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G:\GOVUK Content\Ogden Tables\"/>
    </mc:Choice>
  </mc:AlternateContent>
  <xr:revisionPtr revIDLastSave="0" documentId="8_{E573BE90-5F76-440C-9E60-13709775ECB4}" xr6:coauthVersionLast="44" xr6:coauthVersionMax="44" xr10:uidLastSave="{00000000-0000-0000-0000-000000000000}"/>
  <bookViews>
    <workbookView xWindow="-120" yWindow="-120" windowWidth="20730" windowHeight="11160" xr2:uid="{00000000-000D-0000-FFFF-FFFF00000000}"/>
  </bookViews>
  <sheets>
    <sheet name="Notes" sheetId="58" r:id="rId1"/>
    <sheet name="Males Minus 0.25%" sheetId="50" r:id="rId2"/>
    <sheet name="Females Minus 0.25%" sheetId="51" r:id="rId3"/>
    <sheet name="Males Minus 0.75%" sheetId="52" r:id="rId4"/>
    <sheet name="Females Minus 0.75%" sheetId="53" r:id="rId5"/>
    <sheet name="Males Minus 1.75%" sheetId="60" r:id="rId6"/>
    <sheet name="Females Minus 1.75%" sheetId="59" r:id="rId7"/>
    <sheet name="Males 0%" sheetId="54" r:id="rId8"/>
    <sheet name="Females 0%" sheetId="55" r:id="rId9"/>
  </sheets>
  <definedNames>
    <definedName name="_Hlk34125945" localSheetId="0">Notes!$A$25</definedName>
    <definedName name="_Hlk35348999" localSheetId="0">Notes!$A$4</definedName>
    <definedName name="TEST">#REF!</definedName>
    <definedName name="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59" l="1"/>
  <c r="A8" i="59" s="1"/>
  <c r="A9" i="59" s="1"/>
  <c r="A10" i="59" s="1"/>
  <c r="A11" i="59" s="1"/>
  <c r="A12" i="59" s="1"/>
  <c r="A13" i="59" s="1"/>
  <c r="A14" i="59" s="1"/>
  <c r="A15" i="59" s="1"/>
  <c r="A16" i="59" s="1"/>
  <c r="A17" i="59" s="1"/>
  <c r="A18" i="59" s="1"/>
  <c r="A19" i="59" s="1"/>
  <c r="A20" i="59" s="1"/>
  <c r="A21" i="59" s="1"/>
  <c r="A22" i="59" s="1"/>
  <c r="A23" i="59" s="1"/>
  <c r="A24" i="59" s="1"/>
  <c r="A25" i="59" s="1"/>
  <c r="A26" i="59" s="1"/>
  <c r="A27" i="59" s="1"/>
  <c r="A28" i="59" s="1"/>
  <c r="A29" i="59" s="1"/>
  <c r="A30" i="59" s="1"/>
  <c r="A31" i="59" s="1"/>
  <c r="A32" i="59" s="1"/>
  <c r="A33" i="59" s="1"/>
  <c r="A34" i="59" s="1"/>
  <c r="A35" i="59" s="1"/>
  <c r="A36" i="59" s="1"/>
  <c r="A37" i="59" s="1"/>
  <c r="A38" i="59" s="1"/>
  <c r="A39" i="59" s="1"/>
  <c r="A40" i="59" s="1"/>
  <c r="A41" i="59" s="1"/>
  <c r="A42" i="59" s="1"/>
  <c r="A43" i="59" s="1"/>
  <c r="A44" i="59" s="1"/>
  <c r="A45" i="59" s="1"/>
  <c r="A46" i="59" s="1"/>
  <c r="A47" i="59" s="1"/>
  <c r="A48" i="59" s="1"/>
  <c r="A49" i="59" s="1"/>
  <c r="A50" i="59" s="1"/>
  <c r="A51" i="59" s="1"/>
  <c r="A52" i="59" s="1"/>
  <c r="A53" i="59" s="1"/>
  <c r="A54" i="59" s="1"/>
  <c r="A55" i="59" s="1"/>
  <c r="A56" i="59" s="1"/>
  <c r="A57" i="59" s="1"/>
  <c r="A58" i="59" s="1"/>
  <c r="A59" i="59" s="1"/>
  <c r="A60" i="59" s="1"/>
  <c r="A61" i="59" s="1"/>
  <c r="A62" i="59" s="1"/>
  <c r="A63" i="59" s="1"/>
  <c r="A64" i="59" s="1"/>
  <c r="A65" i="59" s="1"/>
  <c r="A66" i="59" s="1"/>
  <c r="A67" i="59" s="1"/>
  <c r="A68" i="59" s="1"/>
  <c r="A69" i="59" s="1"/>
  <c r="A70" i="59" s="1"/>
  <c r="A71" i="59" s="1"/>
  <c r="A72" i="59" s="1"/>
  <c r="A73" i="59" s="1"/>
  <c r="A74" i="59" s="1"/>
  <c r="A75" i="59" s="1"/>
  <c r="A76" i="59" s="1"/>
  <c r="A77" i="59" s="1"/>
  <c r="A78" i="59" s="1"/>
  <c r="A79" i="59" s="1"/>
  <c r="A80" i="59" s="1"/>
  <c r="A81" i="59" s="1"/>
  <c r="A82" i="59" s="1"/>
  <c r="A83" i="59" s="1"/>
  <c r="A84" i="59" s="1"/>
  <c r="A85" i="59" s="1"/>
  <c r="A86" i="59" s="1"/>
  <c r="A87" i="59" s="1"/>
  <c r="A88" i="59" s="1"/>
  <c r="A89" i="59" s="1"/>
  <c r="A90" i="59" s="1"/>
  <c r="A91" i="59" s="1"/>
  <c r="A92" i="59" s="1"/>
  <c r="A93" i="59" s="1"/>
  <c r="A94" i="59" s="1"/>
  <c r="A95" i="59" s="1"/>
  <c r="A96" i="59" s="1"/>
  <c r="A97" i="59" s="1"/>
  <c r="A98" i="59" s="1"/>
  <c r="A99" i="59" s="1"/>
  <c r="A100" i="59" s="1"/>
  <c r="A101" i="59" s="1"/>
  <c r="A102" i="59" s="1"/>
  <c r="A103" i="59" s="1"/>
  <c r="A104" i="59" s="1"/>
  <c r="A105" i="59" s="1"/>
  <c r="A106" i="59" s="1"/>
  <c r="A107" i="59" s="1"/>
  <c r="A108" i="59" s="1"/>
  <c r="A109" i="59" s="1"/>
  <c r="A110" i="59" s="1"/>
  <c r="A111" i="59" s="1"/>
  <c r="A112" i="59" s="1"/>
  <c r="A113" i="59" s="1"/>
  <c r="A114" i="59" s="1"/>
  <c r="A115" i="59" s="1"/>
  <c r="A116" i="59" s="1"/>
  <c r="A117" i="59" s="1"/>
  <c r="A118" i="59" s="1"/>
  <c r="A119" i="59" s="1"/>
  <c r="A120" i="59" s="1"/>
  <c r="A121" i="59" s="1"/>
  <c r="C5" i="59"/>
  <c r="D5" i="59" s="1"/>
  <c r="E5" i="59" s="1"/>
  <c r="F5" i="59" s="1"/>
  <c r="G5" i="59" s="1"/>
  <c r="H5" i="59" s="1"/>
  <c r="I5" i="59" s="1"/>
  <c r="J5" i="59" s="1"/>
  <c r="K5" i="59" s="1"/>
  <c r="L5" i="59" s="1"/>
  <c r="M5" i="59" s="1"/>
  <c r="N5" i="59" s="1"/>
  <c r="O5" i="59" s="1"/>
  <c r="P5" i="59" s="1"/>
  <c r="Q5" i="59" s="1"/>
  <c r="R5" i="59" s="1"/>
  <c r="S5" i="59" s="1"/>
  <c r="T5" i="59" s="1"/>
  <c r="U5" i="59" s="1"/>
  <c r="V5" i="59" s="1"/>
  <c r="W5" i="59" s="1"/>
  <c r="X5" i="59" s="1"/>
  <c r="Y5" i="59" s="1"/>
  <c r="Z5" i="59" s="1"/>
  <c r="AA5" i="59" s="1"/>
  <c r="AB5" i="59" s="1"/>
  <c r="AC5" i="59" s="1"/>
  <c r="AD5" i="59" s="1"/>
  <c r="AE5" i="59" s="1"/>
  <c r="AF5" i="59" s="1"/>
  <c r="AG5" i="59" s="1"/>
  <c r="AH5" i="59" s="1"/>
  <c r="AI5" i="59" s="1"/>
  <c r="AJ5" i="59" s="1"/>
  <c r="AK5" i="59" s="1"/>
  <c r="AL5" i="59" s="1"/>
  <c r="AM5" i="59" s="1"/>
  <c r="AN5" i="59" s="1"/>
  <c r="AO5" i="59" s="1"/>
  <c r="AP5" i="59" s="1"/>
  <c r="AQ5" i="59" s="1"/>
  <c r="AR5" i="59" s="1"/>
  <c r="AS5" i="59" s="1"/>
  <c r="AT5" i="59" s="1"/>
  <c r="AU5" i="59" s="1"/>
  <c r="AV5" i="59" s="1"/>
  <c r="AW5" i="59" s="1"/>
  <c r="AX5" i="59" s="1"/>
  <c r="AY5" i="59" s="1"/>
  <c r="AZ5" i="59" s="1"/>
  <c r="BA5" i="59" s="1"/>
  <c r="BB5" i="59" s="1"/>
  <c r="BC5" i="59" s="1"/>
  <c r="BD5" i="59" s="1"/>
  <c r="BE5" i="59" s="1"/>
  <c r="BF5" i="59" s="1"/>
  <c r="BG5" i="59" s="1"/>
  <c r="BH5" i="59" s="1"/>
  <c r="BI5" i="59" s="1"/>
  <c r="BJ5" i="59" s="1"/>
  <c r="BK5" i="59" s="1"/>
  <c r="BL5" i="59" s="1"/>
  <c r="BM5" i="59" s="1"/>
  <c r="BN5" i="59" s="1"/>
  <c r="BO5" i="59" s="1"/>
  <c r="BP5" i="59" s="1"/>
  <c r="BQ5" i="59" s="1"/>
  <c r="BR5" i="59" s="1"/>
  <c r="BS5" i="59" s="1"/>
  <c r="BT5" i="59" s="1"/>
  <c r="BU5" i="59" s="1"/>
  <c r="BV5" i="59" s="1"/>
  <c r="BW5" i="59" s="1"/>
  <c r="BX5" i="59" s="1"/>
  <c r="BY5" i="59" s="1"/>
  <c r="BZ5" i="59" s="1"/>
  <c r="CA5" i="59" s="1"/>
  <c r="CB5" i="59" s="1"/>
  <c r="CC5" i="59" s="1"/>
  <c r="CD5" i="59" s="1"/>
  <c r="CE5" i="59" s="1"/>
  <c r="CF5" i="59" s="1"/>
  <c r="CG5" i="59" s="1"/>
  <c r="CH5" i="59" s="1"/>
  <c r="CI5" i="59" s="1"/>
  <c r="CJ5" i="59" s="1"/>
  <c r="CK5" i="59" s="1"/>
  <c r="CL5" i="59" s="1"/>
  <c r="CM5" i="59" s="1"/>
  <c r="CN5" i="59" s="1"/>
  <c r="CO5" i="59" s="1"/>
  <c r="CP5" i="59" s="1"/>
  <c r="CQ5" i="59" s="1"/>
  <c r="CR5" i="59" s="1"/>
  <c r="CS5" i="59" s="1"/>
  <c r="CT5" i="59" s="1"/>
  <c r="CU5" i="59" s="1"/>
  <c r="CV5" i="59" s="1"/>
  <c r="CW5" i="59" s="1"/>
  <c r="CX5" i="59" s="1"/>
  <c r="CY5" i="59" s="1"/>
  <c r="CZ5" i="59" s="1"/>
  <c r="DA5" i="59" s="1"/>
  <c r="DB5" i="59" s="1"/>
  <c r="DC5" i="59" s="1"/>
  <c r="DD5" i="59" s="1"/>
  <c r="DE5" i="59" s="1"/>
  <c r="DF5" i="59" s="1"/>
  <c r="DG5" i="59" s="1"/>
  <c r="DH5" i="59" s="1"/>
  <c r="DI5" i="59" s="1"/>
  <c r="DJ5" i="59" s="1"/>
  <c r="DK5" i="59" s="1"/>
  <c r="DL5" i="59" s="1"/>
  <c r="DM5" i="59" s="1"/>
  <c r="DN5" i="59" s="1"/>
  <c r="DO5" i="59" s="1"/>
  <c r="DP5" i="59" s="1"/>
  <c r="DQ5" i="59" s="1"/>
  <c r="DR5" i="59" s="1"/>
  <c r="DS5" i="59" s="1"/>
  <c r="DT5" i="59" s="1"/>
  <c r="DU5" i="59" s="1"/>
  <c r="DV5" i="59" s="1"/>
  <c r="A7" i="60"/>
  <c r="A8" i="60" s="1"/>
  <c r="A9" i="60" s="1"/>
  <c r="A10" i="60" s="1"/>
  <c r="A11" i="60" s="1"/>
  <c r="A12" i="60" s="1"/>
  <c r="A13" i="60" s="1"/>
  <c r="A14" i="60" s="1"/>
  <c r="A15" i="60" s="1"/>
  <c r="A16" i="60" s="1"/>
  <c r="A17" i="60" s="1"/>
  <c r="A18" i="60" s="1"/>
  <c r="A19" i="60" s="1"/>
  <c r="A20" i="60" s="1"/>
  <c r="A21" i="60" s="1"/>
  <c r="A22" i="60" s="1"/>
  <c r="A23" i="60" s="1"/>
  <c r="A24" i="60" s="1"/>
  <c r="A25" i="60" s="1"/>
  <c r="A26" i="60" s="1"/>
  <c r="A27" i="60" s="1"/>
  <c r="A28" i="60" s="1"/>
  <c r="A29" i="60" s="1"/>
  <c r="A30" i="60" s="1"/>
  <c r="A31" i="60" s="1"/>
  <c r="A32" i="60" s="1"/>
  <c r="A33" i="60" s="1"/>
  <c r="A34" i="60" s="1"/>
  <c r="A35" i="60" s="1"/>
  <c r="A36" i="60" s="1"/>
  <c r="A37" i="60" s="1"/>
  <c r="A38" i="60" s="1"/>
  <c r="A39" i="60" s="1"/>
  <c r="A40" i="60" s="1"/>
  <c r="A41" i="60" s="1"/>
  <c r="A42" i="60" s="1"/>
  <c r="A43" i="60" s="1"/>
  <c r="A44" i="60" s="1"/>
  <c r="A45" i="60" s="1"/>
  <c r="A46" i="60" s="1"/>
  <c r="A47" i="60" s="1"/>
  <c r="A48" i="60" s="1"/>
  <c r="A49" i="60" s="1"/>
  <c r="A50" i="60" s="1"/>
  <c r="A51" i="60" s="1"/>
  <c r="A52" i="60" s="1"/>
  <c r="A53" i="60" s="1"/>
  <c r="A54" i="60" s="1"/>
  <c r="A55" i="60" s="1"/>
  <c r="A56" i="60" s="1"/>
  <c r="A57" i="60" s="1"/>
  <c r="A58" i="60" s="1"/>
  <c r="A59" i="60" s="1"/>
  <c r="A60" i="60" s="1"/>
  <c r="A61" i="60" s="1"/>
  <c r="A62" i="60" s="1"/>
  <c r="A63" i="60" s="1"/>
  <c r="A64" i="60" s="1"/>
  <c r="A65" i="60" s="1"/>
  <c r="A66" i="60" s="1"/>
  <c r="A67" i="60" s="1"/>
  <c r="A68" i="60" s="1"/>
  <c r="A69" i="60" s="1"/>
  <c r="A70" i="60" s="1"/>
  <c r="A71" i="60" s="1"/>
  <c r="A72" i="60" s="1"/>
  <c r="A73" i="60" s="1"/>
  <c r="A74" i="60" s="1"/>
  <c r="A75" i="60" s="1"/>
  <c r="A76" i="60" s="1"/>
  <c r="A77" i="60" s="1"/>
  <c r="A78" i="60" s="1"/>
  <c r="A79" i="60" s="1"/>
  <c r="A80" i="60" s="1"/>
  <c r="A81" i="60" s="1"/>
  <c r="A82" i="60" s="1"/>
  <c r="A83" i="60" s="1"/>
  <c r="A84" i="60" s="1"/>
  <c r="A85" i="60" s="1"/>
  <c r="A86" i="60" s="1"/>
  <c r="A87" i="60" s="1"/>
  <c r="A88" i="60" s="1"/>
  <c r="A89" i="60" s="1"/>
  <c r="A90" i="60" s="1"/>
  <c r="A91" i="60" s="1"/>
  <c r="A92" i="60" s="1"/>
  <c r="A93" i="60" s="1"/>
  <c r="A94" i="60" s="1"/>
  <c r="A95" i="60" s="1"/>
  <c r="A96" i="60" s="1"/>
  <c r="A97" i="60" s="1"/>
  <c r="A98" i="60" s="1"/>
  <c r="A99" i="60" s="1"/>
  <c r="A100" i="60" s="1"/>
  <c r="A101" i="60" s="1"/>
  <c r="A102" i="60" s="1"/>
  <c r="A103" i="60" s="1"/>
  <c r="A104" i="60" s="1"/>
  <c r="A105" i="60" s="1"/>
  <c r="A106" i="60" s="1"/>
  <c r="A107" i="60" s="1"/>
  <c r="A108" i="60" s="1"/>
  <c r="A109" i="60" s="1"/>
  <c r="A110" i="60" s="1"/>
  <c r="A111" i="60" s="1"/>
  <c r="A112" i="60" s="1"/>
  <c r="A113" i="60" s="1"/>
  <c r="A114" i="60" s="1"/>
  <c r="A115" i="60" s="1"/>
  <c r="A116" i="60" s="1"/>
  <c r="A117" i="60" s="1"/>
  <c r="A118" i="60" s="1"/>
  <c r="A119" i="60" s="1"/>
  <c r="A120" i="60" s="1"/>
  <c r="A121" i="60" s="1"/>
  <c r="C5" i="60"/>
  <c r="D5" i="60" s="1"/>
  <c r="E5" i="60" s="1"/>
  <c r="F5" i="60" s="1"/>
  <c r="G5" i="60" s="1"/>
  <c r="H5" i="60" s="1"/>
  <c r="I5" i="60" s="1"/>
  <c r="J5" i="60" s="1"/>
  <c r="K5" i="60" s="1"/>
  <c r="L5" i="60" s="1"/>
  <c r="M5" i="60" s="1"/>
  <c r="N5" i="60" s="1"/>
  <c r="O5" i="60" s="1"/>
  <c r="P5" i="60" s="1"/>
  <c r="Q5" i="60" s="1"/>
  <c r="R5" i="60" s="1"/>
  <c r="S5" i="60" s="1"/>
  <c r="T5" i="60" s="1"/>
  <c r="U5" i="60" s="1"/>
  <c r="V5" i="60" s="1"/>
  <c r="W5" i="60" s="1"/>
  <c r="X5" i="60" s="1"/>
  <c r="Y5" i="60" s="1"/>
  <c r="Z5" i="60" s="1"/>
  <c r="AA5" i="60" s="1"/>
  <c r="AB5" i="60" s="1"/>
  <c r="AC5" i="60" s="1"/>
  <c r="AD5" i="60" s="1"/>
  <c r="AE5" i="60" s="1"/>
  <c r="AF5" i="60" s="1"/>
  <c r="AG5" i="60" s="1"/>
  <c r="AH5" i="60" s="1"/>
  <c r="AI5" i="60" s="1"/>
  <c r="AJ5" i="60" s="1"/>
  <c r="AK5" i="60" s="1"/>
  <c r="AL5" i="60" s="1"/>
  <c r="AM5" i="60" s="1"/>
  <c r="AN5" i="60" s="1"/>
  <c r="AO5" i="60" s="1"/>
  <c r="AP5" i="60" s="1"/>
  <c r="AQ5" i="60" s="1"/>
  <c r="AR5" i="60" s="1"/>
  <c r="AS5" i="60" s="1"/>
  <c r="AT5" i="60" s="1"/>
  <c r="AU5" i="60" s="1"/>
  <c r="AV5" i="60" s="1"/>
  <c r="AW5" i="60" s="1"/>
  <c r="AX5" i="60" s="1"/>
  <c r="AY5" i="60" s="1"/>
  <c r="AZ5" i="60" s="1"/>
  <c r="BA5" i="60" s="1"/>
  <c r="BB5" i="60" s="1"/>
  <c r="BC5" i="60" s="1"/>
  <c r="BD5" i="60" s="1"/>
  <c r="BE5" i="60" s="1"/>
  <c r="BF5" i="60" s="1"/>
  <c r="BG5" i="60" s="1"/>
  <c r="BH5" i="60" s="1"/>
  <c r="BI5" i="60" s="1"/>
  <c r="BJ5" i="60" s="1"/>
  <c r="BK5" i="60" s="1"/>
  <c r="BL5" i="60" s="1"/>
  <c r="BM5" i="60" s="1"/>
  <c r="BN5" i="60" s="1"/>
  <c r="BO5" i="60" s="1"/>
  <c r="BP5" i="60" s="1"/>
  <c r="BQ5" i="60" s="1"/>
  <c r="BR5" i="60" s="1"/>
  <c r="BS5" i="60" s="1"/>
  <c r="BT5" i="60" s="1"/>
  <c r="BU5" i="60" s="1"/>
  <c r="BV5" i="60" s="1"/>
  <c r="BW5" i="60" s="1"/>
  <c r="BX5" i="60" s="1"/>
  <c r="BY5" i="60" s="1"/>
  <c r="BZ5" i="60" s="1"/>
  <c r="CA5" i="60" s="1"/>
  <c r="CB5" i="60" s="1"/>
  <c r="CC5" i="60" s="1"/>
  <c r="CD5" i="60" s="1"/>
  <c r="CE5" i="60" s="1"/>
  <c r="CF5" i="60" s="1"/>
  <c r="CG5" i="60" s="1"/>
  <c r="CH5" i="60" s="1"/>
  <c r="CI5" i="60" s="1"/>
  <c r="CJ5" i="60" s="1"/>
  <c r="CK5" i="60" s="1"/>
  <c r="CL5" i="60" s="1"/>
  <c r="CM5" i="60" s="1"/>
  <c r="CN5" i="60" s="1"/>
  <c r="CO5" i="60" s="1"/>
  <c r="CP5" i="60" s="1"/>
  <c r="CQ5" i="60" s="1"/>
  <c r="CR5" i="60" s="1"/>
  <c r="CS5" i="60" s="1"/>
  <c r="CT5" i="60" s="1"/>
  <c r="CU5" i="60" s="1"/>
  <c r="CV5" i="60" s="1"/>
  <c r="CW5" i="60" s="1"/>
  <c r="CX5" i="60" s="1"/>
  <c r="CY5" i="60" s="1"/>
  <c r="CZ5" i="60" s="1"/>
  <c r="DA5" i="60" s="1"/>
  <c r="DB5" i="60" s="1"/>
  <c r="DC5" i="60" s="1"/>
  <c r="DD5" i="60" s="1"/>
  <c r="DE5" i="60" s="1"/>
  <c r="DF5" i="60" s="1"/>
  <c r="DG5" i="60" s="1"/>
  <c r="DH5" i="60" s="1"/>
  <c r="DI5" i="60" s="1"/>
  <c r="DJ5" i="60" s="1"/>
  <c r="DK5" i="60" s="1"/>
  <c r="DL5" i="60" s="1"/>
  <c r="DM5" i="60" s="1"/>
  <c r="DN5" i="60" s="1"/>
  <c r="DO5" i="60" s="1"/>
  <c r="DP5" i="60" s="1"/>
  <c r="DQ5" i="60" s="1"/>
  <c r="DR5" i="60" s="1"/>
  <c r="DS5" i="60" s="1"/>
  <c r="DT5" i="60" s="1"/>
  <c r="DU5" i="60" s="1"/>
  <c r="DV5" i="60" s="1"/>
  <c r="C5" i="55" l="1"/>
  <c r="D5" i="55" s="1"/>
  <c r="E5" i="55" s="1"/>
  <c r="F5" i="55" s="1"/>
  <c r="G5" i="55" s="1"/>
  <c r="H5" i="55" s="1"/>
  <c r="I5" i="55" s="1"/>
  <c r="J5" i="55" s="1"/>
  <c r="K5" i="55" s="1"/>
  <c r="L5" i="55" s="1"/>
  <c r="M5" i="55" s="1"/>
  <c r="N5" i="55" s="1"/>
  <c r="O5" i="55" s="1"/>
  <c r="P5" i="55" s="1"/>
  <c r="Q5" i="55" s="1"/>
  <c r="R5" i="55" s="1"/>
  <c r="S5" i="55" s="1"/>
  <c r="T5" i="55" s="1"/>
  <c r="U5" i="55" s="1"/>
  <c r="V5" i="55" s="1"/>
  <c r="W5" i="55" s="1"/>
  <c r="X5" i="55" s="1"/>
  <c r="Y5" i="55" s="1"/>
  <c r="Z5" i="55" s="1"/>
  <c r="AA5" i="55" s="1"/>
  <c r="AB5" i="55" s="1"/>
  <c r="AC5" i="55" s="1"/>
  <c r="AD5" i="55" s="1"/>
  <c r="AE5" i="55" s="1"/>
  <c r="AF5" i="55" s="1"/>
  <c r="AG5" i="55" s="1"/>
  <c r="AH5" i="55" s="1"/>
  <c r="AI5" i="55" s="1"/>
  <c r="AJ5" i="55" s="1"/>
  <c r="AK5" i="55" s="1"/>
  <c r="AL5" i="55" s="1"/>
  <c r="AM5" i="55" s="1"/>
  <c r="AN5" i="55" s="1"/>
  <c r="AO5" i="55" s="1"/>
  <c r="AP5" i="55" s="1"/>
  <c r="AQ5" i="55" s="1"/>
  <c r="AR5" i="55" s="1"/>
  <c r="AS5" i="55" s="1"/>
  <c r="AT5" i="55" s="1"/>
  <c r="AU5" i="55" s="1"/>
  <c r="AV5" i="55" s="1"/>
  <c r="AW5" i="55" s="1"/>
  <c r="AX5" i="55" s="1"/>
  <c r="AY5" i="55" s="1"/>
  <c r="C5" i="54"/>
  <c r="D5" i="54" s="1"/>
  <c r="E5" i="54" s="1"/>
  <c r="F5" i="54" s="1"/>
  <c r="G5" i="54" s="1"/>
  <c r="H5" i="54" s="1"/>
  <c r="I5" i="54" s="1"/>
  <c r="J5" i="54" s="1"/>
  <c r="K5" i="54" s="1"/>
  <c r="L5" i="54" s="1"/>
  <c r="M5" i="54" s="1"/>
  <c r="N5" i="54" s="1"/>
  <c r="O5" i="54" s="1"/>
  <c r="P5" i="54" s="1"/>
  <c r="Q5" i="54" s="1"/>
  <c r="R5" i="54" s="1"/>
  <c r="S5" i="54" s="1"/>
  <c r="T5" i="54" s="1"/>
  <c r="U5" i="54" s="1"/>
  <c r="V5" i="54" s="1"/>
  <c r="W5" i="54" s="1"/>
  <c r="X5" i="54" s="1"/>
  <c r="Y5" i="54" s="1"/>
  <c r="Z5" i="54" s="1"/>
  <c r="AA5" i="54" s="1"/>
  <c r="AB5" i="54" s="1"/>
  <c r="AC5" i="54" s="1"/>
  <c r="AD5" i="54" s="1"/>
  <c r="AE5" i="54" s="1"/>
  <c r="AF5" i="54" s="1"/>
  <c r="AG5" i="54" s="1"/>
  <c r="AH5" i="54" s="1"/>
  <c r="AI5" i="54" s="1"/>
  <c r="AJ5" i="54" s="1"/>
  <c r="AK5" i="54" s="1"/>
  <c r="AL5" i="54" s="1"/>
  <c r="AM5" i="54" s="1"/>
  <c r="AN5" i="54" s="1"/>
  <c r="AO5" i="54" s="1"/>
  <c r="AP5" i="54" s="1"/>
  <c r="AQ5" i="54" s="1"/>
  <c r="AR5" i="54" s="1"/>
  <c r="AS5" i="54" s="1"/>
  <c r="AT5" i="54" s="1"/>
  <c r="AU5" i="54" s="1"/>
  <c r="AV5" i="54" s="1"/>
  <c r="AW5" i="54" s="1"/>
  <c r="AX5" i="54" s="1"/>
  <c r="AY5" i="54" s="1"/>
  <c r="C5" i="53"/>
  <c r="D5" i="53" s="1"/>
  <c r="E5" i="53" s="1"/>
  <c r="F5" i="53" s="1"/>
  <c r="G5" i="53" s="1"/>
  <c r="H5" i="53" s="1"/>
  <c r="I5" i="53" s="1"/>
  <c r="J5" i="53" s="1"/>
  <c r="K5" i="53" s="1"/>
  <c r="L5" i="53" s="1"/>
  <c r="M5" i="53" s="1"/>
  <c r="N5" i="53" s="1"/>
  <c r="O5" i="53" s="1"/>
  <c r="P5" i="53" s="1"/>
  <c r="Q5" i="53" s="1"/>
  <c r="R5" i="53" s="1"/>
  <c r="S5" i="53" s="1"/>
  <c r="T5" i="53" s="1"/>
  <c r="U5" i="53" s="1"/>
  <c r="V5" i="53" s="1"/>
  <c r="W5" i="53" s="1"/>
  <c r="X5" i="53" s="1"/>
  <c r="Y5" i="53" s="1"/>
  <c r="Z5" i="53" s="1"/>
  <c r="AA5" i="53" s="1"/>
  <c r="AB5" i="53" s="1"/>
  <c r="AC5" i="53" s="1"/>
  <c r="AD5" i="53" s="1"/>
  <c r="AE5" i="53" s="1"/>
  <c r="AF5" i="53" s="1"/>
  <c r="AG5" i="53" s="1"/>
  <c r="AH5" i="53" s="1"/>
  <c r="AI5" i="53" s="1"/>
  <c r="AJ5" i="53" s="1"/>
  <c r="AK5" i="53" s="1"/>
  <c r="AL5" i="53" s="1"/>
  <c r="AM5" i="53" s="1"/>
  <c r="AN5" i="53" s="1"/>
  <c r="AO5" i="53" s="1"/>
  <c r="AP5" i="53" s="1"/>
  <c r="AQ5" i="53" s="1"/>
  <c r="AR5" i="53" s="1"/>
  <c r="AS5" i="53" s="1"/>
  <c r="AT5" i="53" s="1"/>
  <c r="AU5" i="53" s="1"/>
  <c r="AV5" i="53" s="1"/>
  <c r="AW5" i="53" s="1"/>
  <c r="AX5" i="53" s="1"/>
  <c r="AY5" i="53" s="1"/>
  <c r="C5" i="52"/>
  <c r="D5" i="52" s="1"/>
  <c r="E5" i="52" s="1"/>
  <c r="F5" i="52" s="1"/>
  <c r="G5" i="52" s="1"/>
  <c r="H5" i="52" s="1"/>
  <c r="I5" i="52" s="1"/>
  <c r="J5" i="52" s="1"/>
  <c r="K5" i="52" s="1"/>
  <c r="L5" i="52" s="1"/>
  <c r="M5" i="52" s="1"/>
  <c r="N5" i="52" s="1"/>
  <c r="O5" i="52" s="1"/>
  <c r="P5" i="52" s="1"/>
  <c r="Q5" i="52" s="1"/>
  <c r="R5" i="52" s="1"/>
  <c r="S5" i="52" s="1"/>
  <c r="T5" i="52" s="1"/>
  <c r="U5" i="52" s="1"/>
  <c r="V5" i="52" s="1"/>
  <c r="W5" i="52" s="1"/>
  <c r="X5" i="52" s="1"/>
  <c r="Y5" i="52" s="1"/>
  <c r="Z5" i="52" s="1"/>
  <c r="AA5" i="52" s="1"/>
  <c r="AB5" i="52" s="1"/>
  <c r="AC5" i="52" s="1"/>
  <c r="AD5" i="52" s="1"/>
  <c r="AE5" i="52" s="1"/>
  <c r="AF5" i="52" s="1"/>
  <c r="AG5" i="52" s="1"/>
  <c r="AH5" i="52" s="1"/>
  <c r="AI5" i="52" s="1"/>
  <c r="AJ5" i="52" s="1"/>
  <c r="AK5" i="52" s="1"/>
  <c r="AL5" i="52" s="1"/>
  <c r="AM5" i="52" s="1"/>
  <c r="AN5" i="52" s="1"/>
  <c r="AO5" i="52" s="1"/>
  <c r="AP5" i="52" s="1"/>
  <c r="AQ5" i="52" s="1"/>
  <c r="AR5" i="52" s="1"/>
  <c r="AS5" i="52" s="1"/>
  <c r="AT5" i="52" s="1"/>
  <c r="AU5" i="52" s="1"/>
  <c r="AV5" i="52" s="1"/>
  <c r="AW5" i="52" s="1"/>
  <c r="AX5" i="52" s="1"/>
  <c r="AY5" i="52" s="1"/>
  <c r="C5" i="51"/>
  <c r="D5" i="51" s="1"/>
  <c r="E5" i="51" s="1"/>
  <c r="F5" i="51" s="1"/>
  <c r="G5" i="51" s="1"/>
  <c r="H5" i="51" s="1"/>
  <c r="I5" i="51" s="1"/>
  <c r="J5" i="51" s="1"/>
  <c r="K5" i="51" s="1"/>
  <c r="L5" i="51" s="1"/>
  <c r="M5" i="51" s="1"/>
  <c r="N5" i="51" s="1"/>
  <c r="O5" i="51" s="1"/>
  <c r="P5" i="51" s="1"/>
  <c r="Q5" i="51" s="1"/>
  <c r="R5" i="51" s="1"/>
  <c r="S5" i="51" s="1"/>
  <c r="T5" i="51" s="1"/>
  <c r="U5" i="51" s="1"/>
  <c r="V5" i="51" s="1"/>
  <c r="W5" i="51" s="1"/>
  <c r="X5" i="51" s="1"/>
  <c r="Y5" i="51" s="1"/>
  <c r="Z5" i="51" s="1"/>
  <c r="AA5" i="51" s="1"/>
  <c r="AB5" i="51" s="1"/>
  <c r="AC5" i="51" s="1"/>
  <c r="AD5" i="51" s="1"/>
  <c r="AE5" i="51" s="1"/>
  <c r="AF5" i="51" s="1"/>
  <c r="AG5" i="51" s="1"/>
  <c r="AH5" i="51" s="1"/>
  <c r="AI5" i="51" s="1"/>
  <c r="AJ5" i="51" s="1"/>
  <c r="AK5" i="51" s="1"/>
  <c r="AL5" i="51" s="1"/>
  <c r="AM5" i="51" s="1"/>
  <c r="AN5" i="51" s="1"/>
  <c r="AO5" i="51" s="1"/>
  <c r="AP5" i="51" s="1"/>
  <c r="AQ5" i="51" s="1"/>
  <c r="AR5" i="51" s="1"/>
  <c r="AS5" i="51" s="1"/>
  <c r="AT5" i="51" s="1"/>
  <c r="AU5" i="51" s="1"/>
  <c r="AV5" i="51" s="1"/>
  <c r="AW5" i="51" s="1"/>
  <c r="AX5" i="51" s="1"/>
  <c r="AY5" i="51" s="1"/>
  <c r="C5" i="50"/>
  <c r="D5" i="50" s="1"/>
  <c r="E5" i="50" s="1"/>
  <c r="F5" i="50" s="1"/>
  <c r="G5" i="50" s="1"/>
  <c r="H5" i="50" s="1"/>
  <c r="I5" i="50" s="1"/>
  <c r="J5" i="50" s="1"/>
  <c r="K5" i="50" s="1"/>
  <c r="L5" i="50" s="1"/>
  <c r="M5" i="50" s="1"/>
  <c r="N5" i="50" s="1"/>
  <c r="O5" i="50" s="1"/>
  <c r="P5" i="50" s="1"/>
  <c r="Q5" i="50" s="1"/>
  <c r="R5" i="50" s="1"/>
  <c r="S5" i="50" s="1"/>
  <c r="T5" i="50" s="1"/>
  <c r="U5" i="50" s="1"/>
  <c r="V5" i="50" s="1"/>
  <c r="W5" i="50" s="1"/>
  <c r="X5" i="50" s="1"/>
  <c r="Y5" i="50" s="1"/>
  <c r="Z5" i="50" s="1"/>
  <c r="AA5" i="50" s="1"/>
  <c r="AB5" i="50" s="1"/>
  <c r="AC5" i="50" s="1"/>
  <c r="AD5" i="50" s="1"/>
  <c r="AE5" i="50" s="1"/>
  <c r="AF5" i="50" s="1"/>
  <c r="AG5" i="50" s="1"/>
  <c r="AH5" i="50" s="1"/>
  <c r="AI5" i="50" s="1"/>
  <c r="AJ5" i="50" s="1"/>
  <c r="AK5" i="50" s="1"/>
  <c r="AL5" i="50" s="1"/>
  <c r="AM5" i="50" s="1"/>
  <c r="AN5" i="50" s="1"/>
  <c r="AO5" i="50" s="1"/>
  <c r="AP5" i="50" s="1"/>
  <c r="AQ5" i="50" s="1"/>
  <c r="AR5" i="50" s="1"/>
  <c r="AS5" i="50" s="1"/>
  <c r="AT5" i="50" s="1"/>
  <c r="AU5" i="50" s="1"/>
  <c r="AV5" i="50" s="1"/>
  <c r="AW5" i="50" s="1"/>
  <c r="AX5" i="50" s="1"/>
  <c r="AY5" i="50" s="1"/>
  <c r="A7" i="55" l="1"/>
  <c r="A8" i="55" s="1"/>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Z5" i="55"/>
  <c r="BA5" i="55" s="1"/>
  <c r="BB5" i="55" s="1"/>
  <c r="BC5" i="55" s="1"/>
  <c r="BD5" i="55" s="1"/>
  <c r="BE5" i="55" s="1"/>
  <c r="BF5" i="55" s="1"/>
  <c r="BG5" i="55" s="1"/>
  <c r="BH5" i="55" s="1"/>
  <c r="BI5" i="55" s="1"/>
  <c r="BJ5" i="55" s="1"/>
  <c r="BK5" i="55" s="1"/>
  <c r="BL5" i="55" s="1"/>
  <c r="BM5" i="55" s="1"/>
  <c r="BN5" i="55" s="1"/>
  <c r="BO5" i="55" s="1"/>
  <c r="BP5" i="55" s="1"/>
  <c r="BQ5" i="55" s="1"/>
  <c r="BR5" i="55" s="1"/>
  <c r="BS5" i="55" s="1"/>
  <c r="BT5" i="55" s="1"/>
  <c r="BU5" i="55" s="1"/>
  <c r="BV5" i="55" s="1"/>
  <c r="BW5" i="55" s="1"/>
  <c r="BX5" i="55" s="1"/>
  <c r="BY5" i="55" s="1"/>
  <c r="BZ5" i="55" s="1"/>
  <c r="CA5" i="55" s="1"/>
  <c r="CB5" i="55" s="1"/>
  <c r="CC5" i="55" s="1"/>
  <c r="CD5" i="55" s="1"/>
  <c r="CE5" i="55" s="1"/>
  <c r="CF5" i="55" s="1"/>
  <c r="CG5" i="55" s="1"/>
  <c r="CH5" i="55" s="1"/>
  <c r="CI5" i="55" s="1"/>
  <c r="CJ5" i="55" s="1"/>
  <c r="CK5" i="55" s="1"/>
  <c r="CL5" i="55" s="1"/>
  <c r="CM5" i="55" s="1"/>
  <c r="CN5" i="55" s="1"/>
  <c r="CO5" i="55" s="1"/>
  <c r="CP5" i="55" s="1"/>
  <c r="CQ5" i="55" s="1"/>
  <c r="CR5" i="55" s="1"/>
  <c r="CS5" i="55" s="1"/>
  <c r="CT5" i="55" s="1"/>
  <c r="CU5" i="55" s="1"/>
  <c r="CV5" i="55" s="1"/>
  <c r="CW5" i="55" s="1"/>
  <c r="CX5" i="55" s="1"/>
  <c r="CY5" i="55" s="1"/>
  <c r="CZ5" i="55" s="1"/>
  <c r="DA5" i="55" s="1"/>
  <c r="DB5" i="55" s="1"/>
  <c r="DC5" i="55" s="1"/>
  <c r="DD5" i="55" s="1"/>
  <c r="DE5" i="55" s="1"/>
  <c r="DF5" i="55" s="1"/>
  <c r="DG5" i="55" s="1"/>
  <c r="DH5" i="55" s="1"/>
  <c r="DI5" i="55" s="1"/>
  <c r="DJ5" i="55" s="1"/>
  <c r="DK5" i="55" s="1"/>
  <c r="DL5" i="55" s="1"/>
  <c r="DM5" i="55" s="1"/>
  <c r="DN5" i="55" s="1"/>
  <c r="DO5" i="55" s="1"/>
  <c r="DP5" i="55" s="1"/>
  <c r="DQ5" i="55" s="1"/>
  <c r="DR5" i="55" s="1"/>
  <c r="DS5" i="55" s="1"/>
  <c r="DT5" i="55" s="1"/>
  <c r="DU5" i="55" s="1"/>
  <c r="DV5" i="55" s="1"/>
  <c r="A7" i="53"/>
  <c r="A8" i="53" s="1"/>
  <c r="A9" i="53" s="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Z5" i="53"/>
  <c r="BA5" i="53" s="1"/>
  <c r="BB5" i="53" s="1"/>
  <c r="BC5" i="53" s="1"/>
  <c r="BD5" i="53" s="1"/>
  <c r="BE5" i="53" s="1"/>
  <c r="BF5" i="53" s="1"/>
  <c r="BG5" i="53" s="1"/>
  <c r="BH5" i="53" s="1"/>
  <c r="BI5" i="53" s="1"/>
  <c r="BJ5" i="53" s="1"/>
  <c r="BK5" i="53" s="1"/>
  <c r="BL5" i="53" s="1"/>
  <c r="BM5" i="53" s="1"/>
  <c r="BN5" i="53" s="1"/>
  <c r="BO5" i="53" s="1"/>
  <c r="BP5" i="53" s="1"/>
  <c r="BQ5" i="53" s="1"/>
  <c r="BR5" i="53" s="1"/>
  <c r="BS5" i="53" s="1"/>
  <c r="BT5" i="53" s="1"/>
  <c r="BU5" i="53" s="1"/>
  <c r="BV5" i="53" s="1"/>
  <c r="BW5" i="53" s="1"/>
  <c r="BX5" i="53" s="1"/>
  <c r="BY5" i="53" s="1"/>
  <c r="BZ5" i="53" s="1"/>
  <c r="CA5" i="53" s="1"/>
  <c r="CB5" i="53" s="1"/>
  <c r="CC5" i="53" s="1"/>
  <c r="CD5" i="53" s="1"/>
  <c r="CE5" i="53" s="1"/>
  <c r="CF5" i="53" s="1"/>
  <c r="CG5" i="53" s="1"/>
  <c r="CH5" i="53" s="1"/>
  <c r="CI5" i="53" s="1"/>
  <c r="CJ5" i="53" s="1"/>
  <c r="CK5" i="53" s="1"/>
  <c r="CL5" i="53" s="1"/>
  <c r="CM5" i="53" s="1"/>
  <c r="CN5" i="53" s="1"/>
  <c r="CO5" i="53" s="1"/>
  <c r="CP5" i="53" s="1"/>
  <c r="CQ5" i="53" s="1"/>
  <c r="CR5" i="53" s="1"/>
  <c r="CS5" i="53" s="1"/>
  <c r="CT5" i="53" s="1"/>
  <c r="CU5" i="53" s="1"/>
  <c r="CV5" i="53" s="1"/>
  <c r="CW5" i="53" s="1"/>
  <c r="CX5" i="53" s="1"/>
  <c r="CY5" i="53" s="1"/>
  <c r="CZ5" i="53" s="1"/>
  <c r="DA5" i="53" s="1"/>
  <c r="DB5" i="53" s="1"/>
  <c r="DC5" i="53" s="1"/>
  <c r="DD5" i="53" s="1"/>
  <c r="DE5" i="53" s="1"/>
  <c r="DF5" i="53" s="1"/>
  <c r="DG5" i="53" s="1"/>
  <c r="DH5" i="53" s="1"/>
  <c r="DI5" i="53" s="1"/>
  <c r="DJ5" i="53" s="1"/>
  <c r="DK5" i="53" s="1"/>
  <c r="DL5" i="53" s="1"/>
  <c r="DM5" i="53" s="1"/>
  <c r="DN5" i="53" s="1"/>
  <c r="DO5" i="53" s="1"/>
  <c r="DP5" i="53" s="1"/>
  <c r="DQ5" i="53" s="1"/>
  <c r="DR5" i="53" s="1"/>
  <c r="DS5" i="53" s="1"/>
  <c r="DT5" i="53" s="1"/>
  <c r="DU5" i="53" s="1"/>
  <c r="DV5" i="53" s="1"/>
  <c r="A7" i="54"/>
  <c r="A8" i="54" s="1"/>
  <c r="A9" i="54" s="1"/>
  <c r="A10" i="54" s="1"/>
  <c r="A11" i="54" s="1"/>
  <c r="A12" i="54" s="1"/>
  <c r="A13" i="54" s="1"/>
  <c r="A14" i="54" s="1"/>
  <c r="A15" i="54" s="1"/>
  <c r="A16" i="54" s="1"/>
  <c r="A17" i="54" s="1"/>
  <c r="A18" i="54" s="1"/>
  <c r="A19" i="54" s="1"/>
  <c r="A20" i="54" s="1"/>
  <c r="A21" i="54" s="1"/>
  <c r="A22" i="54" s="1"/>
  <c r="A23" i="54" s="1"/>
  <c r="A24" i="54" s="1"/>
  <c r="A25" i="54" s="1"/>
  <c r="A26" i="54" s="1"/>
  <c r="A27" i="54" s="1"/>
  <c r="A28" i="54" s="1"/>
  <c r="A29" i="54" s="1"/>
  <c r="A30" i="54" s="1"/>
  <c r="A31" i="54" s="1"/>
  <c r="A32" i="54" s="1"/>
  <c r="A33" i="54" s="1"/>
  <c r="A34" i="54" s="1"/>
  <c r="A35" i="54" s="1"/>
  <c r="A36" i="54" s="1"/>
  <c r="A37" i="54" s="1"/>
  <c r="A38" i="54" s="1"/>
  <c r="A39" i="54" s="1"/>
  <c r="A40" i="54" s="1"/>
  <c r="A41" i="54" s="1"/>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A103" i="54" s="1"/>
  <c r="A104" i="54" s="1"/>
  <c r="A105" i="54" s="1"/>
  <c r="A106" i="54" s="1"/>
  <c r="A107" i="54" s="1"/>
  <c r="A108" i="54" s="1"/>
  <c r="A109" i="54" s="1"/>
  <c r="A110" i="54" s="1"/>
  <c r="A111" i="54" s="1"/>
  <c r="A112" i="54" s="1"/>
  <c r="A113" i="54" s="1"/>
  <c r="A114" i="54" s="1"/>
  <c r="A115" i="54" s="1"/>
  <c r="A116" i="54" s="1"/>
  <c r="A117" i="54" s="1"/>
  <c r="A118" i="54" s="1"/>
  <c r="A119" i="54" s="1"/>
  <c r="A120" i="54" s="1"/>
  <c r="A121" i="54" s="1"/>
  <c r="AZ5" i="54"/>
  <c r="BA5" i="54" s="1"/>
  <c r="BB5" i="54" s="1"/>
  <c r="BC5" i="54" s="1"/>
  <c r="BD5" i="54" s="1"/>
  <c r="BE5" i="54" s="1"/>
  <c r="BF5" i="54" s="1"/>
  <c r="BG5" i="54" s="1"/>
  <c r="BH5" i="54" s="1"/>
  <c r="BI5" i="54" s="1"/>
  <c r="BJ5" i="54" s="1"/>
  <c r="BK5" i="54" s="1"/>
  <c r="BL5" i="54" s="1"/>
  <c r="BM5" i="54" s="1"/>
  <c r="BN5" i="54" s="1"/>
  <c r="BO5" i="54" s="1"/>
  <c r="BP5" i="54" s="1"/>
  <c r="BQ5" i="54" s="1"/>
  <c r="BR5" i="54" s="1"/>
  <c r="BS5" i="54" s="1"/>
  <c r="BT5" i="54" s="1"/>
  <c r="BU5" i="54" s="1"/>
  <c r="BV5" i="54" s="1"/>
  <c r="BW5" i="54" s="1"/>
  <c r="BX5" i="54" s="1"/>
  <c r="BY5" i="54" s="1"/>
  <c r="BZ5" i="54" s="1"/>
  <c r="CA5" i="54" s="1"/>
  <c r="CB5" i="54" s="1"/>
  <c r="CC5" i="54" s="1"/>
  <c r="CD5" i="54" s="1"/>
  <c r="CE5" i="54" s="1"/>
  <c r="CF5" i="54" s="1"/>
  <c r="CG5" i="54" s="1"/>
  <c r="CH5" i="54" s="1"/>
  <c r="CI5" i="54" s="1"/>
  <c r="CJ5" i="54" s="1"/>
  <c r="CK5" i="54" s="1"/>
  <c r="CL5" i="54" s="1"/>
  <c r="CM5" i="54" s="1"/>
  <c r="CN5" i="54" s="1"/>
  <c r="CO5" i="54" s="1"/>
  <c r="CP5" i="54" s="1"/>
  <c r="CQ5" i="54" s="1"/>
  <c r="CR5" i="54" s="1"/>
  <c r="CS5" i="54" s="1"/>
  <c r="CT5" i="54" s="1"/>
  <c r="CU5" i="54" s="1"/>
  <c r="CV5" i="54" s="1"/>
  <c r="CW5" i="54" s="1"/>
  <c r="CX5" i="54" s="1"/>
  <c r="CY5" i="54" s="1"/>
  <c r="CZ5" i="54" s="1"/>
  <c r="DA5" i="54" s="1"/>
  <c r="DB5" i="54" s="1"/>
  <c r="DC5" i="54" s="1"/>
  <c r="DD5" i="54" s="1"/>
  <c r="DE5" i="54" s="1"/>
  <c r="DF5" i="54" s="1"/>
  <c r="DG5" i="54" s="1"/>
  <c r="DH5" i="54" s="1"/>
  <c r="DI5" i="54" s="1"/>
  <c r="DJ5" i="54" s="1"/>
  <c r="DK5" i="54" s="1"/>
  <c r="DL5" i="54" s="1"/>
  <c r="DM5" i="54" s="1"/>
  <c r="DN5" i="54" s="1"/>
  <c r="DO5" i="54" s="1"/>
  <c r="DP5" i="54" s="1"/>
  <c r="DQ5" i="54" s="1"/>
  <c r="DR5" i="54" s="1"/>
  <c r="DS5" i="54" s="1"/>
  <c r="DT5" i="54" s="1"/>
  <c r="DU5" i="54" s="1"/>
  <c r="DV5" i="54" s="1"/>
  <c r="A7" i="52"/>
  <c r="A8" i="52" s="1"/>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A50" i="52" s="1"/>
  <c r="A51" i="52" s="1"/>
  <c r="A52" i="52" s="1"/>
  <c r="A53" i="52" s="1"/>
  <c r="A54" i="52" s="1"/>
  <c r="A55" i="52" s="1"/>
  <c r="A56" i="52" s="1"/>
  <c r="A57" i="52" s="1"/>
  <c r="A58" i="52" s="1"/>
  <c r="A59" i="52" s="1"/>
  <c r="A60" i="52" s="1"/>
  <c r="A61" i="52" s="1"/>
  <c r="A62" i="52" s="1"/>
  <c r="A63" i="52" s="1"/>
  <c r="A64" i="52" s="1"/>
  <c r="A65" i="52" s="1"/>
  <c r="A66" i="52" s="1"/>
  <c r="A67"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A97" i="52" s="1"/>
  <c r="A98" i="52" s="1"/>
  <c r="A99" i="52" s="1"/>
  <c r="A100" i="52" s="1"/>
  <c r="A101" i="52" s="1"/>
  <c r="A102" i="52" s="1"/>
  <c r="A103" i="52" s="1"/>
  <c r="A104" i="52" s="1"/>
  <c r="A105" i="52" s="1"/>
  <c r="A106" i="52" s="1"/>
  <c r="A107" i="52" s="1"/>
  <c r="A108" i="52" s="1"/>
  <c r="A109" i="52" s="1"/>
  <c r="A110" i="52" s="1"/>
  <c r="A111" i="52" s="1"/>
  <c r="A112" i="52" s="1"/>
  <c r="A113" i="52" s="1"/>
  <c r="A114" i="52" s="1"/>
  <c r="A115" i="52" s="1"/>
  <c r="A116" i="52" s="1"/>
  <c r="A117" i="52" s="1"/>
  <c r="A118" i="52" s="1"/>
  <c r="A119" i="52" s="1"/>
  <c r="A120" i="52" s="1"/>
  <c r="A121" i="52" s="1"/>
  <c r="AZ5" i="52"/>
  <c r="BA5" i="52" s="1"/>
  <c r="BB5" i="52" s="1"/>
  <c r="BC5" i="52" s="1"/>
  <c r="BD5" i="52" s="1"/>
  <c r="BE5" i="52" s="1"/>
  <c r="BF5" i="52" s="1"/>
  <c r="BG5" i="52" s="1"/>
  <c r="BH5" i="52" s="1"/>
  <c r="BI5" i="52" s="1"/>
  <c r="BJ5" i="52" s="1"/>
  <c r="BK5" i="52" s="1"/>
  <c r="BL5" i="52" s="1"/>
  <c r="BM5" i="52" s="1"/>
  <c r="BN5" i="52" s="1"/>
  <c r="BO5" i="52" s="1"/>
  <c r="BP5" i="52" s="1"/>
  <c r="BQ5" i="52" s="1"/>
  <c r="BR5" i="52" s="1"/>
  <c r="BS5" i="52" s="1"/>
  <c r="BT5" i="52" s="1"/>
  <c r="BU5" i="52" s="1"/>
  <c r="BV5" i="52" s="1"/>
  <c r="BW5" i="52" s="1"/>
  <c r="BX5" i="52" s="1"/>
  <c r="BY5" i="52" s="1"/>
  <c r="BZ5" i="52" s="1"/>
  <c r="CA5" i="52" s="1"/>
  <c r="CB5" i="52" s="1"/>
  <c r="CC5" i="52" s="1"/>
  <c r="CD5" i="52" s="1"/>
  <c r="CE5" i="52" s="1"/>
  <c r="CF5" i="52" s="1"/>
  <c r="CG5" i="52" s="1"/>
  <c r="CH5" i="52" s="1"/>
  <c r="CI5" i="52" s="1"/>
  <c r="CJ5" i="52" s="1"/>
  <c r="CK5" i="52" s="1"/>
  <c r="CL5" i="52" s="1"/>
  <c r="CM5" i="52" s="1"/>
  <c r="CN5" i="52" s="1"/>
  <c r="CO5" i="52" s="1"/>
  <c r="CP5" i="52" s="1"/>
  <c r="CQ5" i="52" s="1"/>
  <c r="CR5" i="52" s="1"/>
  <c r="CS5" i="52" s="1"/>
  <c r="CT5" i="52" s="1"/>
  <c r="CU5" i="52" s="1"/>
  <c r="CV5" i="52" s="1"/>
  <c r="CW5" i="52" s="1"/>
  <c r="CX5" i="52" s="1"/>
  <c r="CY5" i="52" s="1"/>
  <c r="CZ5" i="52" s="1"/>
  <c r="DA5" i="52" s="1"/>
  <c r="DB5" i="52" s="1"/>
  <c r="DC5" i="52" s="1"/>
  <c r="DD5" i="52" s="1"/>
  <c r="DE5" i="52" s="1"/>
  <c r="DF5" i="52" s="1"/>
  <c r="DG5" i="52" s="1"/>
  <c r="DH5" i="52" s="1"/>
  <c r="DI5" i="52" s="1"/>
  <c r="DJ5" i="52" s="1"/>
  <c r="DK5" i="52" s="1"/>
  <c r="DL5" i="52" s="1"/>
  <c r="DM5" i="52" s="1"/>
  <c r="DN5" i="52" s="1"/>
  <c r="DO5" i="52" s="1"/>
  <c r="DP5" i="52" s="1"/>
  <c r="DQ5" i="52" s="1"/>
  <c r="DR5" i="52" s="1"/>
  <c r="DS5" i="52" s="1"/>
  <c r="DT5" i="52" s="1"/>
  <c r="DU5" i="52" s="1"/>
  <c r="DV5" i="52" s="1"/>
  <c r="A7" i="50"/>
  <c r="A8" i="50" s="1"/>
  <c r="A9" i="50" s="1"/>
  <c r="A10" i="50" s="1"/>
  <c r="A11" i="50" s="1"/>
  <c r="A12" i="50" s="1"/>
  <c r="A13" i="50" s="1"/>
  <c r="A14" i="50" s="1"/>
  <c r="A15" i="50" s="1"/>
  <c r="A16" i="50" s="1"/>
  <c r="A17" i="50" s="1"/>
  <c r="A18" i="50" s="1"/>
  <c r="A19" i="50" s="1"/>
  <c r="A20" i="50" s="1"/>
  <c r="A21" i="50" s="1"/>
  <c r="A7" i="51" l="1"/>
  <c r="A8" i="51" s="1"/>
  <c r="A9" i="51" s="1"/>
  <c r="A10" i="51" s="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A81" i="51" s="1"/>
  <c r="A82" i="51" s="1"/>
  <c r="A83" i="51" s="1"/>
  <c r="A84" i="51" s="1"/>
  <c r="A85" i="51" s="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A110" i="51" s="1"/>
  <c r="A111" i="51" s="1"/>
  <c r="A112" i="51" s="1"/>
  <c r="A113" i="51" s="1"/>
  <c r="A114" i="51" s="1"/>
  <c r="A115" i="51" s="1"/>
  <c r="A116" i="51" s="1"/>
  <c r="A117" i="51" s="1"/>
  <c r="A118" i="51" s="1"/>
  <c r="A119" i="51" s="1"/>
  <c r="A120" i="51" s="1"/>
  <c r="A121" i="51" s="1"/>
  <c r="AZ5" i="51"/>
  <c r="BA5" i="51" s="1"/>
  <c r="BB5" i="51" s="1"/>
  <c r="BC5" i="51" s="1"/>
  <c r="BD5" i="51" s="1"/>
  <c r="BE5" i="51" s="1"/>
  <c r="BF5" i="51" s="1"/>
  <c r="BG5" i="51" s="1"/>
  <c r="BH5" i="51" s="1"/>
  <c r="BI5" i="51" s="1"/>
  <c r="BJ5" i="51" s="1"/>
  <c r="BK5" i="51" s="1"/>
  <c r="BL5" i="51" s="1"/>
  <c r="BM5" i="51" s="1"/>
  <c r="BN5" i="51" s="1"/>
  <c r="BO5" i="51" s="1"/>
  <c r="BP5" i="51" s="1"/>
  <c r="BQ5" i="51" s="1"/>
  <c r="BR5" i="51" s="1"/>
  <c r="BS5" i="51" s="1"/>
  <c r="BT5" i="51" s="1"/>
  <c r="BU5" i="51" s="1"/>
  <c r="BV5" i="51" s="1"/>
  <c r="BW5" i="51" s="1"/>
  <c r="BX5" i="51" s="1"/>
  <c r="BY5" i="51" s="1"/>
  <c r="BZ5" i="51" s="1"/>
  <c r="CA5" i="51" s="1"/>
  <c r="CB5" i="51" s="1"/>
  <c r="CC5" i="51" s="1"/>
  <c r="CD5" i="51" s="1"/>
  <c r="CE5" i="51" s="1"/>
  <c r="CF5" i="51" s="1"/>
  <c r="CG5" i="51" s="1"/>
  <c r="CH5" i="51" s="1"/>
  <c r="CI5" i="51" s="1"/>
  <c r="CJ5" i="51" s="1"/>
  <c r="CK5" i="51" s="1"/>
  <c r="CL5" i="51" s="1"/>
  <c r="CM5" i="51" s="1"/>
  <c r="CN5" i="51" s="1"/>
  <c r="CO5" i="51" s="1"/>
  <c r="CP5" i="51" s="1"/>
  <c r="CQ5" i="51" s="1"/>
  <c r="CR5" i="51" s="1"/>
  <c r="CS5" i="51" s="1"/>
  <c r="CT5" i="51" s="1"/>
  <c r="CU5" i="51" s="1"/>
  <c r="CV5" i="51" s="1"/>
  <c r="CW5" i="51" s="1"/>
  <c r="CX5" i="51" s="1"/>
  <c r="CY5" i="51" s="1"/>
  <c r="CZ5" i="51" s="1"/>
  <c r="DA5" i="51" s="1"/>
  <c r="DB5" i="51" s="1"/>
  <c r="DC5" i="51" s="1"/>
  <c r="DD5" i="51" s="1"/>
  <c r="DE5" i="51" s="1"/>
  <c r="DF5" i="51" s="1"/>
  <c r="DG5" i="51" s="1"/>
  <c r="DH5" i="51" s="1"/>
  <c r="DI5" i="51" s="1"/>
  <c r="DJ5" i="51" s="1"/>
  <c r="DK5" i="51" s="1"/>
  <c r="DL5" i="51" s="1"/>
  <c r="DM5" i="51" s="1"/>
  <c r="DN5" i="51" s="1"/>
  <c r="DO5" i="51" s="1"/>
  <c r="DP5" i="51" s="1"/>
  <c r="DQ5" i="51" s="1"/>
  <c r="DR5" i="51" s="1"/>
  <c r="DS5" i="51" s="1"/>
  <c r="DT5" i="51" s="1"/>
  <c r="DU5" i="51" s="1"/>
  <c r="DV5" i="51" s="1"/>
  <c r="AZ5" i="50"/>
  <c r="BA5" i="50" s="1"/>
  <c r="BB5" i="50" s="1"/>
  <c r="BC5" i="50" s="1"/>
  <c r="BD5" i="50" s="1"/>
  <c r="BE5" i="50" s="1"/>
  <c r="BF5" i="50" s="1"/>
  <c r="BG5" i="50" s="1"/>
  <c r="BH5" i="50" s="1"/>
  <c r="BI5" i="50" s="1"/>
  <c r="BJ5" i="50" s="1"/>
  <c r="BK5" i="50" s="1"/>
  <c r="BL5" i="50" s="1"/>
  <c r="BM5" i="50" s="1"/>
  <c r="BN5" i="50" s="1"/>
  <c r="BO5" i="50" s="1"/>
  <c r="BP5" i="50" s="1"/>
  <c r="BQ5" i="50" s="1"/>
  <c r="BR5" i="50" s="1"/>
  <c r="BS5" i="50" s="1"/>
  <c r="BT5" i="50" s="1"/>
  <c r="BU5" i="50" s="1"/>
  <c r="BV5" i="50" s="1"/>
  <c r="BW5" i="50" s="1"/>
  <c r="BX5" i="50" s="1"/>
  <c r="BY5" i="50" s="1"/>
  <c r="BZ5" i="50" s="1"/>
  <c r="CA5" i="50" s="1"/>
  <c r="CB5" i="50" s="1"/>
  <c r="CC5" i="50" s="1"/>
  <c r="CD5" i="50" s="1"/>
  <c r="CE5" i="50" s="1"/>
  <c r="CF5" i="50" s="1"/>
  <c r="CG5" i="50" s="1"/>
  <c r="CH5" i="50" s="1"/>
  <c r="CI5" i="50" s="1"/>
  <c r="CJ5" i="50" s="1"/>
  <c r="CK5" i="50" s="1"/>
  <c r="CL5" i="50" s="1"/>
  <c r="CM5" i="50" s="1"/>
  <c r="CN5" i="50" s="1"/>
  <c r="CO5" i="50" s="1"/>
  <c r="CP5" i="50" s="1"/>
  <c r="CQ5" i="50" s="1"/>
  <c r="CR5" i="50" s="1"/>
  <c r="CS5" i="50" s="1"/>
  <c r="CT5" i="50" s="1"/>
  <c r="CU5" i="50" s="1"/>
  <c r="CV5" i="50" s="1"/>
  <c r="CW5" i="50" s="1"/>
  <c r="CX5" i="50" s="1"/>
  <c r="CY5" i="50" s="1"/>
  <c r="CZ5" i="50" s="1"/>
  <c r="DA5" i="50" s="1"/>
  <c r="DB5" i="50" s="1"/>
  <c r="DC5" i="50" s="1"/>
  <c r="DD5" i="50" s="1"/>
  <c r="DE5" i="50" s="1"/>
  <c r="DF5" i="50" s="1"/>
  <c r="DG5" i="50" s="1"/>
  <c r="DH5" i="50" s="1"/>
  <c r="DI5" i="50" s="1"/>
  <c r="DJ5" i="50" s="1"/>
  <c r="DK5" i="50" s="1"/>
  <c r="DL5" i="50" s="1"/>
  <c r="DM5" i="50" s="1"/>
  <c r="DN5" i="50" s="1"/>
  <c r="DO5" i="50" s="1"/>
  <c r="DP5" i="50" s="1"/>
  <c r="DQ5" i="50" s="1"/>
  <c r="DR5" i="50" s="1"/>
  <c r="DS5" i="50" s="1"/>
  <c r="DT5" i="50" s="1"/>
  <c r="DU5" i="50" s="1"/>
  <c r="DV5" i="50" s="1"/>
  <c r="A22" i="50"/>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6" i="50" s="1"/>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79" i="50" s="1"/>
  <c r="A80" i="50" s="1"/>
  <c r="A81" i="50" s="1"/>
  <c r="A82" i="50" s="1"/>
  <c r="A83" i="50" s="1"/>
  <c r="A84" i="50" s="1"/>
  <c r="A85" i="50" s="1"/>
  <c r="A86" i="50" s="1"/>
  <c r="A87" i="50" s="1"/>
  <c r="A88" i="50" s="1"/>
  <c r="A89" i="50" s="1"/>
  <c r="A90" i="50" s="1"/>
  <c r="A91" i="50" s="1"/>
  <c r="A92" i="50" s="1"/>
  <c r="A93" i="50" s="1"/>
  <c r="A94" i="50" s="1"/>
  <c r="A95" i="50" s="1"/>
  <c r="A96" i="50" s="1"/>
  <c r="A97" i="50" s="1"/>
  <c r="A98" i="50" s="1"/>
  <c r="A99" i="50" s="1"/>
  <c r="A100" i="50" s="1"/>
  <c r="A101" i="50" s="1"/>
  <c r="A102" i="50" s="1"/>
  <c r="A103" i="50" s="1"/>
  <c r="A104" i="50" s="1"/>
  <c r="A105" i="50" s="1"/>
  <c r="A106" i="50" s="1"/>
  <c r="A107" i="50" s="1"/>
  <c r="A108" i="50" s="1"/>
  <c r="A109" i="50" s="1"/>
  <c r="A110" i="50" s="1"/>
  <c r="A111" i="50" s="1"/>
  <c r="A112" i="50" s="1"/>
  <c r="A113" i="50" s="1"/>
  <c r="A114" i="50" s="1"/>
  <c r="A115" i="50" s="1"/>
  <c r="A116" i="50" s="1"/>
  <c r="A117" i="50" s="1"/>
  <c r="A118" i="50" s="1"/>
  <c r="A119" i="50" s="1"/>
  <c r="A120" i="50" s="1"/>
  <c r="A121" i="50" s="1"/>
</calcChain>
</file>

<file path=xl/sharedStrings.xml><?xml version="1.0" encoding="utf-8"?>
<sst xmlns="http://schemas.openxmlformats.org/spreadsheetml/2006/main" count="71" uniqueCount="37">
  <si>
    <t>Multiplier from age at trial (row) to age (column), discount rate</t>
  </si>
  <si>
    <t>Males</t>
  </si>
  <si>
    <t>Females</t>
  </si>
  <si>
    <t>Loss of earnings</t>
  </si>
  <si>
    <t>Loss for life</t>
  </si>
  <si>
    <r>
      <t>For example, the multiplier to apply to an award payable for life to a female aged 52 at the date of trial with a normal expectation of life and at a discount rate of minus 0.75% is 40.72.  (This is the same value as for a female aged 52 in Table 2 of the 8</t>
    </r>
    <r>
      <rPr>
        <vertAlign val="superscript"/>
        <sz val="11"/>
        <rFont val="Arial"/>
        <family val="2"/>
      </rPr>
      <t>th</t>
    </r>
    <r>
      <rPr>
        <sz val="11"/>
        <rFont val="Arial"/>
        <family val="2"/>
      </rPr>
      <t xml:space="preserve"> edition of the Ogden Tables at a discount rate of minus 0.75%).</t>
    </r>
  </si>
  <si>
    <t>Loss of pension</t>
  </si>
  <si>
    <t>Multipliers for other periods</t>
  </si>
  <si>
    <t>Multipliers at non-integer ages</t>
  </si>
  <si>
    <t>Government Actuary’s Department</t>
  </si>
  <si>
    <t>1.  The multiplier for payments from age 20 to age 30 is 10.37</t>
  </si>
  <si>
    <t>2.  The multiplier for payments from age 20 to age 50 is 33.33</t>
  </si>
  <si>
    <t>4.  Using the above, the multiplier for payments from age 30 to age 50 is 33.33 – 10.37 = 22.96.</t>
  </si>
  <si>
    <t>The Additional Tables can also be used to derive split multipliers, for example where variable levels of earnings or care costs etc are assumed payable over different age periods.  In this case, the multiplier for an award payable from age Y to age Z for someone aged X at the date of trial is determined by subtracting the value of the multiplier for an award payable from age X to age Y from the value of the multiplier for an award payable from age X to age Z.</t>
  </si>
  <si>
    <t>5.  The multiplier for payments from age 50 for the remainder of life is 87.19 – 33.33 = 53.86.</t>
  </si>
  <si>
    <r>
      <t>The mortality rates underlying the calculations assume that everyone will die by age 125.  Hence, the figures shown in the final column headed 125 for a given age at trial shown in the first column are those for pecuniary loss for life and are the same as the equivalent multipliers for pecuniary loss for life shown in Tables 1 and 2 in the 8</t>
    </r>
    <r>
      <rPr>
        <vertAlign val="superscript"/>
        <sz val="11"/>
        <rFont val="Arial"/>
        <family val="2"/>
      </rPr>
      <t>th</t>
    </r>
    <r>
      <rPr>
        <sz val="11"/>
        <rFont val="Arial"/>
        <family val="2"/>
      </rPr>
      <t xml:space="preserve"> edition of the Ogden Tables.</t>
    </r>
  </si>
  <si>
    <t>2.  The multiplier for loss from age 34 to age 68 is 34.67 (B).</t>
  </si>
  <si>
    <t>For the Additional Tables interpolation may be required for cases where the start or end ages (or both) are non-integers.  In these cases, multipliers can be derived as follows:</t>
  </si>
  <si>
    <t xml:space="preserve">A multiplier from age X to age Y+t (where 0&lt;t&lt;1) can be calculated by simple interpolation between the multiplier from age X to age Y and the multiplier from age X to age Y+1.  </t>
  </si>
  <si>
    <t xml:space="preserve">A multiplier from age X+k (where 0&lt;k&lt;1) to age Y can be calculated by simple interpolation between the multiplier for age X to age Y and the multiplier from age X+1 to age Y. </t>
  </si>
  <si>
    <t>Age at</t>
  </si>
  <si>
    <t>date of</t>
  </si>
  <si>
    <t>trial</t>
  </si>
  <si>
    <r>
      <t>These Additional Tables to the 8</t>
    </r>
    <r>
      <rPr>
        <vertAlign val="superscript"/>
        <sz val="11"/>
        <rFont val="Arial"/>
        <family val="2"/>
      </rPr>
      <t>th</t>
    </r>
    <r>
      <rPr>
        <sz val="11"/>
        <rFont val="Arial"/>
        <family val="2"/>
      </rPr>
      <t xml:space="preserve"> edition of the Ogden Tables provide multipliers at selected rates of discount that can be used to capitalise multiplicands payable from any age at the date of trial to any future age (up to age 125).  These multipliers have been calculated using the same mortality rates and other assumptions used to calculate the multipliers in the 8</t>
    </r>
    <r>
      <rPr>
        <vertAlign val="superscript"/>
        <sz val="11"/>
        <rFont val="Arial"/>
        <family val="2"/>
      </rPr>
      <t>th</t>
    </r>
    <r>
      <rPr>
        <sz val="11"/>
        <rFont val="Arial"/>
        <family val="2"/>
      </rPr>
      <t xml:space="preserve"> edition of the Ogden Tables, namely the projected mortality rates underlying the 2018-based principal population projection for the United Kingdom and assuming a date of trial in 2022.</t>
    </r>
  </si>
  <si>
    <r>
      <t>The multipliers shown are those for capitalising payments made to someone aged X at the date of trial (shown in the first column) and ceasing on reaching age Y (shown in the column headings or first row) and include all the multipliers shown in Tables 1 to 18 in the 8</t>
    </r>
    <r>
      <rPr>
        <vertAlign val="superscript"/>
        <sz val="11"/>
        <rFont val="Arial"/>
        <family val="2"/>
      </rPr>
      <t>th</t>
    </r>
    <r>
      <rPr>
        <sz val="11"/>
        <rFont val="Arial"/>
        <family val="2"/>
      </rPr>
      <t xml:space="preserve"> edition of the Ogden Tables at the rates of discount tabulated in the Additional Tables.  The Additional Tables can also be used to derive multipliers for multiplicands payable from age Y to age Z for someone aged X at the date of trial, as described below.</t>
    </r>
  </si>
  <si>
    <t xml:space="preserve">For example, the multiplier to apply (before any allowance for contingencies other than mortality) to an award for a male with a normal expectation of life aged 42 at the date of trial payable from age 42 to age 67 at a discount rate of minus 0.25% is 24.83. </t>
  </si>
  <si>
    <t>These Additional Tables can be used to produce multipliers for calculating loss of pension from any assumed pension age involving a three step process.  FIrst, ascertain the multiplier for pecuniary loss for life i.e. the figure shown in the column headed 125 for the age at trial (A).  Second, calculate the multiplier from the age at trial to the pension age (B).  Third, subtract the second multiplier (B) from the first multipler (A).  The remainder (C) is the relevant pension loss multiplier.</t>
  </si>
  <si>
    <t>For example, for a female aged 34 with a normal expectation of life and a pension age of 68 the multiplier for loss of pension from age 68 at a discount rate of minus 0.25% is derived as follows:</t>
  </si>
  <si>
    <t>1.  The multiplier for pecuniary loss for life (i.e. to age 125) for a female aged 34 is 58.04 (A).</t>
  </si>
  <si>
    <r>
      <t>3.  Hence the multiplier for loss of pension from age 68 is (A) - (B) i.e.58.04 – 34.67 = 23.37 (C), which the same value as for a female aged 34 in Table 28 of the 8</t>
    </r>
    <r>
      <rPr>
        <vertAlign val="superscript"/>
        <sz val="11"/>
        <rFont val="Arial"/>
        <family val="2"/>
      </rPr>
      <t>th</t>
    </r>
    <r>
      <rPr>
        <sz val="11"/>
        <rFont val="Arial"/>
        <family val="2"/>
      </rPr>
      <t xml:space="preserve"> edition of the Ogden Tables.</t>
    </r>
  </si>
  <si>
    <t>3.  The multiplier for payments from age 20 for life (i.e. to age 125) is 87.19</t>
  </si>
  <si>
    <t>For example, consider a male aged 20 at the date of trial requiring personal care support for life.  He has a normal expectation of life for his age.  Significant changes of care regime are anticipated at age 30 and again at age 50.  The discount rate is minus 0.75%.</t>
  </si>
  <si>
    <t xml:space="preserve">A multiplier for age X+k to Y+t can be calculated by deriving multipliers from age X to Y+t and from age X+1 to Y+t and interpolating between them. </t>
  </si>
  <si>
    <r>
      <t>The multipliers tabulated can be used directly to provide multipliers for use in calculations of loss of earnings.  These may need to be adjusted using factors from tables A to D in the 8</t>
    </r>
    <r>
      <rPr>
        <vertAlign val="superscript"/>
        <sz val="11"/>
        <rFont val="Arial"/>
        <family val="2"/>
      </rPr>
      <t>th</t>
    </r>
    <r>
      <rPr>
        <sz val="11"/>
        <rFont val="Arial"/>
        <family val="2"/>
      </rPr>
      <t xml:space="preserve"> edition of the Ogden Tables to allow for contingencies other than mortality.</t>
    </r>
  </si>
  <si>
    <t>The Additional Tables are provided at rates of discount prescribed at the date of publication for use in England and Wales (minus 0.25%), Scotland (minus 0.75%) and Northern Ireland (minus 1.75%).  Additionally, the tables are provided at a discount rate of 0% to provide life expectancy figures.  If the prescribed rates in any of the jurisdictions are changed in future, further Additional Tables will be provided.</t>
  </si>
  <si>
    <t>May 2021</t>
  </si>
  <si>
    <r>
      <t>Actuarial tables for use in personal injury and fatal accident cases – 8</t>
    </r>
    <r>
      <rPr>
        <b/>
        <sz val="12"/>
        <rFont val="Arial Bold"/>
      </rPr>
      <t>th</t>
    </r>
    <r>
      <rPr>
        <b/>
        <sz val="12"/>
        <rFont val="Arial"/>
        <family val="2"/>
      </rPr>
      <t xml:space="preserve"> edition: Additional Tables (updated May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</si>
</sst>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10" x14ac:knownFonts="1">
    <font>
      <sz val="10"/>
      <name val="Arial"/>
    </font>
    <font>
      <sz val="8"/>
      <name val="Arial"/>
      <family val="2"/>
    </font>
    <font>
      <sz val="10"/>
      <color rgb="FFFF00FF"/>
      <name val="Arial"/>
      <family val="2"/>
    </font>
    <font>
      <sz val="10"/>
      <name val="Arial"/>
      <family val="2"/>
    </font>
    <font>
      <b/>
      <sz val="11"/>
      <name val="Arial"/>
      <family val="2"/>
    </font>
    <font>
      <sz val="11"/>
      <name val="Arial"/>
      <family val="2"/>
    </font>
    <font>
      <vertAlign val="superscript"/>
      <sz val="11"/>
      <name val="Arial"/>
      <family val="2"/>
    </font>
    <font>
      <sz val="11"/>
      <name val="Calibri"/>
      <family val="2"/>
    </font>
    <font>
      <b/>
      <sz val="12"/>
      <name val="Arial"/>
      <family val="2"/>
    </font>
    <font>
      <b/>
      <sz val="12"/>
      <name val="Arial Bold"/>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10" fontId="2" fillId="0" borderId="0" xfId="0" applyNumberFormat="1" applyFont="1"/>
    <xf numFmtId="0" fontId="3" fillId="0" borderId="0" xfId="0" applyFont="1"/>
    <xf numFmtId="2" fontId="0" fillId="0" borderId="0" xfId="0" applyNumberFormat="1"/>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indent="4"/>
    </xf>
    <xf numFmtId="164" fontId="5" fillId="0" borderId="0" xfId="0" quotePrefix="1" applyNumberFormat="1" applyFont="1" applyAlignment="1">
      <alignment vertical="center"/>
    </xf>
    <xf numFmtId="0" fontId="5" fillId="0" borderId="0" xfId="0" applyFont="1" applyAlignment="1">
      <alignment vertical="center" wrapText="1"/>
    </xf>
    <xf numFmtId="0" fontId="0" fillId="0" borderId="0" xfId="0" applyAlignment="1">
      <alignment wrapText="1"/>
    </xf>
    <xf numFmtId="0" fontId="7" fillId="0" borderId="0" xfId="0" applyFont="1" applyAlignment="1">
      <alignment vertical="center" wrapText="1"/>
    </xf>
    <xf numFmtId="0" fontId="8" fillId="0" borderId="0" xfId="0" applyFont="1" applyAlignment="1">
      <alignmen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E03DA-4F36-454E-B87B-83464F37EA95}">
  <dimension ref="A1:B41"/>
  <sheetViews>
    <sheetView tabSelected="1" zoomScaleNormal="100" workbookViewId="0">
      <selection activeCell="A3" sqref="A3"/>
    </sheetView>
  </sheetViews>
  <sheetFormatPr defaultRowHeight="12.75" x14ac:dyDescent="0.2"/>
  <cols>
    <col min="1" max="1" width="125.140625" style="2" customWidth="1"/>
  </cols>
  <sheetData>
    <row r="1" spans="1:1" ht="15.75" x14ac:dyDescent="0.2">
      <c r="A1" s="11" t="s">
        <v>36</v>
      </c>
    </row>
    <row r="2" spans="1:1" ht="15.75" x14ac:dyDescent="0.2">
      <c r="A2" s="11"/>
    </row>
    <row r="3" spans="1:1" ht="60" customHeight="1" x14ac:dyDescent="0.2">
      <c r="A3" s="8" t="s">
        <v>23</v>
      </c>
    </row>
    <row r="4" spans="1:1" ht="45" customHeight="1" x14ac:dyDescent="0.2">
      <c r="A4" s="8" t="s">
        <v>34</v>
      </c>
    </row>
    <row r="5" spans="1:1" ht="60" customHeight="1" x14ac:dyDescent="0.2">
      <c r="A5" s="8" t="s">
        <v>24</v>
      </c>
    </row>
    <row r="6" spans="1:1" ht="14.25" x14ac:dyDescent="0.2">
      <c r="A6" s="5"/>
    </row>
    <row r="7" spans="1:1" ht="15" x14ac:dyDescent="0.2">
      <c r="A7" s="4" t="s">
        <v>3</v>
      </c>
    </row>
    <row r="8" spans="1:1" ht="30" customHeight="1" x14ac:dyDescent="0.2">
      <c r="A8" s="8" t="s">
        <v>33</v>
      </c>
    </row>
    <row r="9" spans="1:1" ht="30" customHeight="1" x14ac:dyDescent="0.2">
      <c r="A9" s="8" t="s">
        <v>25</v>
      </c>
    </row>
    <row r="10" spans="1:1" ht="14.25" x14ac:dyDescent="0.2">
      <c r="A10" s="5"/>
    </row>
    <row r="11" spans="1:1" ht="15" x14ac:dyDescent="0.2">
      <c r="A11" s="4" t="s">
        <v>4</v>
      </c>
    </row>
    <row r="12" spans="1:1" s="9" customFormat="1" ht="45" customHeight="1" x14ac:dyDescent="0.2">
      <c r="A12" s="8" t="s">
        <v>15</v>
      </c>
    </row>
    <row r="13" spans="1:1" s="9" customFormat="1" ht="45" customHeight="1" x14ac:dyDescent="0.2">
      <c r="A13" s="8" t="s">
        <v>5</v>
      </c>
    </row>
    <row r="14" spans="1:1" ht="14.25" x14ac:dyDescent="0.2">
      <c r="A14" s="5"/>
    </row>
    <row r="15" spans="1:1" ht="15" x14ac:dyDescent="0.2">
      <c r="A15" s="4" t="s">
        <v>6</v>
      </c>
    </row>
    <row r="16" spans="1:1" s="9" customFormat="1" ht="60" customHeight="1" x14ac:dyDescent="0.2">
      <c r="A16" s="8" t="s">
        <v>26</v>
      </c>
    </row>
    <row r="17" spans="1:2" s="9" customFormat="1" ht="30" customHeight="1" x14ac:dyDescent="0.2">
      <c r="A17" s="8" t="s">
        <v>27</v>
      </c>
    </row>
    <row r="18" spans="1:2" ht="14.25" x14ac:dyDescent="0.2">
      <c r="A18" s="5" t="s">
        <v>28</v>
      </c>
    </row>
    <row r="19" spans="1:2" ht="14.25" x14ac:dyDescent="0.2">
      <c r="A19" s="5" t="s">
        <v>16</v>
      </c>
    </row>
    <row r="20" spans="1:2" ht="30.75" x14ac:dyDescent="0.2">
      <c r="A20" s="8" t="s">
        <v>29</v>
      </c>
    </row>
    <row r="21" spans="1:2" ht="14.25" x14ac:dyDescent="0.2">
      <c r="A21" s="6"/>
    </row>
    <row r="22" spans="1:2" ht="15" x14ac:dyDescent="0.2">
      <c r="A22" s="4" t="s">
        <v>7</v>
      </c>
    </row>
    <row r="23" spans="1:2" s="9" customFormat="1" ht="60" customHeight="1" x14ac:dyDescent="0.2">
      <c r="A23" s="8" t="s">
        <v>13</v>
      </c>
      <c r="B23" s="10"/>
    </row>
    <row r="24" spans="1:2" s="9" customFormat="1" ht="30" customHeight="1" x14ac:dyDescent="0.2">
      <c r="A24" s="8" t="s">
        <v>31</v>
      </c>
      <c r="B24" s="10"/>
    </row>
    <row r="25" spans="1:2" ht="14.25" x14ac:dyDescent="0.2">
      <c r="A25" s="5" t="s">
        <v>10</v>
      </c>
      <c r="B25" s="5"/>
    </row>
    <row r="26" spans="1:2" ht="14.25" x14ac:dyDescent="0.2">
      <c r="A26" s="5" t="s">
        <v>11</v>
      </c>
      <c r="B26" s="5"/>
    </row>
    <row r="27" spans="1:2" ht="14.25" x14ac:dyDescent="0.2">
      <c r="A27" s="5" t="s">
        <v>30</v>
      </c>
      <c r="B27" s="5"/>
    </row>
    <row r="28" spans="1:2" ht="14.25" x14ac:dyDescent="0.2">
      <c r="A28" s="5" t="s">
        <v>12</v>
      </c>
      <c r="B28" s="5"/>
    </row>
    <row r="29" spans="1:2" ht="14.25" x14ac:dyDescent="0.2">
      <c r="A29" s="5" t="s">
        <v>14</v>
      </c>
      <c r="B29" s="5"/>
    </row>
    <row r="30" spans="1:2" ht="14.25" x14ac:dyDescent="0.2">
      <c r="A30" s="5"/>
    </row>
    <row r="31" spans="1:2" ht="15" x14ac:dyDescent="0.2">
      <c r="A31" s="4" t="s">
        <v>8</v>
      </c>
    </row>
    <row r="32" spans="1:2" s="9" customFormat="1" ht="30" customHeight="1" x14ac:dyDescent="0.2">
      <c r="A32" s="8" t="s">
        <v>17</v>
      </c>
    </row>
    <row r="33" spans="1:1" s="9" customFormat="1" ht="30" customHeight="1" x14ac:dyDescent="0.2">
      <c r="A33" s="8" t="s">
        <v>18</v>
      </c>
    </row>
    <row r="34" spans="1:1" s="9" customFormat="1" ht="30" customHeight="1" x14ac:dyDescent="0.2">
      <c r="A34" s="8" t="s">
        <v>19</v>
      </c>
    </row>
    <row r="35" spans="1:1" s="9" customFormat="1" ht="30" customHeight="1" x14ac:dyDescent="0.2">
      <c r="A35" s="8" t="s">
        <v>32</v>
      </c>
    </row>
    <row r="36" spans="1:1" ht="14.25" x14ac:dyDescent="0.2">
      <c r="A36" s="5"/>
    </row>
    <row r="37" spans="1:1" ht="14.25" x14ac:dyDescent="0.2">
      <c r="A37" s="5" t="s">
        <v>9</v>
      </c>
    </row>
    <row r="38" spans="1:1" ht="14.25" x14ac:dyDescent="0.2">
      <c r="A38" s="7" t="s">
        <v>35</v>
      </c>
    </row>
    <row r="41" spans="1:1" ht="14.25" x14ac:dyDescent="0.2">
      <c r="A41" s="8"/>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DW121"/>
  <sheetViews>
    <sheetView workbookViewId="0">
      <pane xSplit="1" ySplit="5" topLeftCell="B6" activePane="bottomRight" state="frozen"/>
      <selection pane="topRight" activeCell="B1" sqref="B1"/>
      <selection pane="bottomLeft" activeCell="A4" sqref="A4"/>
      <selection pane="bottomRight" activeCell="A3" sqref="A3:A5"/>
    </sheetView>
  </sheetViews>
  <sheetFormatPr defaultRowHeight="12.75" x14ac:dyDescent="0.2"/>
  <sheetData>
    <row r="1" spans="1:127" x14ac:dyDescent="0.2">
      <c r="A1" t="s">
        <v>0</v>
      </c>
      <c r="G1" s="1">
        <v>-2.5000000000000001E-3</v>
      </c>
      <c r="H1" t="s">
        <v>1</v>
      </c>
      <c r="BD1" s="1"/>
    </row>
    <row r="2" spans="1:127" x14ac:dyDescent="0.2">
      <c r="G2" s="1"/>
      <c r="BD2" s="1"/>
    </row>
    <row r="3" spans="1:127" x14ac:dyDescent="0.2">
      <c r="A3" t="s">
        <v>20</v>
      </c>
      <c r="G3" s="1"/>
      <c r="BD3" s="1"/>
    </row>
    <row r="4" spans="1:127" x14ac:dyDescent="0.2">
      <c r="A4" t="s">
        <v>21</v>
      </c>
    </row>
    <row r="5" spans="1:127" x14ac:dyDescent="0.2">
      <c r="A5" s="2" t="s">
        <v>22</v>
      </c>
      <c r="B5">
        <v>1</v>
      </c>
      <c r="C5">
        <f>B5+1</f>
        <v>2</v>
      </c>
      <c r="D5">
        <f t="shared" ref="D5:AY5" si="0">C5+1</f>
        <v>3</v>
      </c>
      <c r="E5">
        <f t="shared" si="0"/>
        <v>4</v>
      </c>
      <c r="F5">
        <f t="shared" si="0"/>
        <v>5</v>
      </c>
      <c r="G5">
        <f t="shared" si="0"/>
        <v>6</v>
      </c>
      <c r="H5">
        <f t="shared" si="0"/>
        <v>7</v>
      </c>
      <c r="I5">
        <f t="shared" si="0"/>
        <v>8</v>
      </c>
      <c r="J5">
        <f t="shared" si="0"/>
        <v>9</v>
      </c>
      <c r="K5">
        <f t="shared" si="0"/>
        <v>10</v>
      </c>
      <c r="L5">
        <f t="shared" si="0"/>
        <v>11</v>
      </c>
      <c r="M5">
        <f t="shared" si="0"/>
        <v>12</v>
      </c>
      <c r="N5">
        <f t="shared" si="0"/>
        <v>13</v>
      </c>
      <c r="O5">
        <f t="shared" si="0"/>
        <v>14</v>
      </c>
      <c r="P5">
        <f t="shared" si="0"/>
        <v>15</v>
      </c>
      <c r="Q5">
        <f t="shared" si="0"/>
        <v>16</v>
      </c>
      <c r="R5">
        <f t="shared" si="0"/>
        <v>17</v>
      </c>
      <c r="S5">
        <f t="shared" si="0"/>
        <v>18</v>
      </c>
      <c r="T5">
        <f t="shared" si="0"/>
        <v>19</v>
      </c>
      <c r="U5">
        <f t="shared" si="0"/>
        <v>20</v>
      </c>
      <c r="V5">
        <f t="shared" si="0"/>
        <v>21</v>
      </c>
      <c r="W5">
        <f t="shared" si="0"/>
        <v>22</v>
      </c>
      <c r="X5">
        <f t="shared" si="0"/>
        <v>23</v>
      </c>
      <c r="Y5">
        <f t="shared" si="0"/>
        <v>24</v>
      </c>
      <c r="Z5">
        <f t="shared" si="0"/>
        <v>25</v>
      </c>
      <c r="AA5">
        <f t="shared" si="0"/>
        <v>26</v>
      </c>
      <c r="AB5">
        <f t="shared" si="0"/>
        <v>27</v>
      </c>
      <c r="AC5">
        <f t="shared" si="0"/>
        <v>28</v>
      </c>
      <c r="AD5">
        <f t="shared" si="0"/>
        <v>29</v>
      </c>
      <c r="AE5">
        <f t="shared" si="0"/>
        <v>30</v>
      </c>
      <c r="AF5">
        <f t="shared" si="0"/>
        <v>31</v>
      </c>
      <c r="AG5">
        <f t="shared" si="0"/>
        <v>32</v>
      </c>
      <c r="AH5">
        <f t="shared" si="0"/>
        <v>33</v>
      </c>
      <c r="AI5">
        <f t="shared" si="0"/>
        <v>34</v>
      </c>
      <c r="AJ5">
        <f t="shared" si="0"/>
        <v>35</v>
      </c>
      <c r="AK5">
        <f t="shared" si="0"/>
        <v>36</v>
      </c>
      <c r="AL5">
        <f t="shared" si="0"/>
        <v>37</v>
      </c>
      <c r="AM5">
        <f t="shared" si="0"/>
        <v>38</v>
      </c>
      <c r="AN5">
        <f t="shared" si="0"/>
        <v>39</v>
      </c>
      <c r="AO5">
        <f t="shared" si="0"/>
        <v>40</v>
      </c>
      <c r="AP5">
        <f t="shared" si="0"/>
        <v>41</v>
      </c>
      <c r="AQ5">
        <f t="shared" si="0"/>
        <v>42</v>
      </c>
      <c r="AR5">
        <f t="shared" si="0"/>
        <v>43</v>
      </c>
      <c r="AS5">
        <f t="shared" si="0"/>
        <v>44</v>
      </c>
      <c r="AT5">
        <f t="shared" si="0"/>
        <v>45</v>
      </c>
      <c r="AU5">
        <f t="shared" si="0"/>
        <v>46</v>
      </c>
      <c r="AV5">
        <f t="shared" si="0"/>
        <v>47</v>
      </c>
      <c r="AW5">
        <f t="shared" si="0"/>
        <v>48</v>
      </c>
      <c r="AX5">
        <f t="shared" si="0"/>
        <v>49</v>
      </c>
      <c r="AY5">
        <f t="shared" si="0"/>
        <v>50</v>
      </c>
      <c r="AZ5">
        <f>AY5+1</f>
        <v>51</v>
      </c>
      <c r="BA5">
        <f t="shared" ref="BA5:DL5" si="1">AZ5+1</f>
        <v>52</v>
      </c>
      <c r="BB5">
        <f t="shared" si="1"/>
        <v>53</v>
      </c>
      <c r="BC5">
        <f t="shared" si="1"/>
        <v>54</v>
      </c>
      <c r="BD5">
        <f t="shared" si="1"/>
        <v>55</v>
      </c>
      <c r="BE5">
        <f t="shared" si="1"/>
        <v>56</v>
      </c>
      <c r="BF5">
        <f t="shared" si="1"/>
        <v>57</v>
      </c>
      <c r="BG5">
        <f t="shared" si="1"/>
        <v>58</v>
      </c>
      <c r="BH5">
        <f t="shared" si="1"/>
        <v>59</v>
      </c>
      <c r="BI5">
        <f t="shared" si="1"/>
        <v>60</v>
      </c>
      <c r="BJ5">
        <f t="shared" si="1"/>
        <v>61</v>
      </c>
      <c r="BK5">
        <f t="shared" si="1"/>
        <v>62</v>
      </c>
      <c r="BL5">
        <f t="shared" si="1"/>
        <v>63</v>
      </c>
      <c r="BM5">
        <f t="shared" si="1"/>
        <v>64</v>
      </c>
      <c r="BN5">
        <f t="shared" si="1"/>
        <v>65</v>
      </c>
      <c r="BO5">
        <f t="shared" si="1"/>
        <v>66</v>
      </c>
      <c r="BP5">
        <f t="shared" si="1"/>
        <v>67</v>
      </c>
      <c r="BQ5">
        <f t="shared" si="1"/>
        <v>68</v>
      </c>
      <c r="BR5">
        <f t="shared" si="1"/>
        <v>69</v>
      </c>
      <c r="BS5">
        <f t="shared" si="1"/>
        <v>70</v>
      </c>
      <c r="BT5">
        <f t="shared" si="1"/>
        <v>71</v>
      </c>
      <c r="BU5">
        <f t="shared" si="1"/>
        <v>72</v>
      </c>
      <c r="BV5">
        <f t="shared" si="1"/>
        <v>73</v>
      </c>
      <c r="BW5">
        <f t="shared" si="1"/>
        <v>74</v>
      </c>
      <c r="BX5">
        <f t="shared" si="1"/>
        <v>75</v>
      </c>
      <c r="BY5">
        <f t="shared" si="1"/>
        <v>76</v>
      </c>
      <c r="BZ5">
        <f t="shared" si="1"/>
        <v>77</v>
      </c>
      <c r="CA5">
        <f t="shared" si="1"/>
        <v>78</v>
      </c>
      <c r="CB5">
        <f t="shared" si="1"/>
        <v>79</v>
      </c>
      <c r="CC5">
        <f t="shared" si="1"/>
        <v>80</v>
      </c>
      <c r="CD5">
        <f t="shared" si="1"/>
        <v>81</v>
      </c>
      <c r="CE5">
        <f t="shared" si="1"/>
        <v>82</v>
      </c>
      <c r="CF5">
        <f t="shared" si="1"/>
        <v>83</v>
      </c>
      <c r="CG5">
        <f t="shared" si="1"/>
        <v>84</v>
      </c>
      <c r="CH5">
        <f t="shared" si="1"/>
        <v>85</v>
      </c>
      <c r="CI5">
        <f t="shared" si="1"/>
        <v>86</v>
      </c>
      <c r="CJ5">
        <f t="shared" si="1"/>
        <v>87</v>
      </c>
      <c r="CK5">
        <f t="shared" si="1"/>
        <v>88</v>
      </c>
      <c r="CL5">
        <f t="shared" si="1"/>
        <v>89</v>
      </c>
      <c r="CM5">
        <f t="shared" si="1"/>
        <v>90</v>
      </c>
      <c r="CN5">
        <f t="shared" si="1"/>
        <v>91</v>
      </c>
      <c r="CO5">
        <f t="shared" si="1"/>
        <v>92</v>
      </c>
      <c r="CP5">
        <f t="shared" si="1"/>
        <v>93</v>
      </c>
      <c r="CQ5">
        <f t="shared" si="1"/>
        <v>94</v>
      </c>
      <c r="CR5">
        <f t="shared" si="1"/>
        <v>95</v>
      </c>
      <c r="CS5">
        <f t="shared" si="1"/>
        <v>96</v>
      </c>
      <c r="CT5">
        <f t="shared" si="1"/>
        <v>97</v>
      </c>
      <c r="CU5">
        <f t="shared" si="1"/>
        <v>98</v>
      </c>
      <c r="CV5">
        <f t="shared" si="1"/>
        <v>99</v>
      </c>
      <c r="CW5">
        <f t="shared" si="1"/>
        <v>100</v>
      </c>
      <c r="CX5">
        <f t="shared" si="1"/>
        <v>101</v>
      </c>
      <c r="CY5">
        <f t="shared" si="1"/>
        <v>102</v>
      </c>
      <c r="CZ5">
        <f t="shared" si="1"/>
        <v>103</v>
      </c>
      <c r="DA5">
        <f t="shared" si="1"/>
        <v>104</v>
      </c>
      <c r="DB5">
        <f t="shared" si="1"/>
        <v>105</v>
      </c>
      <c r="DC5">
        <f t="shared" si="1"/>
        <v>106</v>
      </c>
      <c r="DD5">
        <f t="shared" si="1"/>
        <v>107</v>
      </c>
      <c r="DE5">
        <f t="shared" si="1"/>
        <v>108</v>
      </c>
      <c r="DF5">
        <f t="shared" si="1"/>
        <v>109</v>
      </c>
      <c r="DG5">
        <f t="shared" si="1"/>
        <v>110</v>
      </c>
      <c r="DH5">
        <f t="shared" si="1"/>
        <v>111</v>
      </c>
      <c r="DI5">
        <f t="shared" si="1"/>
        <v>112</v>
      </c>
      <c r="DJ5">
        <f t="shared" si="1"/>
        <v>113</v>
      </c>
      <c r="DK5">
        <f t="shared" si="1"/>
        <v>114</v>
      </c>
      <c r="DL5">
        <f t="shared" si="1"/>
        <v>115</v>
      </c>
      <c r="DM5">
        <f t="shared" ref="DM5:DV5" si="2">DL5+1</f>
        <v>116</v>
      </c>
      <c r="DN5">
        <f t="shared" si="2"/>
        <v>117</v>
      </c>
      <c r="DO5">
        <f t="shared" si="2"/>
        <v>118</v>
      </c>
      <c r="DP5">
        <f t="shared" si="2"/>
        <v>119</v>
      </c>
      <c r="DQ5">
        <f t="shared" si="2"/>
        <v>120</v>
      </c>
      <c r="DR5">
        <f t="shared" si="2"/>
        <v>121</v>
      </c>
      <c r="DS5">
        <f t="shared" si="2"/>
        <v>122</v>
      </c>
      <c r="DT5">
        <f t="shared" si="2"/>
        <v>123</v>
      </c>
      <c r="DU5">
        <f t="shared" si="2"/>
        <v>124</v>
      </c>
      <c r="DV5">
        <f t="shared" si="2"/>
        <v>125</v>
      </c>
    </row>
    <row r="6" spans="1:127" x14ac:dyDescent="0.2">
      <c r="A6">
        <v>0</v>
      </c>
      <c r="B6" s="3">
        <v>1</v>
      </c>
      <c r="C6" s="3">
        <v>2</v>
      </c>
      <c r="D6" s="3">
        <v>3</v>
      </c>
      <c r="E6" s="3">
        <v>4.01</v>
      </c>
      <c r="F6" s="3">
        <v>5.01</v>
      </c>
      <c r="G6" s="3">
        <v>6.02</v>
      </c>
      <c r="H6" s="3">
        <v>7.04</v>
      </c>
      <c r="I6" s="3">
        <v>8.0500000000000007</v>
      </c>
      <c r="J6" s="3">
        <v>9.07</v>
      </c>
      <c r="K6" s="3">
        <v>10.09</v>
      </c>
      <c r="L6" s="3">
        <v>11.11</v>
      </c>
      <c r="M6" s="3">
        <v>12.13</v>
      </c>
      <c r="N6" s="3">
        <v>13.16</v>
      </c>
      <c r="O6" s="3">
        <v>14.19</v>
      </c>
      <c r="P6" s="3">
        <v>15.22</v>
      </c>
      <c r="Q6" s="3">
        <v>16.260000000000002</v>
      </c>
      <c r="R6" s="3">
        <v>17.29</v>
      </c>
      <c r="S6" s="3">
        <v>18.329999999999998</v>
      </c>
      <c r="T6" s="3">
        <v>19.38</v>
      </c>
      <c r="U6" s="3">
        <v>20.420000000000002</v>
      </c>
      <c r="V6" s="3">
        <v>21.47</v>
      </c>
      <c r="W6" s="3">
        <v>22.52</v>
      </c>
      <c r="X6" s="3">
        <v>23.57</v>
      </c>
      <c r="Y6" s="3">
        <v>24.62</v>
      </c>
      <c r="Z6" s="3">
        <v>25.68</v>
      </c>
      <c r="AA6" s="3">
        <v>26.74</v>
      </c>
      <c r="AB6" s="3">
        <v>27.8</v>
      </c>
      <c r="AC6" s="3">
        <v>28.86</v>
      </c>
      <c r="AD6" s="3">
        <v>29.93</v>
      </c>
      <c r="AE6" s="3">
        <v>30.99</v>
      </c>
      <c r="AF6" s="3">
        <v>32.06</v>
      </c>
      <c r="AG6" s="3">
        <v>33.14</v>
      </c>
      <c r="AH6" s="3">
        <v>34.21</v>
      </c>
      <c r="AI6" s="3">
        <v>35.29</v>
      </c>
      <c r="AJ6" s="3">
        <v>36.369999999999997</v>
      </c>
      <c r="AK6" s="3">
        <v>37.450000000000003</v>
      </c>
      <c r="AL6" s="3">
        <v>38.53</v>
      </c>
      <c r="AM6" s="3">
        <v>39.619999999999997</v>
      </c>
      <c r="AN6" s="3">
        <v>40.700000000000003</v>
      </c>
      <c r="AO6" s="3">
        <v>41.79</v>
      </c>
      <c r="AP6" s="3">
        <v>42.88</v>
      </c>
      <c r="AQ6" s="3">
        <v>43.98</v>
      </c>
      <c r="AR6" s="3">
        <v>45.07</v>
      </c>
      <c r="AS6" s="3">
        <v>46.16</v>
      </c>
      <c r="AT6" s="3">
        <v>47.26</v>
      </c>
      <c r="AU6" s="3">
        <v>48.36</v>
      </c>
      <c r="AV6" s="3">
        <v>49.46</v>
      </c>
      <c r="AW6" s="3">
        <v>50.56</v>
      </c>
      <c r="AX6" s="3">
        <v>51.66</v>
      </c>
      <c r="AY6" s="3">
        <v>52.76</v>
      </c>
      <c r="AZ6" s="3">
        <v>53.87</v>
      </c>
      <c r="BA6" s="3">
        <v>54.97</v>
      </c>
      <c r="BB6" s="3">
        <v>56.08</v>
      </c>
      <c r="BC6" s="3">
        <v>57.18</v>
      </c>
      <c r="BD6" s="3">
        <v>58.29</v>
      </c>
      <c r="BE6" s="3">
        <v>59.39</v>
      </c>
      <c r="BF6" s="3">
        <v>60.5</v>
      </c>
      <c r="BG6" s="3">
        <v>61.61</v>
      </c>
      <c r="BH6" s="3">
        <v>62.72</v>
      </c>
      <c r="BI6" s="3">
        <v>63.82</v>
      </c>
      <c r="BJ6" s="3">
        <v>64.930000000000007</v>
      </c>
      <c r="BK6" s="3">
        <v>66.03</v>
      </c>
      <c r="BL6" s="3">
        <v>67.13</v>
      </c>
      <c r="BM6" s="3">
        <v>68.23</v>
      </c>
      <c r="BN6" s="3">
        <v>69.33</v>
      </c>
      <c r="BO6" s="3">
        <v>70.430000000000007</v>
      </c>
      <c r="BP6" s="3">
        <v>71.52</v>
      </c>
      <c r="BQ6" s="3">
        <v>72.61</v>
      </c>
      <c r="BR6" s="3">
        <v>73.69</v>
      </c>
      <c r="BS6" s="3">
        <v>74.77</v>
      </c>
      <c r="BT6" s="3">
        <v>75.849999999999994</v>
      </c>
      <c r="BU6" s="3">
        <v>76.92</v>
      </c>
      <c r="BV6" s="3">
        <v>77.98</v>
      </c>
      <c r="BW6" s="3">
        <v>79.040000000000006</v>
      </c>
      <c r="BX6" s="3">
        <v>80.08</v>
      </c>
      <c r="BY6" s="3">
        <v>81.12</v>
      </c>
      <c r="BZ6" s="3">
        <v>82.15</v>
      </c>
      <c r="CA6" s="3">
        <v>83.16</v>
      </c>
      <c r="CB6" s="3">
        <v>84.17</v>
      </c>
      <c r="CC6" s="3">
        <v>85.15</v>
      </c>
      <c r="CD6" s="3">
        <v>86.13</v>
      </c>
      <c r="CE6" s="3">
        <v>87.08</v>
      </c>
      <c r="CF6" s="3">
        <v>88.01</v>
      </c>
      <c r="CG6" s="3">
        <v>88.93</v>
      </c>
      <c r="CH6" s="3">
        <v>89.81</v>
      </c>
      <c r="CI6" s="3">
        <v>90.68</v>
      </c>
      <c r="CJ6" s="3">
        <v>91.51</v>
      </c>
      <c r="CK6" s="3">
        <v>92.31</v>
      </c>
      <c r="CL6" s="3">
        <v>93.07</v>
      </c>
      <c r="CM6" s="3">
        <v>93.8</v>
      </c>
      <c r="CN6" s="3">
        <v>94.49</v>
      </c>
      <c r="CO6" s="3">
        <v>95.14</v>
      </c>
      <c r="CP6" s="3">
        <v>95.74</v>
      </c>
      <c r="CQ6" s="3">
        <v>96.28</v>
      </c>
      <c r="CR6" s="3">
        <v>96.78</v>
      </c>
      <c r="CS6" s="3">
        <v>97.22</v>
      </c>
      <c r="CT6" s="3">
        <v>97.6</v>
      </c>
      <c r="CU6" s="3">
        <v>97.92</v>
      </c>
      <c r="CV6" s="3">
        <v>98.19</v>
      </c>
      <c r="CW6" s="3">
        <v>98.41</v>
      </c>
      <c r="CX6" s="3">
        <v>98.58</v>
      </c>
      <c r="CY6" s="3">
        <v>98.7</v>
      </c>
      <c r="CZ6" s="3">
        <v>98.79</v>
      </c>
      <c r="DA6" s="3">
        <v>98.85</v>
      </c>
      <c r="DB6" s="3">
        <v>98.89</v>
      </c>
      <c r="DC6" s="3">
        <v>98.91</v>
      </c>
      <c r="DD6" s="3">
        <v>98.92</v>
      </c>
      <c r="DE6" s="3">
        <v>98.93</v>
      </c>
      <c r="DF6" s="3">
        <v>98.93</v>
      </c>
      <c r="DG6" s="3">
        <v>98.93</v>
      </c>
      <c r="DH6" s="3">
        <v>98.93</v>
      </c>
      <c r="DI6" s="3">
        <v>98.93</v>
      </c>
      <c r="DJ6" s="3">
        <v>98.93</v>
      </c>
      <c r="DK6" s="3">
        <v>98.93</v>
      </c>
      <c r="DL6" s="3">
        <v>98.93</v>
      </c>
      <c r="DM6" s="3">
        <v>98.93</v>
      </c>
      <c r="DN6" s="3">
        <v>98.93</v>
      </c>
      <c r="DO6" s="3">
        <v>98.93</v>
      </c>
      <c r="DP6" s="3">
        <v>98.93</v>
      </c>
      <c r="DQ6" s="3">
        <v>98.93</v>
      </c>
      <c r="DR6" s="3">
        <v>98.93</v>
      </c>
      <c r="DS6" s="3">
        <v>98.93</v>
      </c>
      <c r="DT6" s="3">
        <v>98.93</v>
      </c>
      <c r="DU6" s="3">
        <v>98.93</v>
      </c>
      <c r="DV6" s="3">
        <v>98.93</v>
      </c>
      <c r="DW6" s="3"/>
    </row>
    <row r="7" spans="1:127" x14ac:dyDescent="0.2">
      <c r="A7">
        <f t="shared" ref="A7:A21" si="3">A6+1</f>
        <v>1</v>
      </c>
      <c r="B7" s="3"/>
      <c r="C7" s="3">
        <v>1</v>
      </c>
      <c r="D7" s="3">
        <v>2</v>
      </c>
      <c r="E7" s="3">
        <v>3.01</v>
      </c>
      <c r="F7" s="3">
        <v>4.0199999999999996</v>
      </c>
      <c r="G7" s="3">
        <v>5.03</v>
      </c>
      <c r="H7" s="3">
        <v>6.04</v>
      </c>
      <c r="I7" s="3">
        <v>7.06</v>
      </c>
      <c r="J7" s="3">
        <v>8.08</v>
      </c>
      <c r="K7" s="3">
        <v>9.1</v>
      </c>
      <c r="L7" s="3">
        <v>10.119999999999999</v>
      </c>
      <c r="M7" s="3">
        <v>11.15</v>
      </c>
      <c r="N7" s="3">
        <v>12.17</v>
      </c>
      <c r="O7" s="3">
        <v>13.2</v>
      </c>
      <c r="P7" s="3">
        <v>14.24</v>
      </c>
      <c r="Q7" s="3">
        <v>15.27</v>
      </c>
      <c r="R7" s="3">
        <v>16.309999999999999</v>
      </c>
      <c r="S7" s="3">
        <v>17.350000000000001</v>
      </c>
      <c r="T7" s="3">
        <v>18.399999999999999</v>
      </c>
      <c r="U7" s="3">
        <v>19.440000000000001</v>
      </c>
      <c r="V7" s="3">
        <v>20.49</v>
      </c>
      <c r="W7" s="3">
        <v>21.54</v>
      </c>
      <c r="X7" s="3">
        <v>22.59</v>
      </c>
      <c r="Y7" s="3">
        <v>23.65</v>
      </c>
      <c r="Z7" s="3">
        <v>24.7</v>
      </c>
      <c r="AA7" s="3">
        <v>25.76</v>
      </c>
      <c r="AB7" s="3">
        <v>26.83</v>
      </c>
      <c r="AC7" s="3">
        <v>27.89</v>
      </c>
      <c r="AD7" s="3">
        <v>28.96</v>
      </c>
      <c r="AE7" s="3">
        <v>30.03</v>
      </c>
      <c r="AF7" s="3">
        <v>31.1</v>
      </c>
      <c r="AG7" s="3">
        <v>32.17</v>
      </c>
      <c r="AH7" s="3">
        <v>33.25</v>
      </c>
      <c r="AI7" s="3">
        <v>34.32</v>
      </c>
      <c r="AJ7" s="3">
        <v>35.4</v>
      </c>
      <c r="AK7" s="3">
        <v>36.49</v>
      </c>
      <c r="AL7" s="3">
        <v>37.57</v>
      </c>
      <c r="AM7" s="3">
        <v>38.659999999999997</v>
      </c>
      <c r="AN7" s="3">
        <v>39.75</v>
      </c>
      <c r="AO7" s="3">
        <v>40.83</v>
      </c>
      <c r="AP7" s="3">
        <v>41.93</v>
      </c>
      <c r="AQ7" s="3">
        <v>43.02</v>
      </c>
      <c r="AR7" s="3">
        <v>44.11</v>
      </c>
      <c r="AS7" s="3">
        <v>45.21</v>
      </c>
      <c r="AT7" s="3">
        <v>46.31</v>
      </c>
      <c r="AU7" s="3">
        <v>47.41</v>
      </c>
      <c r="AV7" s="3">
        <v>48.51</v>
      </c>
      <c r="AW7" s="3">
        <v>49.61</v>
      </c>
      <c r="AX7" s="3">
        <v>50.71</v>
      </c>
      <c r="AY7" s="3">
        <v>51.81</v>
      </c>
      <c r="AZ7" s="3">
        <v>52.92</v>
      </c>
      <c r="BA7" s="3">
        <v>54.02</v>
      </c>
      <c r="BB7" s="3">
        <v>55.13</v>
      </c>
      <c r="BC7" s="3">
        <v>56.24</v>
      </c>
      <c r="BD7" s="3">
        <v>57.34</v>
      </c>
      <c r="BE7" s="3">
        <v>58.45</v>
      </c>
      <c r="BF7" s="3">
        <v>59.56</v>
      </c>
      <c r="BG7" s="3">
        <v>60.67</v>
      </c>
      <c r="BH7" s="3">
        <v>61.77</v>
      </c>
      <c r="BI7" s="3">
        <v>62.88</v>
      </c>
      <c r="BJ7" s="3">
        <v>63.99</v>
      </c>
      <c r="BK7" s="3">
        <v>65.09</v>
      </c>
      <c r="BL7" s="3">
        <v>66.19</v>
      </c>
      <c r="BM7" s="3">
        <v>67.290000000000006</v>
      </c>
      <c r="BN7" s="3">
        <v>68.39</v>
      </c>
      <c r="BO7" s="3">
        <v>69.489999999999995</v>
      </c>
      <c r="BP7" s="3">
        <v>70.58</v>
      </c>
      <c r="BQ7" s="3">
        <v>71.67</v>
      </c>
      <c r="BR7" s="3">
        <v>72.760000000000005</v>
      </c>
      <c r="BS7" s="3">
        <v>73.84</v>
      </c>
      <c r="BT7" s="3">
        <v>74.91</v>
      </c>
      <c r="BU7" s="3">
        <v>75.98</v>
      </c>
      <c r="BV7" s="3">
        <v>77.040000000000006</v>
      </c>
      <c r="BW7" s="3">
        <v>78.099999999999994</v>
      </c>
      <c r="BX7" s="3">
        <v>79.14</v>
      </c>
      <c r="BY7" s="3">
        <v>80.180000000000007</v>
      </c>
      <c r="BZ7" s="3">
        <v>81.209999999999994</v>
      </c>
      <c r="CA7" s="3">
        <v>82.22</v>
      </c>
      <c r="CB7" s="3">
        <v>83.22</v>
      </c>
      <c r="CC7" s="3">
        <v>84.21</v>
      </c>
      <c r="CD7" s="3">
        <v>85.18</v>
      </c>
      <c r="CE7" s="3">
        <v>86.13</v>
      </c>
      <c r="CF7" s="3">
        <v>87.06</v>
      </c>
      <c r="CG7" s="3">
        <v>87.97</v>
      </c>
      <c r="CH7" s="3">
        <v>88.86</v>
      </c>
      <c r="CI7" s="3">
        <v>89.72</v>
      </c>
      <c r="CJ7" s="3">
        <v>90.54</v>
      </c>
      <c r="CK7" s="3">
        <v>91.34</v>
      </c>
      <c r="CL7" s="3">
        <v>92.1</v>
      </c>
      <c r="CM7" s="3">
        <v>92.83</v>
      </c>
      <c r="CN7" s="3">
        <v>93.51</v>
      </c>
      <c r="CO7" s="3">
        <v>94.15</v>
      </c>
      <c r="CP7" s="3">
        <v>94.75</v>
      </c>
      <c r="CQ7" s="3">
        <v>95.29</v>
      </c>
      <c r="CR7" s="3">
        <v>95.78</v>
      </c>
      <c r="CS7" s="3">
        <v>96.22</v>
      </c>
      <c r="CT7" s="3">
        <v>96.59</v>
      </c>
      <c r="CU7" s="3">
        <v>96.91</v>
      </c>
      <c r="CV7" s="3">
        <v>97.18</v>
      </c>
      <c r="CW7" s="3">
        <v>97.39</v>
      </c>
      <c r="CX7" s="3">
        <v>97.55</v>
      </c>
      <c r="CY7" s="3">
        <v>97.68</v>
      </c>
      <c r="CZ7" s="3">
        <v>97.76</v>
      </c>
      <c r="DA7" s="3">
        <v>97.82</v>
      </c>
      <c r="DB7" s="3">
        <v>97.86</v>
      </c>
      <c r="DC7" s="3">
        <v>97.88</v>
      </c>
      <c r="DD7" s="3">
        <v>97.89</v>
      </c>
      <c r="DE7" s="3">
        <v>97.9</v>
      </c>
      <c r="DF7" s="3">
        <v>97.9</v>
      </c>
      <c r="DG7" s="3">
        <v>97.9</v>
      </c>
      <c r="DH7" s="3">
        <v>97.9</v>
      </c>
      <c r="DI7" s="3">
        <v>97.9</v>
      </c>
      <c r="DJ7" s="3">
        <v>97.9</v>
      </c>
      <c r="DK7" s="3">
        <v>97.9</v>
      </c>
      <c r="DL7" s="3">
        <v>97.9</v>
      </c>
      <c r="DM7" s="3">
        <v>97.9</v>
      </c>
      <c r="DN7" s="3">
        <v>97.9</v>
      </c>
      <c r="DO7" s="3">
        <v>97.9</v>
      </c>
      <c r="DP7" s="3">
        <v>97.9</v>
      </c>
      <c r="DQ7" s="3">
        <v>97.9</v>
      </c>
      <c r="DR7" s="3">
        <v>97.9</v>
      </c>
      <c r="DS7" s="3">
        <v>97.9</v>
      </c>
      <c r="DT7" s="3">
        <v>97.9</v>
      </c>
      <c r="DU7" s="3">
        <v>97.9</v>
      </c>
      <c r="DV7" s="3">
        <v>97.9</v>
      </c>
      <c r="DW7" s="3"/>
    </row>
    <row r="8" spans="1:127" x14ac:dyDescent="0.2">
      <c r="A8">
        <f t="shared" si="3"/>
        <v>2</v>
      </c>
      <c r="B8" s="3"/>
      <c r="C8" s="3"/>
      <c r="D8" s="3">
        <v>1</v>
      </c>
      <c r="E8" s="3">
        <v>2</v>
      </c>
      <c r="F8" s="3">
        <v>3.01</v>
      </c>
      <c r="G8" s="3">
        <v>4.0199999999999996</v>
      </c>
      <c r="H8" s="3">
        <v>5.03</v>
      </c>
      <c r="I8" s="3">
        <v>6.04</v>
      </c>
      <c r="J8" s="3">
        <v>7.06</v>
      </c>
      <c r="K8" s="3">
        <v>8.08</v>
      </c>
      <c r="L8" s="3">
        <v>9.1</v>
      </c>
      <c r="M8" s="3">
        <v>10.119999999999999</v>
      </c>
      <c r="N8" s="3">
        <v>11.15</v>
      </c>
      <c r="O8" s="3">
        <v>12.18</v>
      </c>
      <c r="P8" s="3">
        <v>13.21</v>
      </c>
      <c r="Q8" s="3">
        <v>14.24</v>
      </c>
      <c r="R8" s="3">
        <v>15.28</v>
      </c>
      <c r="S8" s="3">
        <v>16.32</v>
      </c>
      <c r="T8" s="3">
        <v>17.36</v>
      </c>
      <c r="U8" s="3">
        <v>18.399999999999999</v>
      </c>
      <c r="V8" s="3">
        <v>19.45</v>
      </c>
      <c r="W8" s="3">
        <v>20.49</v>
      </c>
      <c r="X8" s="3">
        <v>21.54</v>
      </c>
      <c r="Y8" s="3">
        <v>22.6</v>
      </c>
      <c r="Z8" s="3">
        <v>23.65</v>
      </c>
      <c r="AA8" s="3">
        <v>24.71</v>
      </c>
      <c r="AB8" s="3">
        <v>25.77</v>
      </c>
      <c r="AC8" s="3">
        <v>26.83</v>
      </c>
      <c r="AD8" s="3">
        <v>27.89</v>
      </c>
      <c r="AE8" s="3">
        <v>28.96</v>
      </c>
      <c r="AF8" s="3">
        <v>30.03</v>
      </c>
      <c r="AG8" s="3">
        <v>31.1</v>
      </c>
      <c r="AH8" s="3">
        <v>32.17</v>
      </c>
      <c r="AI8" s="3">
        <v>33.25</v>
      </c>
      <c r="AJ8" s="3">
        <v>34.33</v>
      </c>
      <c r="AK8" s="3">
        <v>35.409999999999997</v>
      </c>
      <c r="AL8" s="3">
        <v>36.49</v>
      </c>
      <c r="AM8" s="3">
        <v>37.57</v>
      </c>
      <c r="AN8" s="3">
        <v>38.659999999999997</v>
      </c>
      <c r="AO8" s="3">
        <v>39.75</v>
      </c>
      <c r="AP8" s="3">
        <v>40.83</v>
      </c>
      <c r="AQ8" s="3">
        <v>41.93</v>
      </c>
      <c r="AR8" s="3">
        <v>43.02</v>
      </c>
      <c r="AS8" s="3">
        <v>44.11</v>
      </c>
      <c r="AT8" s="3">
        <v>45.21</v>
      </c>
      <c r="AU8" s="3">
        <v>46.3</v>
      </c>
      <c r="AV8" s="3">
        <v>47.4</v>
      </c>
      <c r="AW8" s="3">
        <v>48.5</v>
      </c>
      <c r="AX8" s="3">
        <v>49.6</v>
      </c>
      <c r="AY8" s="3">
        <v>50.7</v>
      </c>
      <c r="AZ8" s="3">
        <v>51.8</v>
      </c>
      <c r="BA8" s="3">
        <v>52.9</v>
      </c>
      <c r="BB8" s="3">
        <v>54.01</v>
      </c>
      <c r="BC8" s="3">
        <v>55.11</v>
      </c>
      <c r="BD8" s="3">
        <v>56.21</v>
      </c>
      <c r="BE8" s="3">
        <v>57.32</v>
      </c>
      <c r="BF8" s="3">
        <v>58.42</v>
      </c>
      <c r="BG8" s="3">
        <v>59.53</v>
      </c>
      <c r="BH8" s="3">
        <v>60.63</v>
      </c>
      <c r="BI8" s="3">
        <v>61.74</v>
      </c>
      <c r="BJ8" s="3">
        <v>62.84</v>
      </c>
      <c r="BK8" s="3">
        <v>63.94</v>
      </c>
      <c r="BL8" s="3">
        <v>65.040000000000006</v>
      </c>
      <c r="BM8" s="3">
        <v>66.14</v>
      </c>
      <c r="BN8" s="3">
        <v>67.23</v>
      </c>
      <c r="BO8" s="3">
        <v>68.33</v>
      </c>
      <c r="BP8" s="3">
        <v>69.42</v>
      </c>
      <c r="BQ8" s="3">
        <v>70.5</v>
      </c>
      <c r="BR8" s="3">
        <v>71.58</v>
      </c>
      <c r="BS8" s="3">
        <v>72.66</v>
      </c>
      <c r="BT8" s="3">
        <v>73.73</v>
      </c>
      <c r="BU8" s="3">
        <v>74.8</v>
      </c>
      <c r="BV8" s="3">
        <v>75.849999999999994</v>
      </c>
      <c r="BW8" s="3">
        <v>76.91</v>
      </c>
      <c r="BX8" s="3">
        <v>77.95</v>
      </c>
      <c r="BY8" s="3">
        <v>78.98</v>
      </c>
      <c r="BZ8" s="3">
        <v>80</v>
      </c>
      <c r="CA8" s="3">
        <v>81.010000000000005</v>
      </c>
      <c r="CB8" s="3">
        <v>82.01</v>
      </c>
      <c r="CC8" s="3">
        <v>82.99</v>
      </c>
      <c r="CD8" s="3">
        <v>83.96</v>
      </c>
      <c r="CE8" s="3">
        <v>84.9</v>
      </c>
      <c r="CF8" s="3">
        <v>85.83</v>
      </c>
      <c r="CG8" s="3">
        <v>86.73</v>
      </c>
      <c r="CH8" s="3">
        <v>87.61</v>
      </c>
      <c r="CI8" s="3">
        <v>88.47</v>
      </c>
      <c r="CJ8" s="3">
        <v>89.29</v>
      </c>
      <c r="CK8" s="3">
        <v>90.08</v>
      </c>
      <c r="CL8" s="3">
        <v>90.84</v>
      </c>
      <c r="CM8" s="3">
        <v>91.55</v>
      </c>
      <c r="CN8" s="3">
        <v>92.23</v>
      </c>
      <c r="CO8" s="3">
        <v>92.87</v>
      </c>
      <c r="CP8" s="3">
        <v>93.46</v>
      </c>
      <c r="CQ8" s="3">
        <v>93.99</v>
      </c>
      <c r="CR8" s="3">
        <v>94.48</v>
      </c>
      <c r="CS8" s="3">
        <v>94.9</v>
      </c>
      <c r="CT8" s="3">
        <v>95.28</v>
      </c>
      <c r="CU8" s="3">
        <v>95.59</v>
      </c>
      <c r="CV8" s="3">
        <v>95.85</v>
      </c>
      <c r="CW8" s="3">
        <v>96.06</v>
      </c>
      <c r="CX8" s="3">
        <v>96.22</v>
      </c>
      <c r="CY8" s="3">
        <v>96.34</v>
      </c>
      <c r="CZ8" s="3">
        <v>96.42</v>
      </c>
      <c r="DA8" s="3">
        <v>96.48</v>
      </c>
      <c r="DB8" s="3">
        <v>96.51</v>
      </c>
      <c r="DC8" s="3">
        <v>96.54</v>
      </c>
      <c r="DD8" s="3">
        <v>96.55</v>
      </c>
      <c r="DE8" s="3">
        <v>96.55</v>
      </c>
      <c r="DF8" s="3">
        <v>96.56</v>
      </c>
      <c r="DG8" s="3">
        <v>96.56</v>
      </c>
      <c r="DH8" s="3">
        <v>96.56</v>
      </c>
      <c r="DI8" s="3">
        <v>96.56</v>
      </c>
      <c r="DJ8" s="3">
        <v>96.56</v>
      </c>
      <c r="DK8" s="3">
        <v>96.56</v>
      </c>
      <c r="DL8" s="3">
        <v>96.56</v>
      </c>
      <c r="DM8" s="3">
        <v>96.56</v>
      </c>
      <c r="DN8" s="3">
        <v>96.56</v>
      </c>
      <c r="DO8" s="3">
        <v>96.56</v>
      </c>
      <c r="DP8" s="3">
        <v>96.56</v>
      </c>
      <c r="DQ8" s="3">
        <v>96.56</v>
      </c>
      <c r="DR8" s="3">
        <v>96.56</v>
      </c>
      <c r="DS8" s="3">
        <v>96.56</v>
      </c>
      <c r="DT8" s="3">
        <v>96.56</v>
      </c>
      <c r="DU8" s="3">
        <v>96.56</v>
      </c>
      <c r="DV8" s="3">
        <v>96.56</v>
      </c>
      <c r="DW8" s="3"/>
    </row>
    <row r="9" spans="1:127" x14ac:dyDescent="0.2">
      <c r="A9">
        <f t="shared" si="3"/>
        <v>3</v>
      </c>
      <c r="B9" s="3"/>
      <c r="C9" s="3"/>
      <c r="D9" s="3"/>
      <c r="E9" s="3">
        <v>1</v>
      </c>
      <c r="F9" s="3">
        <v>2</v>
      </c>
      <c r="G9" s="3">
        <v>3.01</v>
      </c>
      <c r="H9" s="3">
        <v>4.0199999999999996</v>
      </c>
      <c r="I9" s="3">
        <v>5.03</v>
      </c>
      <c r="J9" s="3">
        <v>6.04</v>
      </c>
      <c r="K9" s="3">
        <v>7.06</v>
      </c>
      <c r="L9" s="3">
        <v>8.08</v>
      </c>
      <c r="M9" s="3">
        <v>9.1</v>
      </c>
      <c r="N9" s="3">
        <v>10.119999999999999</v>
      </c>
      <c r="O9" s="3">
        <v>11.15</v>
      </c>
      <c r="P9" s="3">
        <v>12.18</v>
      </c>
      <c r="Q9" s="3">
        <v>13.21</v>
      </c>
      <c r="R9" s="3">
        <v>14.24</v>
      </c>
      <c r="S9" s="3">
        <v>15.28</v>
      </c>
      <c r="T9" s="3">
        <v>16.32</v>
      </c>
      <c r="U9" s="3">
        <v>17.36</v>
      </c>
      <c r="V9" s="3">
        <v>18.399999999999999</v>
      </c>
      <c r="W9" s="3">
        <v>19.440000000000001</v>
      </c>
      <c r="X9" s="3">
        <v>20.49</v>
      </c>
      <c r="Y9" s="3">
        <v>21.54</v>
      </c>
      <c r="Z9" s="3">
        <v>22.6</v>
      </c>
      <c r="AA9" s="3">
        <v>23.65</v>
      </c>
      <c r="AB9" s="3">
        <v>24.71</v>
      </c>
      <c r="AC9" s="3">
        <v>25.77</v>
      </c>
      <c r="AD9" s="3">
        <v>26.83</v>
      </c>
      <c r="AE9" s="3">
        <v>27.89</v>
      </c>
      <c r="AF9" s="3">
        <v>28.96</v>
      </c>
      <c r="AG9" s="3">
        <v>30.03</v>
      </c>
      <c r="AH9" s="3">
        <v>31.1</v>
      </c>
      <c r="AI9" s="3">
        <v>32.17</v>
      </c>
      <c r="AJ9" s="3">
        <v>33.25</v>
      </c>
      <c r="AK9" s="3">
        <v>34.32</v>
      </c>
      <c r="AL9" s="3">
        <v>35.4</v>
      </c>
      <c r="AM9" s="3">
        <v>36.479999999999997</v>
      </c>
      <c r="AN9" s="3">
        <v>37.57</v>
      </c>
      <c r="AO9" s="3">
        <v>38.65</v>
      </c>
      <c r="AP9" s="3">
        <v>39.74</v>
      </c>
      <c r="AQ9" s="3">
        <v>40.82</v>
      </c>
      <c r="AR9" s="3">
        <v>41.91</v>
      </c>
      <c r="AS9" s="3">
        <v>43</v>
      </c>
      <c r="AT9" s="3">
        <v>44.1</v>
      </c>
      <c r="AU9" s="3">
        <v>45.19</v>
      </c>
      <c r="AV9" s="3">
        <v>46.28</v>
      </c>
      <c r="AW9" s="3">
        <v>47.38</v>
      </c>
      <c r="AX9" s="3">
        <v>48.48</v>
      </c>
      <c r="AY9" s="3">
        <v>49.58</v>
      </c>
      <c r="AZ9" s="3">
        <v>50.67</v>
      </c>
      <c r="BA9" s="3">
        <v>51.77</v>
      </c>
      <c r="BB9" s="3">
        <v>52.87</v>
      </c>
      <c r="BC9" s="3">
        <v>53.97</v>
      </c>
      <c r="BD9" s="3">
        <v>55.08</v>
      </c>
      <c r="BE9" s="3">
        <v>56.18</v>
      </c>
      <c r="BF9" s="3">
        <v>57.28</v>
      </c>
      <c r="BG9" s="3">
        <v>58.38</v>
      </c>
      <c r="BH9" s="3">
        <v>59.48</v>
      </c>
      <c r="BI9" s="3">
        <v>60.58</v>
      </c>
      <c r="BJ9" s="3">
        <v>61.68</v>
      </c>
      <c r="BK9" s="3">
        <v>62.78</v>
      </c>
      <c r="BL9" s="3">
        <v>63.87</v>
      </c>
      <c r="BM9" s="3">
        <v>64.97</v>
      </c>
      <c r="BN9" s="3">
        <v>66.06</v>
      </c>
      <c r="BO9" s="3">
        <v>67.150000000000006</v>
      </c>
      <c r="BP9" s="3">
        <v>68.239999999999995</v>
      </c>
      <c r="BQ9" s="3">
        <v>69.319999999999993</v>
      </c>
      <c r="BR9" s="3">
        <v>70.400000000000006</v>
      </c>
      <c r="BS9" s="3">
        <v>71.47</v>
      </c>
      <c r="BT9" s="3">
        <v>72.540000000000006</v>
      </c>
      <c r="BU9" s="3">
        <v>73.599999999999994</v>
      </c>
      <c r="BV9" s="3">
        <v>74.650000000000006</v>
      </c>
      <c r="BW9" s="3">
        <v>75.7</v>
      </c>
      <c r="BX9" s="3">
        <v>76.739999999999995</v>
      </c>
      <c r="BY9" s="3">
        <v>77.760000000000005</v>
      </c>
      <c r="BZ9" s="3">
        <v>78.78</v>
      </c>
      <c r="CA9" s="3">
        <v>79.790000000000006</v>
      </c>
      <c r="CB9" s="3">
        <v>80.78</v>
      </c>
      <c r="CC9" s="3">
        <v>81.760000000000005</v>
      </c>
      <c r="CD9" s="3">
        <v>82.72</v>
      </c>
      <c r="CE9" s="3">
        <v>83.66</v>
      </c>
      <c r="CF9" s="3">
        <v>84.58</v>
      </c>
      <c r="CG9" s="3">
        <v>85.48</v>
      </c>
      <c r="CH9" s="3">
        <v>86.35</v>
      </c>
      <c r="CI9" s="3">
        <v>87.2</v>
      </c>
      <c r="CJ9" s="3">
        <v>88.02</v>
      </c>
      <c r="CK9" s="3">
        <v>88.8</v>
      </c>
      <c r="CL9" s="3">
        <v>89.55</v>
      </c>
      <c r="CM9" s="3">
        <v>90.26</v>
      </c>
      <c r="CN9" s="3">
        <v>90.93</v>
      </c>
      <c r="CO9" s="3">
        <v>91.56</v>
      </c>
      <c r="CP9" s="3">
        <v>92.14</v>
      </c>
      <c r="CQ9" s="3">
        <v>92.67</v>
      </c>
      <c r="CR9" s="3">
        <v>93.15</v>
      </c>
      <c r="CS9" s="3">
        <v>93.57</v>
      </c>
      <c r="CT9" s="3">
        <v>93.94</v>
      </c>
      <c r="CU9" s="3">
        <v>94.25</v>
      </c>
      <c r="CV9" s="3">
        <v>94.5</v>
      </c>
      <c r="CW9" s="3">
        <v>94.71</v>
      </c>
      <c r="CX9" s="3">
        <v>94.86</v>
      </c>
      <c r="CY9" s="3">
        <v>94.98</v>
      </c>
      <c r="CZ9" s="3">
        <v>95.06</v>
      </c>
      <c r="DA9" s="3">
        <v>95.12</v>
      </c>
      <c r="DB9" s="3">
        <v>95.15</v>
      </c>
      <c r="DC9" s="3">
        <v>95.17</v>
      </c>
      <c r="DD9" s="3">
        <v>95.18</v>
      </c>
      <c r="DE9" s="3">
        <v>95.19</v>
      </c>
      <c r="DF9" s="3">
        <v>95.19</v>
      </c>
      <c r="DG9" s="3">
        <v>95.19</v>
      </c>
      <c r="DH9" s="3">
        <v>95.19</v>
      </c>
      <c r="DI9" s="3">
        <v>95.19</v>
      </c>
      <c r="DJ9" s="3">
        <v>95.19</v>
      </c>
      <c r="DK9" s="3">
        <v>95.19</v>
      </c>
      <c r="DL9" s="3">
        <v>95.19</v>
      </c>
      <c r="DM9" s="3">
        <v>95.19</v>
      </c>
      <c r="DN9" s="3">
        <v>95.19</v>
      </c>
      <c r="DO9" s="3">
        <v>95.19</v>
      </c>
      <c r="DP9" s="3">
        <v>95.19</v>
      </c>
      <c r="DQ9" s="3">
        <v>95.19</v>
      </c>
      <c r="DR9" s="3">
        <v>95.19</v>
      </c>
      <c r="DS9" s="3">
        <v>95.19</v>
      </c>
      <c r="DT9" s="3">
        <v>95.19</v>
      </c>
      <c r="DU9" s="3">
        <v>95.19</v>
      </c>
      <c r="DV9" s="3">
        <v>95.19</v>
      </c>
      <c r="DW9" s="3"/>
    </row>
    <row r="10" spans="1:127" x14ac:dyDescent="0.2">
      <c r="A10">
        <f t="shared" si="3"/>
        <v>4</v>
      </c>
      <c r="B10" s="3"/>
      <c r="C10" s="3"/>
      <c r="D10" s="3"/>
      <c r="E10" s="3"/>
      <c r="F10" s="3">
        <v>1</v>
      </c>
      <c r="G10" s="3">
        <v>2</v>
      </c>
      <c r="H10" s="3">
        <v>3.01</v>
      </c>
      <c r="I10" s="3">
        <v>4.0199999999999996</v>
      </c>
      <c r="J10" s="3">
        <v>5.03</v>
      </c>
      <c r="K10" s="3">
        <v>6.04</v>
      </c>
      <c r="L10" s="3">
        <v>7.06</v>
      </c>
      <c r="M10" s="3">
        <v>8.08</v>
      </c>
      <c r="N10" s="3">
        <v>9.1</v>
      </c>
      <c r="O10" s="3">
        <v>10.119999999999999</v>
      </c>
      <c r="P10" s="3">
        <v>11.15</v>
      </c>
      <c r="Q10" s="3">
        <v>12.18</v>
      </c>
      <c r="R10" s="3">
        <v>13.21</v>
      </c>
      <c r="S10" s="3">
        <v>14.24</v>
      </c>
      <c r="T10" s="3">
        <v>15.28</v>
      </c>
      <c r="U10" s="3">
        <v>16.32</v>
      </c>
      <c r="V10" s="3">
        <v>17.36</v>
      </c>
      <c r="W10" s="3">
        <v>18.399999999999999</v>
      </c>
      <c r="X10" s="3">
        <v>19.440000000000001</v>
      </c>
      <c r="Y10" s="3">
        <v>20.49</v>
      </c>
      <c r="Z10" s="3">
        <v>21.54</v>
      </c>
      <c r="AA10" s="3">
        <v>22.59</v>
      </c>
      <c r="AB10" s="3">
        <v>23.65</v>
      </c>
      <c r="AC10" s="3">
        <v>24.71</v>
      </c>
      <c r="AD10" s="3">
        <v>25.76</v>
      </c>
      <c r="AE10" s="3">
        <v>26.83</v>
      </c>
      <c r="AF10" s="3">
        <v>27.89</v>
      </c>
      <c r="AG10" s="3">
        <v>28.96</v>
      </c>
      <c r="AH10" s="3">
        <v>30.02</v>
      </c>
      <c r="AI10" s="3">
        <v>31.09</v>
      </c>
      <c r="AJ10" s="3">
        <v>32.17</v>
      </c>
      <c r="AK10" s="3">
        <v>33.24</v>
      </c>
      <c r="AL10" s="3">
        <v>34.32</v>
      </c>
      <c r="AM10" s="3">
        <v>35.39</v>
      </c>
      <c r="AN10" s="3">
        <v>36.47</v>
      </c>
      <c r="AO10" s="3">
        <v>37.56</v>
      </c>
      <c r="AP10" s="3">
        <v>38.64</v>
      </c>
      <c r="AQ10" s="3">
        <v>39.72</v>
      </c>
      <c r="AR10" s="3">
        <v>40.81</v>
      </c>
      <c r="AS10" s="3">
        <v>41.9</v>
      </c>
      <c r="AT10" s="3">
        <v>42.99</v>
      </c>
      <c r="AU10" s="3">
        <v>44.08</v>
      </c>
      <c r="AV10" s="3">
        <v>45.17</v>
      </c>
      <c r="AW10" s="3">
        <v>46.26</v>
      </c>
      <c r="AX10" s="3">
        <v>47.36</v>
      </c>
      <c r="AY10" s="3">
        <v>48.45</v>
      </c>
      <c r="AZ10" s="3">
        <v>49.55</v>
      </c>
      <c r="BA10" s="3">
        <v>50.64</v>
      </c>
      <c r="BB10" s="3">
        <v>51.74</v>
      </c>
      <c r="BC10" s="3">
        <v>52.84</v>
      </c>
      <c r="BD10" s="3">
        <v>53.94</v>
      </c>
      <c r="BE10" s="3">
        <v>55.04</v>
      </c>
      <c r="BF10" s="3">
        <v>56.13</v>
      </c>
      <c r="BG10" s="3">
        <v>57.23</v>
      </c>
      <c r="BH10" s="3">
        <v>58.33</v>
      </c>
      <c r="BI10" s="3">
        <v>59.43</v>
      </c>
      <c r="BJ10" s="3">
        <v>60.52</v>
      </c>
      <c r="BK10" s="3">
        <v>61.62</v>
      </c>
      <c r="BL10" s="3">
        <v>62.71</v>
      </c>
      <c r="BM10" s="3">
        <v>63.8</v>
      </c>
      <c r="BN10" s="3">
        <v>64.89</v>
      </c>
      <c r="BO10" s="3">
        <v>65.97</v>
      </c>
      <c r="BP10" s="3">
        <v>67.06</v>
      </c>
      <c r="BQ10" s="3">
        <v>68.14</v>
      </c>
      <c r="BR10" s="3">
        <v>69.209999999999994</v>
      </c>
      <c r="BS10" s="3">
        <v>70.28</v>
      </c>
      <c r="BT10" s="3">
        <v>71.34</v>
      </c>
      <c r="BU10" s="3">
        <v>72.400000000000006</v>
      </c>
      <c r="BV10" s="3">
        <v>73.45</v>
      </c>
      <c r="BW10" s="3">
        <v>74.489999999999995</v>
      </c>
      <c r="BX10" s="3">
        <v>75.53</v>
      </c>
      <c r="BY10" s="3">
        <v>76.55</v>
      </c>
      <c r="BZ10" s="3">
        <v>77.56</v>
      </c>
      <c r="CA10" s="3">
        <v>78.56</v>
      </c>
      <c r="CB10" s="3">
        <v>79.55</v>
      </c>
      <c r="CC10" s="3">
        <v>80.52</v>
      </c>
      <c r="CD10" s="3">
        <v>81.48</v>
      </c>
      <c r="CE10" s="3">
        <v>82.41</v>
      </c>
      <c r="CF10" s="3">
        <v>83.33</v>
      </c>
      <c r="CG10" s="3">
        <v>84.22</v>
      </c>
      <c r="CH10" s="3">
        <v>85.09</v>
      </c>
      <c r="CI10" s="3">
        <v>85.93</v>
      </c>
      <c r="CJ10" s="3">
        <v>86.74</v>
      </c>
      <c r="CK10" s="3">
        <v>87.52</v>
      </c>
      <c r="CL10" s="3">
        <v>88.27</v>
      </c>
      <c r="CM10" s="3">
        <v>88.97</v>
      </c>
      <c r="CN10" s="3">
        <v>89.64</v>
      </c>
      <c r="CO10" s="3">
        <v>90.26</v>
      </c>
      <c r="CP10" s="3">
        <v>90.83</v>
      </c>
      <c r="CQ10" s="3">
        <v>91.36</v>
      </c>
      <c r="CR10" s="3">
        <v>91.83</v>
      </c>
      <c r="CS10" s="3">
        <v>92.24</v>
      </c>
      <c r="CT10" s="3">
        <v>92.6</v>
      </c>
      <c r="CU10" s="3">
        <v>92.91</v>
      </c>
      <c r="CV10" s="3">
        <v>93.16</v>
      </c>
      <c r="CW10" s="3">
        <v>93.35</v>
      </c>
      <c r="CX10" s="3">
        <v>93.51</v>
      </c>
      <c r="CY10" s="3">
        <v>93.62</v>
      </c>
      <c r="CZ10" s="3">
        <v>93.7</v>
      </c>
      <c r="DA10" s="3">
        <v>93.76</v>
      </c>
      <c r="DB10" s="3">
        <v>93.79</v>
      </c>
      <c r="DC10" s="3">
        <v>93.81</v>
      </c>
      <c r="DD10" s="3">
        <v>93.82</v>
      </c>
      <c r="DE10" s="3">
        <v>93.83</v>
      </c>
      <c r="DF10" s="3">
        <v>93.83</v>
      </c>
      <c r="DG10" s="3">
        <v>93.83</v>
      </c>
      <c r="DH10" s="3">
        <v>93.83</v>
      </c>
      <c r="DI10" s="3">
        <v>93.83</v>
      </c>
      <c r="DJ10" s="3">
        <v>93.83</v>
      </c>
      <c r="DK10" s="3">
        <v>93.83</v>
      </c>
      <c r="DL10" s="3">
        <v>93.83</v>
      </c>
      <c r="DM10" s="3">
        <v>93.83</v>
      </c>
      <c r="DN10" s="3">
        <v>93.83</v>
      </c>
      <c r="DO10" s="3">
        <v>93.83</v>
      </c>
      <c r="DP10" s="3">
        <v>93.83</v>
      </c>
      <c r="DQ10" s="3">
        <v>93.83</v>
      </c>
      <c r="DR10" s="3">
        <v>93.83</v>
      </c>
      <c r="DS10" s="3">
        <v>93.83</v>
      </c>
      <c r="DT10" s="3">
        <v>93.83</v>
      </c>
      <c r="DU10" s="3">
        <v>93.83</v>
      </c>
      <c r="DV10" s="3">
        <v>93.83</v>
      </c>
      <c r="DW10" s="3"/>
    </row>
    <row r="11" spans="1:127" x14ac:dyDescent="0.2">
      <c r="A11">
        <f t="shared" si="3"/>
        <v>5</v>
      </c>
      <c r="B11" s="3"/>
      <c r="C11" s="3"/>
      <c r="D11" s="3"/>
      <c r="E11" s="3"/>
      <c r="F11" s="3"/>
      <c r="G11" s="3">
        <v>1</v>
      </c>
      <c r="H11" s="3">
        <v>2</v>
      </c>
      <c r="I11" s="3">
        <v>3.01</v>
      </c>
      <c r="J11" s="3">
        <v>4.0199999999999996</v>
      </c>
      <c r="K11" s="3">
        <v>5.03</v>
      </c>
      <c r="L11" s="3">
        <v>6.04</v>
      </c>
      <c r="M11" s="3">
        <v>7.06</v>
      </c>
      <c r="N11" s="3">
        <v>8.08</v>
      </c>
      <c r="O11" s="3">
        <v>9.1</v>
      </c>
      <c r="P11" s="3">
        <v>10.119999999999999</v>
      </c>
      <c r="Q11" s="3">
        <v>11.15</v>
      </c>
      <c r="R11" s="3">
        <v>12.18</v>
      </c>
      <c r="S11" s="3">
        <v>13.21</v>
      </c>
      <c r="T11" s="3">
        <v>14.24</v>
      </c>
      <c r="U11" s="3">
        <v>15.28</v>
      </c>
      <c r="V11" s="3">
        <v>16.309999999999999</v>
      </c>
      <c r="W11" s="3">
        <v>17.36</v>
      </c>
      <c r="X11" s="3">
        <v>18.399999999999999</v>
      </c>
      <c r="Y11" s="3">
        <v>19.440000000000001</v>
      </c>
      <c r="Z11" s="3">
        <v>20.49</v>
      </c>
      <c r="AA11" s="3">
        <v>21.54</v>
      </c>
      <c r="AB11" s="3">
        <v>22.59</v>
      </c>
      <c r="AC11" s="3">
        <v>23.65</v>
      </c>
      <c r="AD11" s="3">
        <v>24.7</v>
      </c>
      <c r="AE11" s="3">
        <v>25.76</v>
      </c>
      <c r="AF11" s="3">
        <v>26.82</v>
      </c>
      <c r="AG11" s="3">
        <v>27.89</v>
      </c>
      <c r="AH11" s="3">
        <v>28.95</v>
      </c>
      <c r="AI11" s="3">
        <v>30.02</v>
      </c>
      <c r="AJ11" s="3">
        <v>31.09</v>
      </c>
      <c r="AK11" s="3">
        <v>32.159999999999997</v>
      </c>
      <c r="AL11" s="3">
        <v>33.229999999999997</v>
      </c>
      <c r="AM11" s="3">
        <v>34.31</v>
      </c>
      <c r="AN11" s="3">
        <v>35.39</v>
      </c>
      <c r="AO11" s="3">
        <v>36.46</v>
      </c>
      <c r="AP11" s="3">
        <v>37.549999999999997</v>
      </c>
      <c r="AQ11" s="3">
        <v>38.630000000000003</v>
      </c>
      <c r="AR11" s="3">
        <v>39.71</v>
      </c>
      <c r="AS11" s="3">
        <v>40.799999999999997</v>
      </c>
      <c r="AT11" s="3">
        <v>41.88</v>
      </c>
      <c r="AU11" s="3">
        <v>42.97</v>
      </c>
      <c r="AV11" s="3">
        <v>44.06</v>
      </c>
      <c r="AW11" s="3">
        <v>45.15</v>
      </c>
      <c r="AX11" s="3">
        <v>46.24</v>
      </c>
      <c r="AY11" s="3">
        <v>47.33</v>
      </c>
      <c r="AZ11" s="3">
        <v>48.42</v>
      </c>
      <c r="BA11" s="3">
        <v>49.52</v>
      </c>
      <c r="BB11" s="3">
        <v>50.61</v>
      </c>
      <c r="BC11" s="3">
        <v>51.71</v>
      </c>
      <c r="BD11" s="3">
        <v>52.8</v>
      </c>
      <c r="BE11" s="3">
        <v>53.9</v>
      </c>
      <c r="BF11" s="3">
        <v>54.99</v>
      </c>
      <c r="BG11" s="3">
        <v>56.09</v>
      </c>
      <c r="BH11" s="3">
        <v>57.18</v>
      </c>
      <c r="BI11" s="3">
        <v>58.28</v>
      </c>
      <c r="BJ11" s="3">
        <v>59.37</v>
      </c>
      <c r="BK11" s="3">
        <v>60.46</v>
      </c>
      <c r="BL11" s="3">
        <v>61.55</v>
      </c>
      <c r="BM11" s="3">
        <v>62.64</v>
      </c>
      <c r="BN11" s="3">
        <v>63.72</v>
      </c>
      <c r="BO11" s="3">
        <v>64.8</v>
      </c>
      <c r="BP11" s="3">
        <v>65.88</v>
      </c>
      <c r="BQ11" s="3">
        <v>66.959999999999994</v>
      </c>
      <c r="BR11" s="3">
        <v>68.03</v>
      </c>
      <c r="BS11" s="3">
        <v>69.09</v>
      </c>
      <c r="BT11" s="3">
        <v>70.150000000000006</v>
      </c>
      <c r="BU11" s="3">
        <v>71.2</v>
      </c>
      <c r="BV11" s="3">
        <v>72.25</v>
      </c>
      <c r="BW11" s="3">
        <v>73.290000000000006</v>
      </c>
      <c r="BX11" s="3">
        <v>74.319999999999993</v>
      </c>
      <c r="BY11" s="3">
        <v>75.34</v>
      </c>
      <c r="BZ11" s="3">
        <v>76.349999999999994</v>
      </c>
      <c r="CA11" s="3">
        <v>77.34</v>
      </c>
      <c r="CB11" s="3">
        <v>78.319999999999993</v>
      </c>
      <c r="CC11" s="3">
        <v>79.290000000000006</v>
      </c>
      <c r="CD11" s="3">
        <v>80.239999999999995</v>
      </c>
      <c r="CE11" s="3">
        <v>81.17</v>
      </c>
      <c r="CF11" s="3">
        <v>82.08</v>
      </c>
      <c r="CG11" s="3">
        <v>82.97</v>
      </c>
      <c r="CH11" s="3">
        <v>83.83</v>
      </c>
      <c r="CI11" s="3">
        <v>84.67</v>
      </c>
      <c r="CJ11" s="3">
        <v>85.47</v>
      </c>
      <c r="CK11" s="3">
        <v>86.25</v>
      </c>
      <c r="CL11" s="3">
        <v>86.98</v>
      </c>
      <c r="CM11" s="3">
        <v>87.68</v>
      </c>
      <c r="CN11" s="3">
        <v>88.34</v>
      </c>
      <c r="CO11" s="3">
        <v>88.95</v>
      </c>
      <c r="CP11" s="3">
        <v>89.52</v>
      </c>
      <c r="CQ11" s="3">
        <v>90.04</v>
      </c>
      <c r="CR11" s="3">
        <v>90.5</v>
      </c>
      <c r="CS11" s="3">
        <v>90.91</v>
      </c>
      <c r="CT11" s="3">
        <v>91.27</v>
      </c>
      <c r="CU11" s="3">
        <v>91.57</v>
      </c>
      <c r="CV11" s="3">
        <v>91.81</v>
      </c>
      <c r="CW11" s="3">
        <v>92.01</v>
      </c>
      <c r="CX11" s="3">
        <v>92.16</v>
      </c>
      <c r="CY11" s="3">
        <v>92.27</v>
      </c>
      <c r="CZ11" s="3">
        <v>92.34</v>
      </c>
      <c r="DA11" s="3">
        <v>92.4</v>
      </c>
      <c r="DB11" s="3">
        <v>92.43</v>
      </c>
      <c r="DC11" s="3">
        <v>92.45</v>
      </c>
      <c r="DD11" s="3">
        <v>92.46</v>
      </c>
      <c r="DE11" s="3">
        <v>92.47</v>
      </c>
      <c r="DF11" s="3">
        <v>92.47</v>
      </c>
      <c r="DG11" s="3">
        <v>92.47</v>
      </c>
      <c r="DH11" s="3">
        <v>92.47</v>
      </c>
      <c r="DI11" s="3">
        <v>92.47</v>
      </c>
      <c r="DJ11" s="3">
        <v>92.47</v>
      </c>
      <c r="DK11" s="3">
        <v>92.47</v>
      </c>
      <c r="DL11" s="3">
        <v>92.47</v>
      </c>
      <c r="DM11" s="3">
        <v>92.47</v>
      </c>
      <c r="DN11" s="3">
        <v>92.47</v>
      </c>
      <c r="DO11" s="3">
        <v>92.47</v>
      </c>
      <c r="DP11" s="3">
        <v>92.47</v>
      </c>
      <c r="DQ11" s="3">
        <v>92.47</v>
      </c>
      <c r="DR11" s="3">
        <v>92.47</v>
      </c>
      <c r="DS11" s="3">
        <v>92.47</v>
      </c>
      <c r="DT11" s="3">
        <v>92.47</v>
      </c>
      <c r="DU11" s="3">
        <v>92.47</v>
      </c>
      <c r="DV11" s="3">
        <v>92.47</v>
      </c>
      <c r="DW11" s="3"/>
    </row>
    <row r="12" spans="1:127" x14ac:dyDescent="0.2">
      <c r="A12">
        <f t="shared" si="3"/>
        <v>6</v>
      </c>
      <c r="B12" s="3"/>
      <c r="C12" s="3"/>
      <c r="D12" s="3"/>
      <c r="E12" s="3"/>
      <c r="F12" s="3"/>
      <c r="G12" s="3"/>
      <c r="H12" s="3">
        <v>1</v>
      </c>
      <c r="I12" s="3">
        <v>2</v>
      </c>
      <c r="J12" s="3">
        <v>3.01</v>
      </c>
      <c r="K12" s="3">
        <v>4.0199999999999996</v>
      </c>
      <c r="L12" s="3">
        <v>5.03</v>
      </c>
      <c r="M12" s="3">
        <v>6.04</v>
      </c>
      <c r="N12" s="3">
        <v>7.06</v>
      </c>
      <c r="O12" s="3">
        <v>8.08</v>
      </c>
      <c r="P12" s="3">
        <v>9.1</v>
      </c>
      <c r="Q12" s="3">
        <v>10.119999999999999</v>
      </c>
      <c r="R12" s="3">
        <v>11.15</v>
      </c>
      <c r="S12" s="3">
        <v>12.18</v>
      </c>
      <c r="T12" s="3">
        <v>13.21</v>
      </c>
      <c r="U12" s="3">
        <v>14.24</v>
      </c>
      <c r="V12" s="3">
        <v>15.28</v>
      </c>
      <c r="W12" s="3">
        <v>16.309999999999999</v>
      </c>
      <c r="X12" s="3">
        <v>17.350000000000001</v>
      </c>
      <c r="Y12" s="3">
        <v>18.399999999999999</v>
      </c>
      <c r="Z12" s="3">
        <v>19.440000000000001</v>
      </c>
      <c r="AA12" s="3">
        <v>20.49</v>
      </c>
      <c r="AB12" s="3">
        <v>21.54</v>
      </c>
      <c r="AC12" s="3">
        <v>22.59</v>
      </c>
      <c r="AD12" s="3">
        <v>23.64</v>
      </c>
      <c r="AE12" s="3">
        <v>24.7</v>
      </c>
      <c r="AF12" s="3">
        <v>25.76</v>
      </c>
      <c r="AG12" s="3">
        <v>26.82</v>
      </c>
      <c r="AH12" s="3">
        <v>27.88</v>
      </c>
      <c r="AI12" s="3">
        <v>28.95</v>
      </c>
      <c r="AJ12" s="3">
        <v>30.01</v>
      </c>
      <c r="AK12" s="3">
        <v>31.08</v>
      </c>
      <c r="AL12" s="3">
        <v>32.15</v>
      </c>
      <c r="AM12" s="3">
        <v>33.22</v>
      </c>
      <c r="AN12" s="3">
        <v>34.299999999999997</v>
      </c>
      <c r="AO12" s="3">
        <v>35.380000000000003</v>
      </c>
      <c r="AP12" s="3">
        <v>36.450000000000003</v>
      </c>
      <c r="AQ12" s="3">
        <v>37.53</v>
      </c>
      <c r="AR12" s="3">
        <v>38.61</v>
      </c>
      <c r="AS12" s="3">
        <v>39.700000000000003</v>
      </c>
      <c r="AT12" s="3">
        <v>40.78</v>
      </c>
      <c r="AU12" s="3">
        <v>41.86</v>
      </c>
      <c r="AV12" s="3">
        <v>42.95</v>
      </c>
      <c r="AW12" s="3">
        <v>44.04</v>
      </c>
      <c r="AX12" s="3">
        <v>45.13</v>
      </c>
      <c r="AY12" s="3">
        <v>46.21</v>
      </c>
      <c r="AZ12" s="3">
        <v>47.3</v>
      </c>
      <c r="BA12" s="3">
        <v>48.39</v>
      </c>
      <c r="BB12" s="3">
        <v>49.48</v>
      </c>
      <c r="BC12" s="3">
        <v>50.58</v>
      </c>
      <c r="BD12" s="3">
        <v>51.67</v>
      </c>
      <c r="BE12" s="3">
        <v>52.76</v>
      </c>
      <c r="BF12" s="3">
        <v>53.85</v>
      </c>
      <c r="BG12" s="3">
        <v>54.94</v>
      </c>
      <c r="BH12" s="3">
        <v>56.04</v>
      </c>
      <c r="BI12" s="3">
        <v>57.13</v>
      </c>
      <c r="BJ12" s="3">
        <v>58.22</v>
      </c>
      <c r="BK12" s="3">
        <v>59.3</v>
      </c>
      <c r="BL12" s="3">
        <v>60.39</v>
      </c>
      <c r="BM12" s="3">
        <v>61.47</v>
      </c>
      <c r="BN12" s="3">
        <v>62.55</v>
      </c>
      <c r="BO12" s="3">
        <v>63.63</v>
      </c>
      <c r="BP12" s="3">
        <v>64.709999999999994</v>
      </c>
      <c r="BQ12" s="3">
        <v>65.78</v>
      </c>
      <c r="BR12" s="3">
        <v>66.84</v>
      </c>
      <c r="BS12" s="3">
        <v>67.91</v>
      </c>
      <c r="BT12" s="3">
        <v>68.959999999999994</v>
      </c>
      <c r="BU12" s="3">
        <v>70.010000000000005</v>
      </c>
      <c r="BV12" s="3">
        <v>71.05</v>
      </c>
      <c r="BW12" s="3">
        <v>72.09</v>
      </c>
      <c r="BX12" s="3">
        <v>73.11</v>
      </c>
      <c r="BY12" s="3">
        <v>74.13</v>
      </c>
      <c r="BZ12" s="3">
        <v>75.13</v>
      </c>
      <c r="CA12" s="3">
        <v>76.12</v>
      </c>
      <c r="CB12" s="3">
        <v>77.099999999999994</v>
      </c>
      <c r="CC12" s="3">
        <v>78.06</v>
      </c>
      <c r="CD12" s="3">
        <v>79.010000000000005</v>
      </c>
      <c r="CE12" s="3">
        <v>79.930000000000007</v>
      </c>
      <c r="CF12" s="3">
        <v>80.84</v>
      </c>
      <c r="CG12" s="3">
        <v>81.72</v>
      </c>
      <c r="CH12" s="3">
        <v>82.58</v>
      </c>
      <c r="CI12" s="3">
        <v>83.41</v>
      </c>
      <c r="CJ12" s="3">
        <v>84.21</v>
      </c>
      <c r="CK12" s="3">
        <v>84.97</v>
      </c>
      <c r="CL12" s="3">
        <v>85.7</v>
      </c>
      <c r="CM12" s="3">
        <v>86.39</v>
      </c>
      <c r="CN12" s="3">
        <v>87.05</v>
      </c>
      <c r="CO12" s="3">
        <v>87.65</v>
      </c>
      <c r="CP12" s="3">
        <v>88.22</v>
      </c>
      <c r="CQ12" s="3">
        <v>88.73</v>
      </c>
      <c r="CR12" s="3">
        <v>89.18</v>
      </c>
      <c r="CS12" s="3">
        <v>89.59</v>
      </c>
      <c r="CT12" s="3">
        <v>89.93</v>
      </c>
      <c r="CU12" s="3">
        <v>90.23</v>
      </c>
      <c r="CV12" s="3">
        <v>90.47</v>
      </c>
      <c r="CW12" s="3">
        <v>90.66</v>
      </c>
      <c r="CX12" s="3">
        <v>90.81</v>
      </c>
      <c r="CY12" s="3">
        <v>90.91</v>
      </c>
      <c r="CZ12" s="3">
        <v>90.99</v>
      </c>
      <c r="DA12" s="3">
        <v>91.04</v>
      </c>
      <c r="DB12" s="3">
        <v>91.07</v>
      </c>
      <c r="DC12" s="3">
        <v>91.09</v>
      </c>
      <c r="DD12" s="3">
        <v>91.1</v>
      </c>
      <c r="DE12" s="3">
        <v>91.11</v>
      </c>
      <c r="DF12" s="3">
        <v>91.11</v>
      </c>
      <c r="DG12" s="3">
        <v>91.11</v>
      </c>
      <c r="DH12" s="3">
        <v>91.11</v>
      </c>
      <c r="DI12" s="3">
        <v>91.11</v>
      </c>
      <c r="DJ12" s="3">
        <v>91.11</v>
      </c>
      <c r="DK12" s="3">
        <v>91.11</v>
      </c>
      <c r="DL12" s="3">
        <v>91.11</v>
      </c>
      <c r="DM12" s="3">
        <v>91.11</v>
      </c>
      <c r="DN12" s="3">
        <v>91.11</v>
      </c>
      <c r="DO12" s="3">
        <v>91.11</v>
      </c>
      <c r="DP12" s="3">
        <v>91.11</v>
      </c>
      <c r="DQ12" s="3">
        <v>91.11</v>
      </c>
      <c r="DR12" s="3">
        <v>91.11</v>
      </c>
      <c r="DS12" s="3">
        <v>91.11</v>
      </c>
      <c r="DT12" s="3">
        <v>91.11</v>
      </c>
      <c r="DU12" s="3">
        <v>91.11</v>
      </c>
      <c r="DV12" s="3">
        <v>91.11</v>
      </c>
      <c r="DW12" s="3"/>
    </row>
    <row r="13" spans="1:127" x14ac:dyDescent="0.2">
      <c r="A13">
        <f t="shared" si="3"/>
        <v>7</v>
      </c>
      <c r="B13" s="3"/>
      <c r="C13" s="3"/>
      <c r="D13" s="3"/>
      <c r="E13" s="3"/>
      <c r="F13" s="3"/>
      <c r="G13" s="3"/>
      <c r="H13" s="3"/>
      <c r="I13" s="3">
        <v>1</v>
      </c>
      <c r="J13" s="3">
        <v>2</v>
      </c>
      <c r="K13" s="3">
        <v>3.01</v>
      </c>
      <c r="L13" s="3">
        <v>4.0199999999999996</v>
      </c>
      <c r="M13" s="3">
        <v>5.03</v>
      </c>
      <c r="N13" s="3">
        <v>6.04</v>
      </c>
      <c r="O13" s="3">
        <v>7.06</v>
      </c>
      <c r="P13" s="3">
        <v>8.08</v>
      </c>
      <c r="Q13" s="3">
        <v>9.1</v>
      </c>
      <c r="R13" s="3">
        <v>10.119999999999999</v>
      </c>
      <c r="S13" s="3">
        <v>11.15</v>
      </c>
      <c r="T13" s="3">
        <v>12.18</v>
      </c>
      <c r="U13" s="3">
        <v>13.21</v>
      </c>
      <c r="V13" s="3">
        <v>14.24</v>
      </c>
      <c r="W13" s="3">
        <v>15.28</v>
      </c>
      <c r="X13" s="3">
        <v>16.309999999999999</v>
      </c>
      <c r="Y13" s="3">
        <v>17.350000000000001</v>
      </c>
      <c r="Z13" s="3">
        <v>18.39</v>
      </c>
      <c r="AA13" s="3">
        <v>19.440000000000001</v>
      </c>
      <c r="AB13" s="3">
        <v>20.49</v>
      </c>
      <c r="AC13" s="3">
        <v>21.54</v>
      </c>
      <c r="AD13" s="3">
        <v>22.59</v>
      </c>
      <c r="AE13" s="3">
        <v>23.64</v>
      </c>
      <c r="AF13" s="3">
        <v>24.7</v>
      </c>
      <c r="AG13" s="3">
        <v>25.75</v>
      </c>
      <c r="AH13" s="3">
        <v>26.81</v>
      </c>
      <c r="AI13" s="3">
        <v>27.88</v>
      </c>
      <c r="AJ13" s="3">
        <v>28.94</v>
      </c>
      <c r="AK13" s="3">
        <v>30.01</v>
      </c>
      <c r="AL13" s="3">
        <v>31.07</v>
      </c>
      <c r="AM13" s="3">
        <v>32.14</v>
      </c>
      <c r="AN13" s="3">
        <v>33.22</v>
      </c>
      <c r="AO13" s="3">
        <v>34.29</v>
      </c>
      <c r="AP13" s="3">
        <v>35.36</v>
      </c>
      <c r="AQ13" s="3">
        <v>36.44</v>
      </c>
      <c r="AR13" s="3">
        <v>37.520000000000003</v>
      </c>
      <c r="AS13" s="3">
        <v>38.6</v>
      </c>
      <c r="AT13" s="3">
        <v>39.68</v>
      </c>
      <c r="AU13" s="3">
        <v>40.76</v>
      </c>
      <c r="AV13" s="3">
        <v>41.84</v>
      </c>
      <c r="AW13" s="3">
        <v>42.93</v>
      </c>
      <c r="AX13" s="3">
        <v>44.01</v>
      </c>
      <c r="AY13" s="3">
        <v>45.1</v>
      </c>
      <c r="AZ13" s="3">
        <v>46.19</v>
      </c>
      <c r="BA13" s="3">
        <v>47.27</v>
      </c>
      <c r="BB13" s="3">
        <v>48.36</v>
      </c>
      <c r="BC13" s="3">
        <v>49.45</v>
      </c>
      <c r="BD13" s="3">
        <v>50.54</v>
      </c>
      <c r="BE13" s="3">
        <v>51.63</v>
      </c>
      <c r="BF13" s="3">
        <v>52.72</v>
      </c>
      <c r="BG13" s="3">
        <v>53.8</v>
      </c>
      <c r="BH13" s="3">
        <v>54.89</v>
      </c>
      <c r="BI13" s="3">
        <v>55.98</v>
      </c>
      <c r="BJ13" s="3">
        <v>57.07</v>
      </c>
      <c r="BK13" s="3">
        <v>58.15</v>
      </c>
      <c r="BL13" s="3">
        <v>59.23</v>
      </c>
      <c r="BM13" s="3">
        <v>60.31</v>
      </c>
      <c r="BN13" s="3">
        <v>61.39</v>
      </c>
      <c r="BO13" s="3">
        <v>62.46</v>
      </c>
      <c r="BP13" s="3">
        <v>63.54</v>
      </c>
      <c r="BQ13" s="3">
        <v>64.599999999999994</v>
      </c>
      <c r="BR13" s="3">
        <v>65.67</v>
      </c>
      <c r="BS13" s="3">
        <v>66.72</v>
      </c>
      <c r="BT13" s="3">
        <v>67.78</v>
      </c>
      <c r="BU13" s="3">
        <v>68.819999999999993</v>
      </c>
      <c r="BV13" s="3">
        <v>69.86</v>
      </c>
      <c r="BW13" s="3">
        <v>70.89</v>
      </c>
      <c r="BX13" s="3">
        <v>71.91</v>
      </c>
      <c r="BY13" s="3">
        <v>72.92</v>
      </c>
      <c r="BZ13" s="3">
        <v>73.92</v>
      </c>
      <c r="CA13" s="3">
        <v>74.91</v>
      </c>
      <c r="CB13" s="3">
        <v>75.88</v>
      </c>
      <c r="CC13" s="3">
        <v>76.83</v>
      </c>
      <c r="CD13" s="3">
        <v>77.77</v>
      </c>
      <c r="CE13" s="3">
        <v>78.7</v>
      </c>
      <c r="CF13" s="3">
        <v>79.599999999999994</v>
      </c>
      <c r="CG13" s="3">
        <v>80.47</v>
      </c>
      <c r="CH13" s="3">
        <v>81.319999999999993</v>
      </c>
      <c r="CI13" s="3">
        <v>82.15</v>
      </c>
      <c r="CJ13" s="3">
        <v>82.94</v>
      </c>
      <c r="CK13" s="3">
        <v>83.7</v>
      </c>
      <c r="CL13" s="3">
        <v>84.42</v>
      </c>
      <c r="CM13" s="3">
        <v>85.11</v>
      </c>
      <c r="CN13" s="3">
        <v>85.75</v>
      </c>
      <c r="CO13" s="3">
        <v>86.36</v>
      </c>
      <c r="CP13" s="3">
        <v>86.91</v>
      </c>
      <c r="CQ13" s="3">
        <v>87.41</v>
      </c>
      <c r="CR13" s="3">
        <v>87.87</v>
      </c>
      <c r="CS13" s="3">
        <v>88.26</v>
      </c>
      <c r="CT13" s="3">
        <v>88.6</v>
      </c>
      <c r="CU13" s="3">
        <v>88.89</v>
      </c>
      <c r="CV13" s="3">
        <v>89.13</v>
      </c>
      <c r="CW13" s="3">
        <v>89.32</v>
      </c>
      <c r="CX13" s="3">
        <v>89.46</v>
      </c>
      <c r="CY13" s="3">
        <v>89.56</v>
      </c>
      <c r="CZ13" s="3">
        <v>89.64</v>
      </c>
      <c r="DA13" s="3">
        <v>89.69</v>
      </c>
      <c r="DB13" s="3">
        <v>89.72</v>
      </c>
      <c r="DC13" s="3">
        <v>89.74</v>
      </c>
      <c r="DD13" s="3">
        <v>89.75</v>
      </c>
      <c r="DE13" s="3">
        <v>89.75</v>
      </c>
      <c r="DF13" s="3">
        <v>89.76</v>
      </c>
      <c r="DG13" s="3">
        <v>89.76</v>
      </c>
      <c r="DH13" s="3">
        <v>89.76</v>
      </c>
      <c r="DI13" s="3">
        <v>89.76</v>
      </c>
      <c r="DJ13" s="3">
        <v>89.76</v>
      </c>
      <c r="DK13" s="3">
        <v>89.76</v>
      </c>
      <c r="DL13" s="3">
        <v>89.76</v>
      </c>
      <c r="DM13" s="3">
        <v>89.76</v>
      </c>
      <c r="DN13" s="3">
        <v>89.76</v>
      </c>
      <c r="DO13" s="3">
        <v>89.76</v>
      </c>
      <c r="DP13" s="3">
        <v>89.76</v>
      </c>
      <c r="DQ13" s="3">
        <v>89.76</v>
      </c>
      <c r="DR13" s="3">
        <v>89.76</v>
      </c>
      <c r="DS13" s="3">
        <v>89.76</v>
      </c>
      <c r="DT13" s="3">
        <v>89.76</v>
      </c>
      <c r="DU13" s="3">
        <v>89.76</v>
      </c>
      <c r="DV13" s="3">
        <v>89.76</v>
      </c>
      <c r="DW13" s="3"/>
    </row>
    <row r="14" spans="1:127" x14ac:dyDescent="0.2">
      <c r="A14">
        <f t="shared" si="3"/>
        <v>8</v>
      </c>
      <c r="B14" s="3"/>
      <c r="C14" s="3"/>
      <c r="D14" s="3"/>
      <c r="E14" s="3"/>
      <c r="F14" s="3"/>
      <c r="G14" s="3"/>
      <c r="H14" s="3"/>
      <c r="I14" s="3"/>
      <c r="J14" s="3">
        <v>1</v>
      </c>
      <c r="K14" s="3">
        <v>2</v>
      </c>
      <c r="L14" s="3">
        <v>3.01</v>
      </c>
      <c r="M14" s="3">
        <v>4.0199999999999996</v>
      </c>
      <c r="N14" s="3">
        <v>5.03</v>
      </c>
      <c r="O14" s="3">
        <v>6.04</v>
      </c>
      <c r="P14" s="3">
        <v>7.06</v>
      </c>
      <c r="Q14" s="3">
        <v>8.08</v>
      </c>
      <c r="R14" s="3">
        <v>9.1</v>
      </c>
      <c r="S14" s="3">
        <v>10.119999999999999</v>
      </c>
      <c r="T14" s="3">
        <v>11.15</v>
      </c>
      <c r="U14" s="3">
        <v>12.18</v>
      </c>
      <c r="V14" s="3">
        <v>13.21</v>
      </c>
      <c r="W14" s="3">
        <v>14.24</v>
      </c>
      <c r="X14" s="3">
        <v>15.27</v>
      </c>
      <c r="Y14" s="3">
        <v>16.309999999999999</v>
      </c>
      <c r="Z14" s="3">
        <v>17.350000000000001</v>
      </c>
      <c r="AA14" s="3">
        <v>18.39</v>
      </c>
      <c r="AB14" s="3">
        <v>19.440000000000001</v>
      </c>
      <c r="AC14" s="3">
        <v>20.48</v>
      </c>
      <c r="AD14" s="3">
        <v>21.53</v>
      </c>
      <c r="AE14" s="3">
        <v>22.58</v>
      </c>
      <c r="AF14" s="3">
        <v>23.64</v>
      </c>
      <c r="AG14" s="3">
        <v>24.69</v>
      </c>
      <c r="AH14" s="3">
        <v>25.75</v>
      </c>
      <c r="AI14" s="3">
        <v>26.81</v>
      </c>
      <c r="AJ14" s="3">
        <v>27.87</v>
      </c>
      <c r="AK14" s="3">
        <v>28.93</v>
      </c>
      <c r="AL14" s="3">
        <v>30</v>
      </c>
      <c r="AM14" s="3">
        <v>31.07</v>
      </c>
      <c r="AN14" s="3">
        <v>32.130000000000003</v>
      </c>
      <c r="AO14" s="3">
        <v>33.200000000000003</v>
      </c>
      <c r="AP14" s="3">
        <v>34.28</v>
      </c>
      <c r="AQ14" s="3">
        <v>35.35</v>
      </c>
      <c r="AR14" s="3">
        <v>36.43</v>
      </c>
      <c r="AS14" s="3">
        <v>37.5</v>
      </c>
      <c r="AT14" s="3">
        <v>38.58</v>
      </c>
      <c r="AU14" s="3">
        <v>39.659999999999997</v>
      </c>
      <c r="AV14" s="3">
        <v>40.74</v>
      </c>
      <c r="AW14" s="3">
        <v>41.82</v>
      </c>
      <c r="AX14" s="3">
        <v>42.9</v>
      </c>
      <c r="AY14" s="3">
        <v>43.99</v>
      </c>
      <c r="AZ14" s="3">
        <v>45.07</v>
      </c>
      <c r="BA14" s="3">
        <v>46.15</v>
      </c>
      <c r="BB14" s="3">
        <v>47.24</v>
      </c>
      <c r="BC14" s="3">
        <v>48.32</v>
      </c>
      <c r="BD14" s="3">
        <v>49.41</v>
      </c>
      <c r="BE14" s="3">
        <v>50.5</v>
      </c>
      <c r="BF14" s="3">
        <v>51.58</v>
      </c>
      <c r="BG14" s="3">
        <v>52.67</v>
      </c>
      <c r="BH14" s="3">
        <v>53.75</v>
      </c>
      <c r="BI14" s="3">
        <v>54.83</v>
      </c>
      <c r="BJ14" s="3">
        <v>55.92</v>
      </c>
      <c r="BK14" s="3">
        <v>57</v>
      </c>
      <c r="BL14" s="3">
        <v>58.08</v>
      </c>
      <c r="BM14" s="3">
        <v>59.15</v>
      </c>
      <c r="BN14" s="3">
        <v>60.23</v>
      </c>
      <c r="BO14" s="3">
        <v>61.3</v>
      </c>
      <c r="BP14" s="3">
        <v>62.37</v>
      </c>
      <c r="BQ14" s="3">
        <v>63.43</v>
      </c>
      <c r="BR14" s="3">
        <v>64.489999999999995</v>
      </c>
      <c r="BS14" s="3">
        <v>65.540000000000006</v>
      </c>
      <c r="BT14" s="3">
        <v>66.59</v>
      </c>
      <c r="BU14" s="3">
        <v>67.63</v>
      </c>
      <c r="BV14" s="3">
        <v>68.67</v>
      </c>
      <c r="BW14" s="3">
        <v>69.69</v>
      </c>
      <c r="BX14" s="3">
        <v>70.709999999999994</v>
      </c>
      <c r="BY14" s="3">
        <v>71.709999999999994</v>
      </c>
      <c r="BZ14" s="3">
        <v>72.709999999999994</v>
      </c>
      <c r="CA14" s="3">
        <v>73.69</v>
      </c>
      <c r="CB14" s="3">
        <v>74.66</v>
      </c>
      <c r="CC14" s="3">
        <v>75.61</v>
      </c>
      <c r="CD14" s="3">
        <v>76.55</v>
      </c>
      <c r="CE14" s="3">
        <v>77.459999999999994</v>
      </c>
      <c r="CF14" s="3">
        <v>78.36</v>
      </c>
      <c r="CG14" s="3">
        <v>79.23</v>
      </c>
      <c r="CH14" s="3">
        <v>80.069999999999993</v>
      </c>
      <c r="CI14" s="3">
        <v>80.89</v>
      </c>
      <c r="CJ14" s="3">
        <v>81.680000000000007</v>
      </c>
      <c r="CK14" s="3">
        <v>82.43</v>
      </c>
      <c r="CL14" s="3">
        <v>83.15</v>
      </c>
      <c r="CM14" s="3">
        <v>83.83</v>
      </c>
      <c r="CN14" s="3">
        <v>84.47</v>
      </c>
      <c r="CO14" s="3">
        <v>85.06</v>
      </c>
      <c r="CP14" s="3">
        <v>85.61</v>
      </c>
      <c r="CQ14" s="3">
        <v>86.11</v>
      </c>
      <c r="CR14" s="3">
        <v>86.55</v>
      </c>
      <c r="CS14" s="3">
        <v>86.94</v>
      </c>
      <c r="CT14" s="3">
        <v>87.28</v>
      </c>
      <c r="CU14" s="3">
        <v>87.56</v>
      </c>
      <c r="CV14" s="3">
        <v>87.79</v>
      </c>
      <c r="CW14" s="3">
        <v>87.97</v>
      </c>
      <c r="CX14" s="3">
        <v>88.11</v>
      </c>
      <c r="CY14" s="3">
        <v>88.22</v>
      </c>
      <c r="CZ14" s="3">
        <v>88.29</v>
      </c>
      <c r="DA14" s="3">
        <v>88.34</v>
      </c>
      <c r="DB14" s="3">
        <v>88.37</v>
      </c>
      <c r="DC14" s="3">
        <v>88.39</v>
      </c>
      <c r="DD14" s="3">
        <v>88.4</v>
      </c>
      <c r="DE14" s="3">
        <v>88.4</v>
      </c>
      <c r="DF14" s="3">
        <v>88.4</v>
      </c>
      <c r="DG14" s="3">
        <v>88.4</v>
      </c>
      <c r="DH14" s="3">
        <v>88.4</v>
      </c>
      <c r="DI14" s="3">
        <v>88.4</v>
      </c>
      <c r="DJ14" s="3">
        <v>88.4</v>
      </c>
      <c r="DK14" s="3">
        <v>88.4</v>
      </c>
      <c r="DL14" s="3">
        <v>88.4</v>
      </c>
      <c r="DM14" s="3">
        <v>88.4</v>
      </c>
      <c r="DN14" s="3">
        <v>88.4</v>
      </c>
      <c r="DO14" s="3">
        <v>88.4</v>
      </c>
      <c r="DP14" s="3">
        <v>88.4</v>
      </c>
      <c r="DQ14" s="3">
        <v>88.4</v>
      </c>
      <c r="DR14" s="3">
        <v>88.4</v>
      </c>
      <c r="DS14" s="3">
        <v>88.4</v>
      </c>
      <c r="DT14" s="3">
        <v>88.4</v>
      </c>
      <c r="DU14" s="3">
        <v>88.4</v>
      </c>
      <c r="DV14" s="3">
        <v>88.4</v>
      </c>
      <c r="DW14" s="3"/>
    </row>
    <row r="15" spans="1:127" x14ac:dyDescent="0.2">
      <c r="A15">
        <f t="shared" si="3"/>
        <v>9</v>
      </c>
      <c r="B15" s="3"/>
      <c r="C15" s="3"/>
      <c r="D15" s="3"/>
      <c r="E15" s="3"/>
      <c r="F15" s="3"/>
      <c r="G15" s="3"/>
      <c r="H15" s="3"/>
      <c r="I15" s="3"/>
      <c r="J15" s="3"/>
      <c r="K15" s="3">
        <v>1</v>
      </c>
      <c r="L15" s="3">
        <v>2</v>
      </c>
      <c r="M15" s="3">
        <v>3.01</v>
      </c>
      <c r="N15" s="3">
        <v>4.0199999999999996</v>
      </c>
      <c r="O15" s="3">
        <v>5.03</v>
      </c>
      <c r="P15" s="3">
        <v>6.04</v>
      </c>
      <c r="Q15" s="3">
        <v>7.06</v>
      </c>
      <c r="R15" s="3">
        <v>8.08</v>
      </c>
      <c r="S15" s="3">
        <v>9.1</v>
      </c>
      <c r="T15" s="3">
        <v>10.119999999999999</v>
      </c>
      <c r="U15" s="3">
        <v>11.15</v>
      </c>
      <c r="V15" s="3">
        <v>12.18</v>
      </c>
      <c r="W15" s="3">
        <v>13.21</v>
      </c>
      <c r="X15" s="3">
        <v>14.24</v>
      </c>
      <c r="Y15" s="3">
        <v>15.27</v>
      </c>
      <c r="Z15" s="3">
        <v>16.309999999999999</v>
      </c>
      <c r="AA15" s="3">
        <v>17.350000000000001</v>
      </c>
      <c r="AB15" s="3">
        <v>18.39</v>
      </c>
      <c r="AC15" s="3">
        <v>19.43</v>
      </c>
      <c r="AD15" s="3">
        <v>20.48</v>
      </c>
      <c r="AE15" s="3">
        <v>21.53</v>
      </c>
      <c r="AF15" s="3">
        <v>22.58</v>
      </c>
      <c r="AG15" s="3">
        <v>23.63</v>
      </c>
      <c r="AH15" s="3">
        <v>24.69</v>
      </c>
      <c r="AI15" s="3">
        <v>25.74</v>
      </c>
      <c r="AJ15" s="3">
        <v>26.8</v>
      </c>
      <c r="AK15" s="3">
        <v>27.86</v>
      </c>
      <c r="AL15" s="3">
        <v>28.92</v>
      </c>
      <c r="AM15" s="3">
        <v>29.99</v>
      </c>
      <c r="AN15" s="3">
        <v>31.06</v>
      </c>
      <c r="AO15" s="3">
        <v>32.119999999999997</v>
      </c>
      <c r="AP15" s="3">
        <v>33.19</v>
      </c>
      <c r="AQ15" s="3">
        <v>34.26</v>
      </c>
      <c r="AR15" s="3">
        <v>35.340000000000003</v>
      </c>
      <c r="AS15" s="3">
        <v>36.409999999999997</v>
      </c>
      <c r="AT15" s="3">
        <v>37.479999999999997</v>
      </c>
      <c r="AU15" s="3">
        <v>38.56</v>
      </c>
      <c r="AV15" s="3">
        <v>39.64</v>
      </c>
      <c r="AW15" s="3">
        <v>40.72</v>
      </c>
      <c r="AX15" s="3">
        <v>41.8</v>
      </c>
      <c r="AY15" s="3">
        <v>42.88</v>
      </c>
      <c r="AZ15" s="3">
        <v>43.96</v>
      </c>
      <c r="BA15" s="3">
        <v>45.04</v>
      </c>
      <c r="BB15" s="3">
        <v>46.12</v>
      </c>
      <c r="BC15" s="3">
        <v>47.2</v>
      </c>
      <c r="BD15" s="3">
        <v>48.28</v>
      </c>
      <c r="BE15" s="3">
        <v>49.37</v>
      </c>
      <c r="BF15" s="3">
        <v>50.45</v>
      </c>
      <c r="BG15" s="3">
        <v>51.53</v>
      </c>
      <c r="BH15" s="3">
        <v>52.61</v>
      </c>
      <c r="BI15" s="3">
        <v>53.69</v>
      </c>
      <c r="BJ15" s="3">
        <v>54.77</v>
      </c>
      <c r="BK15" s="3">
        <v>55.85</v>
      </c>
      <c r="BL15" s="3">
        <v>56.93</v>
      </c>
      <c r="BM15" s="3">
        <v>58</v>
      </c>
      <c r="BN15" s="3">
        <v>59.07</v>
      </c>
      <c r="BO15" s="3">
        <v>60.14</v>
      </c>
      <c r="BP15" s="3">
        <v>61.2</v>
      </c>
      <c r="BQ15" s="3">
        <v>62.26</v>
      </c>
      <c r="BR15" s="3">
        <v>63.32</v>
      </c>
      <c r="BS15" s="3">
        <v>64.36</v>
      </c>
      <c r="BT15" s="3">
        <v>65.41</v>
      </c>
      <c r="BU15" s="3">
        <v>66.45</v>
      </c>
      <c r="BV15" s="3">
        <v>67.48</v>
      </c>
      <c r="BW15" s="3">
        <v>68.5</v>
      </c>
      <c r="BX15" s="3">
        <v>69.510000000000005</v>
      </c>
      <c r="BY15" s="3">
        <v>70.510000000000005</v>
      </c>
      <c r="BZ15" s="3">
        <v>71.5</v>
      </c>
      <c r="CA15" s="3">
        <v>72.48</v>
      </c>
      <c r="CB15" s="3">
        <v>73.44</v>
      </c>
      <c r="CC15" s="3">
        <v>74.39</v>
      </c>
      <c r="CD15" s="3">
        <v>75.319999999999993</v>
      </c>
      <c r="CE15" s="3">
        <v>76.23</v>
      </c>
      <c r="CF15" s="3">
        <v>77.12</v>
      </c>
      <c r="CG15" s="3">
        <v>77.98</v>
      </c>
      <c r="CH15" s="3">
        <v>78.819999999999993</v>
      </c>
      <c r="CI15" s="3">
        <v>79.63</v>
      </c>
      <c r="CJ15" s="3">
        <v>80.42</v>
      </c>
      <c r="CK15" s="3">
        <v>81.16</v>
      </c>
      <c r="CL15" s="3">
        <v>81.87</v>
      </c>
      <c r="CM15" s="3">
        <v>82.55</v>
      </c>
      <c r="CN15" s="3">
        <v>83.18</v>
      </c>
      <c r="CO15" s="3">
        <v>83.77</v>
      </c>
      <c r="CP15" s="3">
        <v>84.31</v>
      </c>
      <c r="CQ15" s="3">
        <v>84.8</v>
      </c>
      <c r="CR15" s="3">
        <v>85.24</v>
      </c>
      <c r="CS15" s="3">
        <v>85.62</v>
      </c>
      <c r="CT15" s="3">
        <v>85.95</v>
      </c>
      <c r="CU15" s="3">
        <v>86.23</v>
      </c>
      <c r="CV15" s="3">
        <v>86.46</v>
      </c>
      <c r="CW15" s="3">
        <v>86.64</v>
      </c>
      <c r="CX15" s="3">
        <v>86.77</v>
      </c>
      <c r="CY15" s="3">
        <v>86.87</v>
      </c>
      <c r="CZ15" s="3">
        <v>86.94</v>
      </c>
      <c r="DA15" s="3">
        <v>86.99</v>
      </c>
      <c r="DB15" s="3">
        <v>87.02</v>
      </c>
      <c r="DC15" s="3">
        <v>87.04</v>
      </c>
      <c r="DD15" s="3">
        <v>87.05</v>
      </c>
      <c r="DE15" s="3">
        <v>87.05</v>
      </c>
      <c r="DF15" s="3">
        <v>87.05</v>
      </c>
      <c r="DG15" s="3">
        <v>87.05</v>
      </c>
      <c r="DH15" s="3">
        <v>87.05</v>
      </c>
      <c r="DI15" s="3">
        <v>87.05</v>
      </c>
      <c r="DJ15" s="3">
        <v>87.05</v>
      </c>
      <c r="DK15" s="3">
        <v>87.05</v>
      </c>
      <c r="DL15" s="3">
        <v>87.05</v>
      </c>
      <c r="DM15" s="3">
        <v>87.05</v>
      </c>
      <c r="DN15" s="3">
        <v>87.05</v>
      </c>
      <c r="DO15" s="3">
        <v>87.05</v>
      </c>
      <c r="DP15" s="3">
        <v>87.05</v>
      </c>
      <c r="DQ15" s="3">
        <v>87.05</v>
      </c>
      <c r="DR15" s="3">
        <v>87.05</v>
      </c>
      <c r="DS15" s="3">
        <v>87.05</v>
      </c>
      <c r="DT15" s="3">
        <v>87.05</v>
      </c>
      <c r="DU15" s="3">
        <v>87.05</v>
      </c>
      <c r="DV15" s="3">
        <v>87.05</v>
      </c>
      <c r="DW15" s="3"/>
    </row>
    <row r="16" spans="1:127" x14ac:dyDescent="0.2">
      <c r="A16">
        <f t="shared" si="3"/>
        <v>10</v>
      </c>
      <c r="B16" s="3"/>
      <c r="C16" s="3"/>
      <c r="D16" s="3"/>
      <c r="E16" s="3"/>
      <c r="F16" s="3"/>
      <c r="G16" s="3"/>
      <c r="H16" s="3"/>
      <c r="I16" s="3"/>
      <c r="J16" s="3"/>
      <c r="K16" s="3"/>
      <c r="L16" s="3">
        <v>1</v>
      </c>
      <c r="M16" s="3">
        <v>2</v>
      </c>
      <c r="N16" s="3">
        <v>3.01</v>
      </c>
      <c r="O16" s="3">
        <v>4.0199999999999996</v>
      </c>
      <c r="P16" s="3">
        <v>5.03</v>
      </c>
      <c r="Q16" s="3">
        <v>6.04</v>
      </c>
      <c r="R16" s="3">
        <v>7.06</v>
      </c>
      <c r="S16" s="3">
        <v>8.08</v>
      </c>
      <c r="T16" s="3">
        <v>9.1</v>
      </c>
      <c r="U16" s="3">
        <v>10.119999999999999</v>
      </c>
      <c r="V16" s="3">
        <v>11.15</v>
      </c>
      <c r="W16" s="3">
        <v>12.17</v>
      </c>
      <c r="X16" s="3">
        <v>13.2</v>
      </c>
      <c r="Y16" s="3">
        <v>14.24</v>
      </c>
      <c r="Z16" s="3">
        <v>15.27</v>
      </c>
      <c r="AA16" s="3">
        <v>16.309999999999999</v>
      </c>
      <c r="AB16" s="3">
        <v>17.350000000000001</v>
      </c>
      <c r="AC16" s="3">
        <v>18.39</v>
      </c>
      <c r="AD16" s="3">
        <v>19.43</v>
      </c>
      <c r="AE16" s="3">
        <v>20.48</v>
      </c>
      <c r="AF16" s="3">
        <v>21.52</v>
      </c>
      <c r="AG16" s="3">
        <v>22.57</v>
      </c>
      <c r="AH16" s="3">
        <v>23.63</v>
      </c>
      <c r="AI16" s="3">
        <v>24.68</v>
      </c>
      <c r="AJ16" s="3">
        <v>25.74</v>
      </c>
      <c r="AK16" s="3">
        <v>26.79</v>
      </c>
      <c r="AL16" s="3">
        <v>27.85</v>
      </c>
      <c r="AM16" s="3">
        <v>28.92</v>
      </c>
      <c r="AN16" s="3">
        <v>29.98</v>
      </c>
      <c r="AO16" s="3">
        <v>31.04</v>
      </c>
      <c r="AP16" s="3">
        <v>32.11</v>
      </c>
      <c r="AQ16" s="3">
        <v>33.18</v>
      </c>
      <c r="AR16" s="3">
        <v>34.25</v>
      </c>
      <c r="AS16" s="3">
        <v>35.32</v>
      </c>
      <c r="AT16" s="3">
        <v>36.39</v>
      </c>
      <c r="AU16" s="3">
        <v>37.46</v>
      </c>
      <c r="AV16" s="3">
        <v>38.54</v>
      </c>
      <c r="AW16" s="3">
        <v>39.61</v>
      </c>
      <c r="AX16" s="3">
        <v>40.69</v>
      </c>
      <c r="AY16" s="3">
        <v>41.77</v>
      </c>
      <c r="AZ16" s="3">
        <v>42.84</v>
      </c>
      <c r="BA16" s="3">
        <v>43.92</v>
      </c>
      <c r="BB16" s="3">
        <v>45</v>
      </c>
      <c r="BC16" s="3">
        <v>46.08</v>
      </c>
      <c r="BD16" s="3">
        <v>47.16</v>
      </c>
      <c r="BE16" s="3">
        <v>48.24</v>
      </c>
      <c r="BF16" s="3">
        <v>49.32</v>
      </c>
      <c r="BG16" s="3">
        <v>50.4</v>
      </c>
      <c r="BH16" s="3">
        <v>51.48</v>
      </c>
      <c r="BI16" s="3">
        <v>52.55</v>
      </c>
      <c r="BJ16" s="3">
        <v>53.63</v>
      </c>
      <c r="BK16" s="3">
        <v>54.7</v>
      </c>
      <c r="BL16" s="3">
        <v>55.78</v>
      </c>
      <c r="BM16" s="3">
        <v>56.85</v>
      </c>
      <c r="BN16" s="3">
        <v>57.91</v>
      </c>
      <c r="BO16" s="3">
        <v>58.98</v>
      </c>
      <c r="BP16" s="3">
        <v>60.04</v>
      </c>
      <c r="BQ16" s="3">
        <v>61.09</v>
      </c>
      <c r="BR16" s="3">
        <v>62.14</v>
      </c>
      <c r="BS16" s="3">
        <v>63.19</v>
      </c>
      <c r="BT16" s="3">
        <v>64.23</v>
      </c>
      <c r="BU16" s="3">
        <v>65.260000000000005</v>
      </c>
      <c r="BV16" s="3">
        <v>66.290000000000006</v>
      </c>
      <c r="BW16" s="3">
        <v>67.3</v>
      </c>
      <c r="BX16" s="3">
        <v>68.31</v>
      </c>
      <c r="BY16" s="3">
        <v>69.31</v>
      </c>
      <c r="BZ16" s="3">
        <v>70.290000000000006</v>
      </c>
      <c r="CA16" s="3">
        <v>71.27</v>
      </c>
      <c r="CB16" s="3">
        <v>72.23</v>
      </c>
      <c r="CC16" s="3">
        <v>73.17</v>
      </c>
      <c r="CD16" s="3">
        <v>74.09</v>
      </c>
      <c r="CE16" s="3">
        <v>75</v>
      </c>
      <c r="CF16" s="3">
        <v>75.88</v>
      </c>
      <c r="CG16" s="3">
        <v>76.739999999999995</v>
      </c>
      <c r="CH16" s="3">
        <v>77.58</v>
      </c>
      <c r="CI16" s="3">
        <v>78.38</v>
      </c>
      <c r="CJ16" s="3">
        <v>79.16</v>
      </c>
      <c r="CK16" s="3">
        <v>79.900000000000006</v>
      </c>
      <c r="CL16" s="3">
        <v>80.599999999999994</v>
      </c>
      <c r="CM16" s="3">
        <v>81.27</v>
      </c>
      <c r="CN16" s="3">
        <v>81.89</v>
      </c>
      <c r="CO16" s="3">
        <v>82.47</v>
      </c>
      <c r="CP16" s="3">
        <v>83.01</v>
      </c>
      <c r="CQ16" s="3">
        <v>83.49</v>
      </c>
      <c r="CR16" s="3">
        <v>83.92</v>
      </c>
      <c r="CS16" s="3">
        <v>84.3</v>
      </c>
      <c r="CT16" s="3">
        <v>84.63</v>
      </c>
      <c r="CU16" s="3">
        <v>84.9</v>
      </c>
      <c r="CV16" s="3">
        <v>85.12</v>
      </c>
      <c r="CW16" s="3">
        <v>85.3</v>
      </c>
      <c r="CX16" s="3">
        <v>85.43</v>
      </c>
      <c r="CY16" s="3">
        <v>85.53</v>
      </c>
      <c r="CZ16" s="3">
        <v>85.6</v>
      </c>
      <c r="DA16" s="3">
        <v>85.64</v>
      </c>
      <c r="DB16" s="3">
        <v>85.67</v>
      </c>
      <c r="DC16" s="3">
        <v>85.69</v>
      </c>
      <c r="DD16" s="3">
        <v>85.7</v>
      </c>
      <c r="DE16" s="3">
        <v>85.7</v>
      </c>
      <c r="DF16" s="3">
        <v>85.7</v>
      </c>
      <c r="DG16" s="3">
        <v>85.71</v>
      </c>
      <c r="DH16" s="3">
        <v>85.71</v>
      </c>
      <c r="DI16" s="3">
        <v>85.71</v>
      </c>
      <c r="DJ16" s="3">
        <v>85.71</v>
      </c>
      <c r="DK16" s="3">
        <v>85.71</v>
      </c>
      <c r="DL16" s="3">
        <v>85.71</v>
      </c>
      <c r="DM16" s="3">
        <v>85.71</v>
      </c>
      <c r="DN16" s="3">
        <v>85.71</v>
      </c>
      <c r="DO16" s="3">
        <v>85.71</v>
      </c>
      <c r="DP16" s="3">
        <v>85.71</v>
      </c>
      <c r="DQ16" s="3">
        <v>85.71</v>
      </c>
      <c r="DR16" s="3">
        <v>85.71</v>
      </c>
      <c r="DS16" s="3">
        <v>85.71</v>
      </c>
      <c r="DT16" s="3">
        <v>85.71</v>
      </c>
      <c r="DU16" s="3">
        <v>85.71</v>
      </c>
      <c r="DV16" s="3">
        <v>85.71</v>
      </c>
      <c r="DW16" s="3"/>
    </row>
    <row r="17" spans="1:127" x14ac:dyDescent="0.2">
      <c r="A17">
        <f t="shared" si="3"/>
        <v>11</v>
      </c>
      <c r="B17" s="3"/>
      <c r="C17" s="3"/>
      <c r="D17" s="3"/>
      <c r="E17" s="3"/>
      <c r="F17" s="3"/>
      <c r="G17" s="3"/>
      <c r="H17" s="3"/>
      <c r="I17" s="3"/>
      <c r="J17" s="3"/>
      <c r="K17" s="3"/>
      <c r="L17" s="3"/>
      <c r="M17" s="3">
        <v>1</v>
      </c>
      <c r="N17" s="3">
        <v>2</v>
      </c>
      <c r="O17" s="3">
        <v>3.01</v>
      </c>
      <c r="P17" s="3">
        <v>4.0199999999999996</v>
      </c>
      <c r="Q17" s="3">
        <v>5.03</v>
      </c>
      <c r="R17" s="3">
        <v>6.04</v>
      </c>
      <c r="S17" s="3">
        <v>7.06</v>
      </c>
      <c r="T17" s="3">
        <v>8.08</v>
      </c>
      <c r="U17" s="3">
        <v>9.1</v>
      </c>
      <c r="V17" s="3">
        <v>10.119999999999999</v>
      </c>
      <c r="W17" s="3">
        <v>11.15</v>
      </c>
      <c r="X17" s="3">
        <v>12.17</v>
      </c>
      <c r="Y17" s="3">
        <v>13.2</v>
      </c>
      <c r="Z17" s="3">
        <v>14.23</v>
      </c>
      <c r="AA17" s="3">
        <v>15.27</v>
      </c>
      <c r="AB17" s="3">
        <v>16.3</v>
      </c>
      <c r="AC17" s="3">
        <v>17.34</v>
      </c>
      <c r="AD17" s="3">
        <v>18.38</v>
      </c>
      <c r="AE17" s="3">
        <v>19.43</v>
      </c>
      <c r="AF17" s="3">
        <v>20.47</v>
      </c>
      <c r="AG17" s="3">
        <v>21.52</v>
      </c>
      <c r="AH17" s="3">
        <v>22.57</v>
      </c>
      <c r="AI17" s="3">
        <v>23.62</v>
      </c>
      <c r="AJ17" s="3">
        <v>24.67</v>
      </c>
      <c r="AK17" s="3">
        <v>25.73</v>
      </c>
      <c r="AL17" s="3">
        <v>26.79</v>
      </c>
      <c r="AM17" s="3">
        <v>27.84</v>
      </c>
      <c r="AN17" s="3">
        <v>28.9</v>
      </c>
      <c r="AO17" s="3">
        <v>29.97</v>
      </c>
      <c r="AP17" s="3">
        <v>31.03</v>
      </c>
      <c r="AQ17" s="3">
        <v>32.1</v>
      </c>
      <c r="AR17" s="3">
        <v>33.159999999999997</v>
      </c>
      <c r="AS17" s="3">
        <v>34.229999999999997</v>
      </c>
      <c r="AT17" s="3">
        <v>35.299999999999997</v>
      </c>
      <c r="AU17" s="3">
        <v>36.369999999999997</v>
      </c>
      <c r="AV17" s="3">
        <v>37.44</v>
      </c>
      <c r="AW17" s="3">
        <v>38.51</v>
      </c>
      <c r="AX17" s="3">
        <v>39.590000000000003</v>
      </c>
      <c r="AY17" s="3">
        <v>40.659999999999997</v>
      </c>
      <c r="AZ17" s="3">
        <v>41.74</v>
      </c>
      <c r="BA17" s="3">
        <v>42.81</v>
      </c>
      <c r="BB17" s="3">
        <v>43.89</v>
      </c>
      <c r="BC17" s="3">
        <v>44.96</v>
      </c>
      <c r="BD17" s="3">
        <v>46.04</v>
      </c>
      <c r="BE17" s="3">
        <v>47.12</v>
      </c>
      <c r="BF17" s="3">
        <v>48.19</v>
      </c>
      <c r="BG17" s="3">
        <v>49.27</v>
      </c>
      <c r="BH17" s="3">
        <v>50.34</v>
      </c>
      <c r="BI17" s="3">
        <v>51.42</v>
      </c>
      <c r="BJ17" s="3">
        <v>52.49</v>
      </c>
      <c r="BK17" s="3">
        <v>53.56</v>
      </c>
      <c r="BL17" s="3">
        <v>54.63</v>
      </c>
      <c r="BM17" s="3">
        <v>55.69</v>
      </c>
      <c r="BN17" s="3">
        <v>56.76</v>
      </c>
      <c r="BO17" s="3">
        <v>57.82</v>
      </c>
      <c r="BP17" s="3">
        <v>58.87</v>
      </c>
      <c r="BQ17" s="3">
        <v>59.93</v>
      </c>
      <c r="BR17" s="3">
        <v>60.97</v>
      </c>
      <c r="BS17" s="3">
        <v>62.02</v>
      </c>
      <c r="BT17" s="3">
        <v>63.05</v>
      </c>
      <c r="BU17" s="3">
        <v>64.08</v>
      </c>
      <c r="BV17" s="3">
        <v>65.099999999999994</v>
      </c>
      <c r="BW17" s="3">
        <v>66.11</v>
      </c>
      <c r="BX17" s="3">
        <v>67.12</v>
      </c>
      <c r="BY17" s="3">
        <v>68.11</v>
      </c>
      <c r="BZ17" s="3">
        <v>69.09</v>
      </c>
      <c r="CA17" s="3">
        <v>70.06</v>
      </c>
      <c r="CB17" s="3">
        <v>71.010000000000005</v>
      </c>
      <c r="CC17" s="3">
        <v>71.95</v>
      </c>
      <c r="CD17" s="3">
        <v>72.87</v>
      </c>
      <c r="CE17" s="3">
        <v>73.77</v>
      </c>
      <c r="CF17" s="3">
        <v>74.650000000000006</v>
      </c>
      <c r="CG17" s="3">
        <v>75.5</v>
      </c>
      <c r="CH17" s="3">
        <v>76.33</v>
      </c>
      <c r="CI17" s="3">
        <v>77.13</v>
      </c>
      <c r="CJ17" s="3">
        <v>77.900000000000006</v>
      </c>
      <c r="CK17" s="3">
        <v>78.63</v>
      </c>
      <c r="CL17" s="3">
        <v>79.33</v>
      </c>
      <c r="CM17" s="3">
        <v>79.989999999999995</v>
      </c>
      <c r="CN17" s="3">
        <v>80.61</v>
      </c>
      <c r="CO17" s="3">
        <v>81.180000000000007</v>
      </c>
      <c r="CP17" s="3">
        <v>81.709999999999994</v>
      </c>
      <c r="CQ17" s="3">
        <v>82.19</v>
      </c>
      <c r="CR17" s="3">
        <v>82.62</v>
      </c>
      <c r="CS17" s="3">
        <v>82.99</v>
      </c>
      <c r="CT17" s="3">
        <v>83.31</v>
      </c>
      <c r="CU17" s="3">
        <v>83.58</v>
      </c>
      <c r="CV17" s="3">
        <v>83.79</v>
      </c>
      <c r="CW17" s="3">
        <v>83.97</v>
      </c>
      <c r="CX17" s="3">
        <v>84.1</v>
      </c>
      <c r="CY17" s="3">
        <v>84.19</v>
      </c>
      <c r="CZ17" s="3">
        <v>84.26</v>
      </c>
      <c r="DA17" s="3">
        <v>84.3</v>
      </c>
      <c r="DB17" s="3">
        <v>84.33</v>
      </c>
      <c r="DC17" s="3">
        <v>84.35</v>
      </c>
      <c r="DD17" s="3">
        <v>84.35</v>
      </c>
      <c r="DE17" s="3">
        <v>84.36</v>
      </c>
      <c r="DF17" s="3">
        <v>84.36</v>
      </c>
      <c r="DG17" s="3">
        <v>84.36</v>
      </c>
      <c r="DH17" s="3">
        <v>84.36</v>
      </c>
      <c r="DI17" s="3">
        <v>84.36</v>
      </c>
      <c r="DJ17" s="3">
        <v>84.36</v>
      </c>
      <c r="DK17" s="3">
        <v>84.36</v>
      </c>
      <c r="DL17" s="3">
        <v>84.36</v>
      </c>
      <c r="DM17" s="3">
        <v>84.36</v>
      </c>
      <c r="DN17" s="3">
        <v>84.36</v>
      </c>
      <c r="DO17" s="3">
        <v>84.36</v>
      </c>
      <c r="DP17" s="3">
        <v>84.36</v>
      </c>
      <c r="DQ17" s="3">
        <v>84.36</v>
      </c>
      <c r="DR17" s="3">
        <v>84.36</v>
      </c>
      <c r="DS17" s="3">
        <v>84.36</v>
      </c>
      <c r="DT17" s="3">
        <v>84.36</v>
      </c>
      <c r="DU17" s="3">
        <v>84.36</v>
      </c>
      <c r="DV17" s="3">
        <v>84.36</v>
      </c>
      <c r="DW17" s="3"/>
    </row>
    <row r="18" spans="1:127" x14ac:dyDescent="0.2">
      <c r="A18">
        <f t="shared" si="3"/>
        <v>12</v>
      </c>
      <c r="B18" s="3"/>
      <c r="C18" s="3"/>
      <c r="D18" s="3"/>
      <c r="E18" s="3"/>
      <c r="F18" s="3"/>
      <c r="G18" s="3"/>
      <c r="H18" s="3"/>
      <c r="I18" s="3"/>
      <c r="J18" s="3"/>
      <c r="K18" s="3"/>
      <c r="L18" s="3"/>
      <c r="M18" s="3"/>
      <c r="N18" s="3">
        <v>1</v>
      </c>
      <c r="O18" s="3">
        <v>2</v>
      </c>
      <c r="P18" s="3">
        <v>3.01</v>
      </c>
      <c r="Q18" s="3">
        <v>4.0199999999999996</v>
      </c>
      <c r="R18" s="3">
        <v>5.03</v>
      </c>
      <c r="S18" s="3">
        <v>6.04</v>
      </c>
      <c r="T18" s="3">
        <v>7.06</v>
      </c>
      <c r="U18" s="3">
        <v>8.08</v>
      </c>
      <c r="V18" s="3">
        <v>9.1</v>
      </c>
      <c r="W18" s="3">
        <v>10.119999999999999</v>
      </c>
      <c r="X18" s="3">
        <v>11.14</v>
      </c>
      <c r="Y18" s="3">
        <v>12.17</v>
      </c>
      <c r="Z18" s="3">
        <v>13.2</v>
      </c>
      <c r="AA18" s="3">
        <v>14.23</v>
      </c>
      <c r="AB18" s="3">
        <v>15.27</v>
      </c>
      <c r="AC18" s="3">
        <v>16.3</v>
      </c>
      <c r="AD18" s="3">
        <v>17.34</v>
      </c>
      <c r="AE18" s="3">
        <v>18.38</v>
      </c>
      <c r="AF18" s="3">
        <v>19.420000000000002</v>
      </c>
      <c r="AG18" s="3">
        <v>20.47</v>
      </c>
      <c r="AH18" s="3">
        <v>21.51</v>
      </c>
      <c r="AI18" s="3">
        <v>22.56</v>
      </c>
      <c r="AJ18" s="3">
        <v>23.61</v>
      </c>
      <c r="AK18" s="3">
        <v>24.66</v>
      </c>
      <c r="AL18" s="3">
        <v>25.72</v>
      </c>
      <c r="AM18" s="3">
        <v>26.78</v>
      </c>
      <c r="AN18" s="3">
        <v>27.83</v>
      </c>
      <c r="AO18" s="3">
        <v>28.89</v>
      </c>
      <c r="AP18" s="3">
        <v>29.95</v>
      </c>
      <c r="AQ18" s="3">
        <v>31.02</v>
      </c>
      <c r="AR18" s="3">
        <v>32.08</v>
      </c>
      <c r="AS18" s="3">
        <v>33.15</v>
      </c>
      <c r="AT18" s="3">
        <v>34.21</v>
      </c>
      <c r="AU18" s="3">
        <v>35.28</v>
      </c>
      <c r="AV18" s="3">
        <v>36.35</v>
      </c>
      <c r="AW18" s="3">
        <v>37.42</v>
      </c>
      <c r="AX18" s="3">
        <v>38.49</v>
      </c>
      <c r="AY18" s="3">
        <v>39.56</v>
      </c>
      <c r="AZ18" s="3">
        <v>40.630000000000003</v>
      </c>
      <c r="BA18" s="3">
        <v>41.7</v>
      </c>
      <c r="BB18" s="3">
        <v>42.77</v>
      </c>
      <c r="BC18" s="3">
        <v>43.85</v>
      </c>
      <c r="BD18" s="3">
        <v>44.92</v>
      </c>
      <c r="BE18" s="3">
        <v>45.99</v>
      </c>
      <c r="BF18" s="3">
        <v>47.07</v>
      </c>
      <c r="BG18" s="3">
        <v>48.14</v>
      </c>
      <c r="BH18" s="3">
        <v>49.21</v>
      </c>
      <c r="BI18" s="3">
        <v>50.28</v>
      </c>
      <c r="BJ18" s="3">
        <v>51.35</v>
      </c>
      <c r="BK18" s="3">
        <v>52.42</v>
      </c>
      <c r="BL18" s="3">
        <v>53.48</v>
      </c>
      <c r="BM18" s="3">
        <v>54.55</v>
      </c>
      <c r="BN18" s="3">
        <v>55.61</v>
      </c>
      <c r="BO18" s="3">
        <v>56.66</v>
      </c>
      <c r="BP18" s="3">
        <v>57.72</v>
      </c>
      <c r="BQ18" s="3">
        <v>58.76</v>
      </c>
      <c r="BR18" s="3">
        <v>59.81</v>
      </c>
      <c r="BS18" s="3">
        <v>60.85</v>
      </c>
      <c r="BT18" s="3">
        <v>61.88</v>
      </c>
      <c r="BU18" s="3">
        <v>62.9</v>
      </c>
      <c r="BV18" s="3">
        <v>63.92</v>
      </c>
      <c r="BW18" s="3">
        <v>64.930000000000007</v>
      </c>
      <c r="BX18" s="3">
        <v>65.930000000000007</v>
      </c>
      <c r="BY18" s="3">
        <v>66.92</v>
      </c>
      <c r="BZ18" s="3">
        <v>67.89</v>
      </c>
      <c r="CA18" s="3">
        <v>68.849999999999994</v>
      </c>
      <c r="CB18" s="3">
        <v>69.8</v>
      </c>
      <c r="CC18" s="3">
        <v>70.73</v>
      </c>
      <c r="CD18" s="3">
        <v>71.650000000000006</v>
      </c>
      <c r="CE18" s="3">
        <v>72.540000000000006</v>
      </c>
      <c r="CF18" s="3">
        <v>73.42</v>
      </c>
      <c r="CG18" s="3">
        <v>74.27</v>
      </c>
      <c r="CH18" s="3">
        <v>75.09</v>
      </c>
      <c r="CI18" s="3">
        <v>75.88</v>
      </c>
      <c r="CJ18" s="3">
        <v>76.64</v>
      </c>
      <c r="CK18" s="3">
        <v>77.37</v>
      </c>
      <c r="CL18" s="3">
        <v>78.06</v>
      </c>
      <c r="CM18" s="3">
        <v>78.72</v>
      </c>
      <c r="CN18" s="3">
        <v>79.33</v>
      </c>
      <c r="CO18" s="3">
        <v>79.900000000000006</v>
      </c>
      <c r="CP18" s="3">
        <v>80.42</v>
      </c>
      <c r="CQ18" s="3">
        <v>80.89</v>
      </c>
      <c r="CR18" s="3">
        <v>81.31</v>
      </c>
      <c r="CS18" s="3">
        <v>81.680000000000007</v>
      </c>
      <c r="CT18" s="3">
        <v>81.99</v>
      </c>
      <c r="CU18" s="3">
        <v>82.25</v>
      </c>
      <c r="CV18" s="3">
        <v>82.47</v>
      </c>
      <c r="CW18" s="3">
        <v>82.63</v>
      </c>
      <c r="CX18" s="3">
        <v>82.76</v>
      </c>
      <c r="CY18" s="3">
        <v>82.85</v>
      </c>
      <c r="CZ18" s="3">
        <v>82.92</v>
      </c>
      <c r="DA18" s="3">
        <v>82.96</v>
      </c>
      <c r="DB18" s="3">
        <v>82.99</v>
      </c>
      <c r="DC18" s="3">
        <v>83</v>
      </c>
      <c r="DD18" s="3">
        <v>83.01</v>
      </c>
      <c r="DE18" s="3">
        <v>83.02</v>
      </c>
      <c r="DF18" s="3">
        <v>83.02</v>
      </c>
      <c r="DG18" s="3">
        <v>83.02</v>
      </c>
      <c r="DH18" s="3">
        <v>83.02</v>
      </c>
      <c r="DI18" s="3">
        <v>83.02</v>
      </c>
      <c r="DJ18" s="3">
        <v>83.02</v>
      </c>
      <c r="DK18" s="3">
        <v>83.02</v>
      </c>
      <c r="DL18" s="3">
        <v>83.02</v>
      </c>
      <c r="DM18" s="3">
        <v>83.02</v>
      </c>
      <c r="DN18" s="3">
        <v>83.02</v>
      </c>
      <c r="DO18" s="3">
        <v>83.02</v>
      </c>
      <c r="DP18" s="3">
        <v>83.02</v>
      </c>
      <c r="DQ18" s="3">
        <v>83.02</v>
      </c>
      <c r="DR18" s="3">
        <v>83.02</v>
      </c>
      <c r="DS18" s="3">
        <v>83.02</v>
      </c>
      <c r="DT18" s="3">
        <v>83.02</v>
      </c>
      <c r="DU18" s="3">
        <v>83.02</v>
      </c>
      <c r="DV18" s="3">
        <v>83.02</v>
      </c>
      <c r="DW18" s="3"/>
    </row>
    <row r="19" spans="1:127" x14ac:dyDescent="0.2">
      <c r="A19">
        <f t="shared" si="3"/>
        <v>13</v>
      </c>
      <c r="B19" s="3"/>
      <c r="C19" s="3"/>
      <c r="D19" s="3"/>
      <c r="E19" s="3"/>
      <c r="F19" s="3"/>
      <c r="G19" s="3"/>
      <c r="H19" s="3"/>
      <c r="I19" s="3"/>
      <c r="J19" s="3"/>
      <c r="K19" s="3"/>
      <c r="L19" s="3"/>
      <c r="M19" s="3"/>
      <c r="N19" s="3"/>
      <c r="O19" s="3">
        <v>1</v>
      </c>
      <c r="P19" s="3">
        <v>2</v>
      </c>
      <c r="Q19" s="3">
        <v>3.01</v>
      </c>
      <c r="R19" s="3">
        <v>4.0199999999999996</v>
      </c>
      <c r="S19" s="3">
        <v>5.03</v>
      </c>
      <c r="T19" s="3">
        <v>6.04</v>
      </c>
      <c r="U19" s="3">
        <v>7.06</v>
      </c>
      <c r="V19" s="3">
        <v>8.08</v>
      </c>
      <c r="W19" s="3">
        <v>9.1</v>
      </c>
      <c r="X19" s="3">
        <v>10.119999999999999</v>
      </c>
      <c r="Y19" s="3">
        <v>11.14</v>
      </c>
      <c r="Z19" s="3">
        <v>12.17</v>
      </c>
      <c r="AA19" s="3">
        <v>13.2</v>
      </c>
      <c r="AB19" s="3">
        <v>14.23</v>
      </c>
      <c r="AC19" s="3">
        <v>15.26</v>
      </c>
      <c r="AD19" s="3">
        <v>16.3</v>
      </c>
      <c r="AE19" s="3">
        <v>17.34</v>
      </c>
      <c r="AF19" s="3">
        <v>18.38</v>
      </c>
      <c r="AG19" s="3">
        <v>19.420000000000002</v>
      </c>
      <c r="AH19" s="3">
        <v>20.46</v>
      </c>
      <c r="AI19" s="3">
        <v>21.51</v>
      </c>
      <c r="AJ19" s="3">
        <v>22.55</v>
      </c>
      <c r="AK19" s="3">
        <v>23.6</v>
      </c>
      <c r="AL19" s="3">
        <v>24.66</v>
      </c>
      <c r="AM19" s="3">
        <v>25.71</v>
      </c>
      <c r="AN19" s="3">
        <v>26.77</v>
      </c>
      <c r="AO19" s="3">
        <v>27.82</v>
      </c>
      <c r="AP19" s="3">
        <v>28.88</v>
      </c>
      <c r="AQ19" s="3">
        <v>29.94</v>
      </c>
      <c r="AR19" s="3">
        <v>31</v>
      </c>
      <c r="AS19" s="3">
        <v>32.06</v>
      </c>
      <c r="AT19" s="3">
        <v>33.130000000000003</v>
      </c>
      <c r="AU19" s="3">
        <v>34.19</v>
      </c>
      <c r="AV19" s="3">
        <v>35.26</v>
      </c>
      <c r="AW19" s="3">
        <v>36.32</v>
      </c>
      <c r="AX19" s="3">
        <v>37.39</v>
      </c>
      <c r="AY19" s="3">
        <v>38.46</v>
      </c>
      <c r="AZ19" s="3">
        <v>39.53</v>
      </c>
      <c r="BA19" s="3">
        <v>40.6</v>
      </c>
      <c r="BB19" s="3">
        <v>41.67</v>
      </c>
      <c r="BC19" s="3">
        <v>42.74</v>
      </c>
      <c r="BD19" s="3">
        <v>43.81</v>
      </c>
      <c r="BE19" s="3">
        <v>44.88</v>
      </c>
      <c r="BF19" s="3">
        <v>45.95</v>
      </c>
      <c r="BG19" s="3">
        <v>47.01</v>
      </c>
      <c r="BH19" s="3">
        <v>48.08</v>
      </c>
      <c r="BI19" s="3">
        <v>49.15</v>
      </c>
      <c r="BJ19" s="3">
        <v>50.22</v>
      </c>
      <c r="BK19" s="3">
        <v>51.28</v>
      </c>
      <c r="BL19" s="3">
        <v>52.34</v>
      </c>
      <c r="BM19" s="3">
        <v>53.4</v>
      </c>
      <c r="BN19" s="3">
        <v>54.46</v>
      </c>
      <c r="BO19" s="3">
        <v>55.51</v>
      </c>
      <c r="BP19" s="3">
        <v>56.56</v>
      </c>
      <c r="BQ19" s="3">
        <v>57.6</v>
      </c>
      <c r="BR19" s="3">
        <v>58.64</v>
      </c>
      <c r="BS19" s="3">
        <v>59.68</v>
      </c>
      <c r="BT19" s="3">
        <v>60.71</v>
      </c>
      <c r="BU19" s="3">
        <v>61.73</v>
      </c>
      <c r="BV19" s="3">
        <v>62.74</v>
      </c>
      <c r="BW19" s="3">
        <v>63.74</v>
      </c>
      <c r="BX19" s="3">
        <v>64.739999999999995</v>
      </c>
      <c r="BY19" s="3">
        <v>65.72</v>
      </c>
      <c r="BZ19" s="3">
        <v>66.69</v>
      </c>
      <c r="CA19" s="3">
        <v>67.650000000000006</v>
      </c>
      <c r="CB19" s="3">
        <v>68.599999999999994</v>
      </c>
      <c r="CC19" s="3">
        <v>69.52</v>
      </c>
      <c r="CD19" s="3">
        <v>70.430000000000007</v>
      </c>
      <c r="CE19" s="3">
        <v>71.319999999999993</v>
      </c>
      <c r="CF19" s="3">
        <v>72.19</v>
      </c>
      <c r="CG19" s="3">
        <v>73.03</v>
      </c>
      <c r="CH19" s="3">
        <v>73.849999999999994</v>
      </c>
      <c r="CI19" s="3">
        <v>74.64</v>
      </c>
      <c r="CJ19" s="3">
        <v>75.39</v>
      </c>
      <c r="CK19" s="3">
        <v>76.11</v>
      </c>
      <c r="CL19" s="3">
        <v>76.8</v>
      </c>
      <c r="CM19" s="3">
        <v>77.45</v>
      </c>
      <c r="CN19" s="3">
        <v>78.05</v>
      </c>
      <c r="CO19" s="3">
        <v>78.61</v>
      </c>
      <c r="CP19" s="3">
        <v>79.13</v>
      </c>
      <c r="CQ19" s="3">
        <v>79.59</v>
      </c>
      <c r="CR19" s="3">
        <v>80.010000000000005</v>
      </c>
      <c r="CS19" s="3">
        <v>80.37</v>
      </c>
      <c r="CT19" s="3">
        <v>80.680000000000007</v>
      </c>
      <c r="CU19" s="3">
        <v>80.930000000000007</v>
      </c>
      <c r="CV19" s="3">
        <v>81.14</v>
      </c>
      <c r="CW19" s="3">
        <v>81.31</v>
      </c>
      <c r="CX19" s="3">
        <v>81.430000000000007</v>
      </c>
      <c r="CY19" s="3">
        <v>81.52</v>
      </c>
      <c r="CZ19" s="3">
        <v>81.58</v>
      </c>
      <c r="DA19" s="3">
        <v>81.63</v>
      </c>
      <c r="DB19" s="3">
        <v>81.650000000000006</v>
      </c>
      <c r="DC19" s="3">
        <v>81.67</v>
      </c>
      <c r="DD19" s="3">
        <v>81.680000000000007</v>
      </c>
      <c r="DE19" s="3">
        <v>81.680000000000007</v>
      </c>
      <c r="DF19" s="3">
        <v>81.680000000000007</v>
      </c>
      <c r="DG19" s="3">
        <v>81.680000000000007</v>
      </c>
      <c r="DH19" s="3">
        <v>81.680000000000007</v>
      </c>
      <c r="DI19" s="3">
        <v>81.680000000000007</v>
      </c>
      <c r="DJ19" s="3">
        <v>81.680000000000007</v>
      </c>
      <c r="DK19" s="3">
        <v>81.680000000000007</v>
      </c>
      <c r="DL19" s="3">
        <v>81.680000000000007</v>
      </c>
      <c r="DM19" s="3">
        <v>81.680000000000007</v>
      </c>
      <c r="DN19" s="3">
        <v>81.680000000000007</v>
      </c>
      <c r="DO19" s="3">
        <v>81.680000000000007</v>
      </c>
      <c r="DP19" s="3">
        <v>81.680000000000007</v>
      </c>
      <c r="DQ19" s="3">
        <v>81.680000000000007</v>
      </c>
      <c r="DR19" s="3">
        <v>81.680000000000007</v>
      </c>
      <c r="DS19" s="3">
        <v>81.680000000000007</v>
      </c>
      <c r="DT19" s="3">
        <v>81.680000000000007</v>
      </c>
      <c r="DU19" s="3">
        <v>81.680000000000007</v>
      </c>
      <c r="DV19" s="3">
        <v>81.680000000000007</v>
      </c>
      <c r="DW19" s="3"/>
    </row>
    <row r="20" spans="1:127" x14ac:dyDescent="0.2">
      <c r="A20">
        <f t="shared" si="3"/>
        <v>14</v>
      </c>
      <c r="B20" s="3"/>
      <c r="C20" s="3"/>
      <c r="D20" s="3"/>
      <c r="E20" s="3"/>
      <c r="F20" s="3"/>
      <c r="G20" s="3"/>
      <c r="H20" s="3"/>
      <c r="I20" s="3"/>
      <c r="J20" s="3"/>
      <c r="K20" s="3"/>
      <c r="L20" s="3"/>
      <c r="M20" s="3"/>
      <c r="N20" s="3"/>
      <c r="O20" s="3"/>
      <c r="P20" s="3">
        <v>1</v>
      </c>
      <c r="Q20" s="3">
        <v>2</v>
      </c>
      <c r="R20" s="3">
        <v>3.01</v>
      </c>
      <c r="S20" s="3">
        <v>4.0199999999999996</v>
      </c>
      <c r="T20" s="3">
        <v>5.03</v>
      </c>
      <c r="U20" s="3">
        <v>6.04</v>
      </c>
      <c r="V20" s="3">
        <v>7.06</v>
      </c>
      <c r="W20" s="3">
        <v>8.08</v>
      </c>
      <c r="X20" s="3">
        <v>9.09</v>
      </c>
      <c r="Y20" s="3">
        <v>10.119999999999999</v>
      </c>
      <c r="Z20" s="3">
        <v>11.14</v>
      </c>
      <c r="AA20" s="3">
        <v>12.17</v>
      </c>
      <c r="AB20" s="3">
        <v>13.2</v>
      </c>
      <c r="AC20" s="3">
        <v>14.23</v>
      </c>
      <c r="AD20" s="3">
        <v>15.26</v>
      </c>
      <c r="AE20" s="3">
        <v>16.29</v>
      </c>
      <c r="AF20" s="3">
        <v>17.329999999999998</v>
      </c>
      <c r="AG20" s="3">
        <v>18.37</v>
      </c>
      <c r="AH20" s="3">
        <v>19.41</v>
      </c>
      <c r="AI20" s="3">
        <v>20.45</v>
      </c>
      <c r="AJ20" s="3">
        <v>21.5</v>
      </c>
      <c r="AK20" s="3">
        <v>22.55</v>
      </c>
      <c r="AL20" s="3">
        <v>23.6</v>
      </c>
      <c r="AM20" s="3">
        <v>24.65</v>
      </c>
      <c r="AN20" s="3">
        <v>25.7</v>
      </c>
      <c r="AO20" s="3">
        <v>26.75</v>
      </c>
      <c r="AP20" s="3">
        <v>27.81</v>
      </c>
      <c r="AQ20" s="3">
        <v>28.87</v>
      </c>
      <c r="AR20" s="3">
        <v>29.92</v>
      </c>
      <c r="AS20" s="3">
        <v>30.98</v>
      </c>
      <c r="AT20" s="3">
        <v>32.04</v>
      </c>
      <c r="AU20" s="3">
        <v>33.11</v>
      </c>
      <c r="AV20" s="3">
        <v>34.17</v>
      </c>
      <c r="AW20" s="3">
        <v>35.229999999999997</v>
      </c>
      <c r="AX20" s="3">
        <v>36.299999999999997</v>
      </c>
      <c r="AY20" s="3">
        <v>37.36</v>
      </c>
      <c r="AZ20" s="3">
        <v>38.43</v>
      </c>
      <c r="BA20" s="3">
        <v>39.49</v>
      </c>
      <c r="BB20" s="3">
        <v>40.56</v>
      </c>
      <c r="BC20" s="3">
        <v>41.63</v>
      </c>
      <c r="BD20" s="3">
        <v>42.69</v>
      </c>
      <c r="BE20" s="3">
        <v>43.76</v>
      </c>
      <c r="BF20" s="3">
        <v>44.83</v>
      </c>
      <c r="BG20" s="3">
        <v>45.89</v>
      </c>
      <c r="BH20" s="3">
        <v>46.96</v>
      </c>
      <c r="BI20" s="3">
        <v>48.02</v>
      </c>
      <c r="BJ20" s="3">
        <v>49.08</v>
      </c>
      <c r="BK20" s="3">
        <v>50.15</v>
      </c>
      <c r="BL20" s="3">
        <v>51.2</v>
      </c>
      <c r="BM20" s="3">
        <v>52.26</v>
      </c>
      <c r="BN20" s="3">
        <v>53.31</v>
      </c>
      <c r="BO20" s="3">
        <v>54.36</v>
      </c>
      <c r="BP20" s="3">
        <v>55.41</v>
      </c>
      <c r="BQ20" s="3">
        <v>56.45</v>
      </c>
      <c r="BR20" s="3">
        <v>57.48</v>
      </c>
      <c r="BS20" s="3">
        <v>58.51</v>
      </c>
      <c r="BT20" s="3">
        <v>59.54</v>
      </c>
      <c r="BU20" s="3">
        <v>60.55</v>
      </c>
      <c r="BV20" s="3">
        <v>61.56</v>
      </c>
      <c r="BW20" s="3">
        <v>62.56</v>
      </c>
      <c r="BX20" s="3">
        <v>63.55</v>
      </c>
      <c r="BY20" s="3">
        <v>64.53</v>
      </c>
      <c r="BZ20" s="3">
        <v>65.5</v>
      </c>
      <c r="CA20" s="3">
        <v>66.45</v>
      </c>
      <c r="CB20" s="3">
        <v>67.39</v>
      </c>
      <c r="CC20" s="3">
        <v>68.31</v>
      </c>
      <c r="CD20" s="3">
        <v>69.22</v>
      </c>
      <c r="CE20" s="3">
        <v>70.099999999999994</v>
      </c>
      <c r="CF20" s="3">
        <v>70.959999999999994</v>
      </c>
      <c r="CG20" s="3">
        <v>71.8</v>
      </c>
      <c r="CH20" s="3">
        <v>72.61</v>
      </c>
      <c r="CI20" s="3">
        <v>73.39</v>
      </c>
      <c r="CJ20" s="3">
        <v>74.14</v>
      </c>
      <c r="CK20" s="3">
        <v>74.86</v>
      </c>
      <c r="CL20" s="3">
        <v>75.540000000000006</v>
      </c>
      <c r="CM20" s="3">
        <v>76.180000000000007</v>
      </c>
      <c r="CN20" s="3">
        <v>76.78</v>
      </c>
      <c r="CO20" s="3">
        <v>77.33</v>
      </c>
      <c r="CP20" s="3">
        <v>77.84</v>
      </c>
      <c r="CQ20" s="3">
        <v>78.3</v>
      </c>
      <c r="CR20" s="3">
        <v>78.709999999999994</v>
      </c>
      <c r="CS20" s="3">
        <v>79.06</v>
      </c>
      <c r="CT20" s="3">
        <v>79.37</v>
      </c>
      <c r="CU20" s="3">
        <v>79.62</v>
      </c>
      <c r="CV20" s="3">
        <v>79.819999999999993</v>
      </c>
      <c r="CW20" s="3">
        <v>79.98</v>
      </c>
      <c r="CX20" s="3">
        <v>80.099999999999994</v>
      </c>
      <c r="CY20" s="3">
        <v>80.19</v>
      </c>
      <c r="CZ20" s="3">
        <v>80.25</v>
      </c>
      <c r="DA20" s="3">
        <v>80.290000000000006</v>
      </c>
      <c r="DB20" s="3">
        <v>80.319999999999993</v>
      </c>
      <c r="DC20" s="3">
        <v>80.33</v>
      </c>
      <c r="DD20" s="3">
        <v>80.34</v>
      </c>
      <c r="DE20" s="3">
        <v>80.349999999999994</v>
      </c>
      <c r="DF20" s="3">
        <v>80.349999999999994</v>
      </c>
      <c r="DG20" s="3">
        <v>80.349999999999994</v>
      </c>
      <c r="DH20" s="3">
        <v>80.349999999999994</v>
      </c>
      <c r="DI20" s="3">
        <v>80.349999999999994</v>
      </c>
      <c r="DJ20" s="3">
        <v>80.349999999999994</v>
      </c>
      <c r="DK20" s="3">
        <v>80.349999999999994</v>
      </c>
      <c r="DL20" s="3">
        <v>80.349999999999994</v>
      </c>
      <c r="DM20" s="3">
        <v>80.349999999999994</v>
      </c>
      <c r="DN20" s="3">
        <v>80.349999999999994</v>
      </c>
      <c r="DO20" s="3">
        <v>80.349999999999994</v>
      </c>
      <c r="DP20" s="3">
        <v>80.349999999999994</v>
      </c>
      <c r="DQ20" s="3">
        <v>80.349999999999994</v>
      </c>
      <c r="DR20" s="3">
        <v>80.349999999999994</v>
      </c>
      <c r="DS20" s="3">
        <v>80.349999999999994</v>
      </c>
      <c r="DT20" s="3">
        <v>80.349999999999994</v>
      </c>
      <c r="DU20" s="3">
        <v>80.349999999999994</v>
      </c>
      <c r="DV20" s="3">
        <v>80.349999999999994</v>
      </c>
      <c r="DW20" s="3"/>
    </row>
    <row r="21" spans="1:127" x14ac:dyDescent="0.2">
      <c r="A21">
        <f t="shared" si="3"/>
        <v>15</v>
      </c>
      <c r="B21" s="3"/>
      <c r="C21" s="3"/>
      <c r="D21" s="3"/>
      <c r="E21" s="3"/>
      <c r="F21" s="3"/>
      <c r="G21" s="3"/>
      <c r="H21" s="3"/>
      <c r="I21" s="3"/>
      <c r="J21" s="3"/>
      <c r="K21" s="3"/>
      <c r="L21" s="3"/>
      <c r="M21" s="3"/>
      <c r="N21" s="3"/>
      <c r="O21" s="3"/>
      <c r="P21" s="3"/>
      <c r="Q21" s="3">
        <v>1</v>
      </c>
      <c r="R21" s="3">
        <v>2</v>
      </c>
      <c r="S21" s="3">
        <v>3.01</v>
      </c>
      <c r="T21" s="3">
        <v>4.0199999999999996</v>
      </c>
      <c r="U21" s="3">
        <v>5.03</v>
      </c>
      <c r="V21" s="3">
        <v>6.04</v>
      </c>
      <c r="W21" s="3">
        <v>7.06</v>
      </c>
      <c r="X21" s="3">
        <v>8.07</v>
      </c>
      <c r="Y21" s="3">
        <v>9.09</v>
      </c>
      <c r="Z21" s="3">
        <v>10.11</v>
      </c>
      <c r="AA21" s="3">
        <v>11.14</v>
      </c>
      <c r="AB21" s="3">
        <v>12.16</v>
      </c>
      <c r="AC21" s="3">
        <v>13.19</v>
      </c>
      <c r="AD21" s="3">
        <v>14.22</v>
      </c>
      <c r="AE21" s="3">
        <v>15.26</v>
      </c>
      <c r="AF21" s="3">
        <v>16.29</v>
      </c>
      <c r="AG21" s="3">
        <v>17.329999999999998</v>
      </c>
      <c r="AH21" s="3">
        <v>18.37</v>
      </c>
      <c r="AI21" s="3">
        <v>19.41</v>
      </c>
      <c r="AJ21" s="3">
        <v>20.45</v>
      </c>
      <c r="AK21" s="3">
        <v>21.49</v>
      </c>
      <c r="AL21" s="3">
        <v>22.54</v>
      </c>
      <c r="AM21" s="3">
        <v>23.59</v>
      </c>
      <c r="AN21" s="3">
        <v>24.64</v>
      </c>
      <c r="AO21" s="3">
        <v>25.69</v>
      </c>
      <c r="AP21" s="3">
        <v>26.74</v>
      </c>
      <c r="AQ21" s="3">
        <v>27.8</v>
      </c>
      <c r="AR21" s="3">
        <v>28.85</v>
      </c>
      <c r="AS21" s="3">
        <v>29.91</v>
      </c>
      <c r="AT21" s="3">
        <v>30.97</v>
      </c>
      <c r="AU21" s="3">
        <v>32.020000000000003</v>
      </c>
      <c r="AV21" s="3">
        <v>33.08</v>
      </c>
      <c r="AW21" s="3">
        <v>34.15</v>
      </c>
      <c r="AX21" s="3">
        <v>35.21</v>
      </c>
      <c r="AY21" s="3">
        <v>36.270000000000003</v>
      </c>
      <c r="AZ21" s="3">
        <v>37.33</v>
      </c>
      <c r="BA21" s="3">
        <v>38.39</v>
      </c>
      <c r="BB21" s="3">
        <v>39.46</v>
      </c>
      <c r="BC21" s="3">
        <v>40.520000000000003</v>
      </c>
      <c r="BD21" s="3">
        <v>41.58</v>
      </c>
      <c r="BE21" s="3">
        <v>42.65</v>
      </c>
      <c r="BF21" s="3">
        <v>43.71</v>
      </c>
      <c r="BG21" s="3">
        <v>44.77</v>
      </c>
      <c r="BH21" s="3">
        <v>45.84</v>
      </c>
      <c r="BI21" s="3">
        <v>46.9</v>
      </c>
      <c r="BJ21" s="3">
        <v>47.96</v>
      </c>
      <c r="BK21" s="3">
        <v>49.01</v>
      </c>
      <c r="BL21" s="3">
        <v>50.07</v>
      </c>
      <c r="BM21" s="3">
        <v>51.12</v>
      </c>
      <c r="BN21" s="3">
        <v>52.17</v>
      </c>
      <c r="BO21" s="3">
        <v>53.22</v>
      </c>
      <c r="BP21" s="3">
        <v>54.26</v>
      </c>
      <c r="BQ21" s="3">
        <v>55.3</v>
      </c>
      <c r="BR21" s="3">
        <v>56.33</v>
      </c>
      <c r="BS21" s="3">
        <v>57.35</v>
      </c>
      <c r="BT21" s="3">
        <v>58.37</v>
      </c>
      <c r="BU21" s="3">
        <v>59.39</v>
      </c>
      <c r="BV21" s="3">
        <v>60.39</v>
      </c>
      <c r="BW21" s="3">
        <v>61.39</v>
      </c>
      <c r="BX21" s="3">
        <v>62.37</v>
      </c>
      <c r="BY21" s="3">
        <v>63.35</v>
      </c>
      <c r="BZ21" s="3">
        <v>64.31</v>
      </c>
      <c r="CA21" s="3">
        <v>65.260000000000005</v>
      </c>
      <c r="CB21" s="3">
        <v>66.19</v>
      </c>
      <c r="CC21" s="3">
        <v>67.11</v>
      </c>
      <c r="CD21" s="3">
        <v>68.010000000000005</v>
      </c>
      <c r="CE21" s="3">
        <v>68.89</v>
      </c>
      <c r="CF21" s="3">
        <v>69.739999999999995</v>
      </c>
      <c r="CG21" s="3">
        <v>70.58</v>
      </c>
      <c r="CH21" s="3">
        <v>71.38</v>
      </c>
      <c r="CI21" s="3">
        <v>72.16</v>
      </c>
      <c r="CJ21" s="3">
        <v>72.900000000000006</v>
      </c>
      <c r="CK21" s="3">
        <v>73.61</v>
      </c>
      <c r="CL21" s="3">
        <v>74.28</v>
      </c>
      <c r="CM21" s="3">
        <v>74.92</v>
      </c>
      <c r="CN21" s="3">
        <v>75.510000000000005</v>
      </c>
      <c r="CO21" s="3">
        <v>76.06</v>
      </c>
      <c r="CP21" s="3">
        <v>76.56</v>
      </c>
      <c r="CQ21" s="3">
        <v>77.010000000000005</v>
      </c>
      <c r="CR21" s="3">
        <v>77.41</v>
      </c>
      <c r="CS21" s="3">
        <v>77.760000000000005</v>
      </c>
      <c r="CT21" s="3">
        <v>78.06</v>
      </c>
      <c r="CU21" s="3">
        <v>78.31</v>
      </c>
      <c r="CV21" s="3">
        <v>78.510000000000005</v>
      </c>
      <c r="CW21" s="3">
        <v>78.66</v>
      </c>
      <c r="CX21" s="3">
        <v>78.78</v>
      </c>
      <c r="CY21" s="3">
        <v>78.87</v>
      </c>
      <c r="CZ21" s="3">
        <v>78.930000000000007</v>
      </c>
      <c r="DA21" s="3">
        <v>78.97</v>
      </c>
      <c r="DB21" s="3">
        <v>78.989999999999995</v>
      </c>
      <c r="DC21" s="3">
        <v>79.010000000000005</v>
      </c>
      <c r="DD21" s="3">
        <v>79.010000000000005</v>
      </c>
      <c r="DE21" s="3">
        <v>79.02</v>
      </c>
      <c r="DF21" s="3">
        <v>79.02</v>
      </c>
      <c r="DG21" s="3">
        <v>79.02</v>
      </c>
      <c r="DH21" s="3">
        <v>79.02</v>
      </c>
      <c r="DI21" s="3">
        <v>79.02</v>
      </c>
      <c r="DJ21" s="3">
        <v>79.02</v>
      </c>
      <c r="DK21" s="3">
        <v>79.02</v>
      </c>
      <c r="DL21" s="3">
        <v>79.02</v>
      </c>
      <c r="DM21" s="3">
        <v>79.02</v>
      </c>
      <c r="DN21" s="3">
        <v>79.02</v>
      </c>
      <c r="DO21" s="3">
        <v>79.02</v>
      </c>
      <c r="DP21" s="3">
        <v>79.02</v>
      </c>
      <c r="DQ21" s="3">
        <v>79.02</v>
      </c>
      <c r="DR21" s="3">
        <v>79.02</v>
      </c>
      <c r="DS21" s="3">
        <v>79.02</v>
      </c>
      <c r="DT21" s="3">
        <v>79.02</v>
      </c>
      <c r="DU21" s="3">
        <v>79.02</v>
      </c>
      <c r="DV21" s="3">
        <v>79.02</v>
      </c>
      <c r="DW21" s="3"/>
    </row>
    <row r="22" spans="1:127" x14ac:dyDescent="0.2">
      <c r="A22">
        <f>A21+1</f>
        <v>16</v>
      </c>
      <c r="B22" s="3"/>
      <c r="C22" s="3"/>
      <c r="D22" s="3"/>
      <c r="E22" s="3"/>
      <c r="F22" s="3"/>
      <c r="G22" s="3"/>
      <c r="H22" s="3"/>
      <c r="I22" s="3"/>
      <c r="J22" s="3"/>
      <c r="K22" s="3"/>
      <c r="L22" s="3"/>
      <c r="M22" s="3"/>
      <c r="N22" s="3"/>
      <c r="O22" s="3"/>
      <c r="P22" s="3"/>
      <c r="Q22" s="3"/>
      <c r="R22" s="3">
        <v>1</v>
      </c>
      <c r="S22" s="3">
        <v>2</v>
      </c>
      <c r="T22" s="3">
        <v>3.01</v>
      </c>
      <c r="U22" s="3">
        <v>4.0199999999999996</v>
      </c>
      <c r="V22" s="3">
        <v>5.03</v>
      </c>
      <c r="W22" s="3">
        <v>6.04</v>
      </c>
      <c r="X22" s="3">
        <v>7.06</v>
      </c>
      <c r="Y22" s="3">
        <v>8.07</v>
      </c>
      <c r="Z22" s="3">
        <v>9.09</v>
      </c>
      <c r="AA22" s="3">
        <v>10.11</v>
      </c>
      <c r="AB22" s="3">
        <v>11.14</v>
      </c>
      <c r="AC22" s="3">
        <v>12.16</v>
      </c>
      <c r="AD22" s="3">
        <v>13.19</v>
      </c>
      <c r="AE22" s="3">
        <v>14.22</v>
      </c>
      <c r="AF22" s="3">
        <v>15.25</v>
      </c>
      <c r="AG22" s="3">
        <v>16.29</v>
      </c>
      <c r="AH22" s="3">
        <v>17.32</v>
      </c>
      <c r="AI22" s="3">
        <v>18.36</v>
      </c>
      <c r="AJ22" s="3">
        <v>19.399999999999999</v>
      </c>
      <c r="AK22" s="3">
        <v>20.440000000000001</v>
      </c>
      <c r="AL22" s="3">
        <v>21.49</v>
      </c>
      <c r="AM22" s="3">
        <v>22.53</v>
      </c>
      <c r="AN22" s="3">
        <v>23.58</v>
      </c>
      <c r="AO22" s="3">
        <v>24.63</v>
      </c>
      <c r="AP22" s="3">
        <v>25.68</v>
      </c>
      <c r="AQ22" s="3">
        <v>26.73</v>
      </c>
      <c r="AR22" s="3">
        <v>27.78</v>
      </c>
      <c r="AS22" s="3">
        <v>28.84</v>
      </c>
      <c r="AT22" s="3">
        <v>29.89</v>
      </c>
      <c r="AU22" s="3">
        <v>30.95</v>
      </c>
      <c r="AV22" s="3">
        <v>32</v>
      </c>
      <c r="AW22" s="3">
        <v>33.06</v>
      </c>
      <c r="AX22" s="3">
        <v>34.119999999999997</v>
      </c>
      <c r="AY22" s="3">
        <v>35.18</v>
      </c>
      <c r="AZ22" s="3">
        <v>36.24</v>
      </c>
      <c r="BA22" s="3">
        <v>37.299999999999997</v>
      </c>
      <c r="BB22" s="3">
        <v>38.36</v>
      </c>
      <c r="BC22" s="3">
        <v>39.42</v>
      </c>
      <c r="BD22" s="3">
        <v>40.479999999999997</v>
      </c>
      <c r="BE22" s="3">
        <v>41.54</v>
      </c>
      <c r="BF22" s="3">
        <v>42.6</v>
      </c>
      <c r="BG22" s="3">
        <v>43.66</v>
      </c>
      <c r="BH22" s="3">
        <v>44.72</v>
      </c>
      <c r="BI22" s="3">
        <v>45.78</v>
      </c>
      <c r="BJ22" s="3">
        <v>46.83</v>
      </c>
      <c r="BK22" s="3">
        <v>47.89</v>
      </c>
      <c r="BL22" s="3">
        <v>48.94</v>
      </c>
      <c r="BM22" s="3">
        <v>49.99</v>
      </c>
      <c r="BN22" s="3">
        <v>51.03</v>
      </c>
      <c r="BO22" s="3">
        <v>52.08</v>
      </c>
      <c r="BP22" s="3">
        <v>53.11</v>
      </c>
      <c r="BQ22" s="3">
        <v>54.15</v>
      </c>
      <c r="BR22" s="3">
        <v>55.17</v>
      </c>
      <c r="BS22" s="3">
        <v>56.2</v>
      </c>
      <c r="BT22" s="3">
        <v>57.21</v>
      </c>
      <c r="BU22" s="3">
        <v>58.22</v>
      </c>
      <c r="BV22" s="3">
        <v>59.22</v>
      </c>
      <c r="BW22" s="3">
        <v>60.21</v>
      </c>
      <c r="BX22" s="3">
        <v>61.2</v>
      </c>
      <c r="BY22" s="3">
        <v>62.17</v>
      </c>
      <c r="BZ22" s="3">
        <v>63.12</v>
      </c>
      <c r="CA22" s="3">
        <v>64.069999999999993</v>
      </c>
      <c r="CB22" s="3">
        <v>65</v>
      </c>
      <c r="CC22" s="3">
        <v>65.91</v>
      </c>
      <c r="CD22" s="3">
        <v>66.8</v>
      </c>
      <c r="CE22" s="3">
        <v>67.680000000000007</v>
      </c>
      <c r="CF22" s="3">
        <v>68.53</v>
      </c>
      <c r="CG22" s="3">
        <v>69.349999999999994</v>
      </c>
      <c r="CH22" s="3">
        <v>70.150000000000006</v>
      </c>
      <c r="CI22" s="3">
        <v>70.92</v>
      </c>
      <c r="CJ22" s="3">
        <v>71.66</v>
      </c>
      <c r="CK22" s="3">
        <v>72.37</v>
      </c>
      <c r="CL22" s="3">
        <v>73.03</v>
      </c>
      <c r="CM22" s="3">
        <v>73.66</v>
      </c>
      <c r="CN22" s="3">
        <v>74.239999999999995</v>
      </c>
      <c r="CO22" s="3">
        <v>74.790000000000006</v>
      </c>
      <c r="CP22" s="3">
        <v>75.28</v>
      </c>
      <c r="CQ22" s="3">
        <v>75.73</v>
      </c>
      <c r="CR22" s="3">
        <v>76.12</v>
      </c>
      <c r="CS22" s="3">
        <v>76.47</v>
      </c>
      <c r="CT22" s="3">
        <v>76.760000000000005</v>
      </c>
      <c r="CU22" s="3">
        <v>77</v>
      </c>
      <c r="CV22" s="3">
        <v>77.2</v>
      </c>
      <c r="CW22" s="3">
        <v>77.349999999999994</v>
      </c>
      <c r="CX22" s="3">
        <v>77.47</v>
      </c>
      <c r="CY22" s="3">
        <v>77.55</v>
      </c>
      <c r="CZ22" s="3">
        <v>77.61</v>
      </c>
      <c r="DA22" s="3">
        <v>77.64</v>
      </c>
      <c r="DB22" s="3">
        <v>77.67</v>
      </c>
      <c r="DC22" s="3">
        <v>77.680000000000007</v>
      </c>
      <c r="DD22" s="3">
        <v>77.69</v>
      </c>
      <c r="DE22" s="3">
        <v>77.69</v>
      </c>
      <c r="DF22" s="3">
        <v>77.69</v>
      </c>
      <c r="DG22" s="3">
        <v>77.7</v>
      </c>
      <c r="DH22" s="3">
        <v>77.7</v>
      </c>
      <c r="DI22" s="3">
        <v>77.7</v>
      </c>
      <c r="DJ22" s="3">
        <v>77.7</v>
      </c>
      <c r="DK22" s="3">
        <v>77.7</v>
      </c>
      <c r="DL22" s="3">
        <v>77.7</v>
      </c>
      <c r="DM22" s="3">
        <v>77.7</v>
      </c>
      <c r="DN22" s="3">
        <v>77.7</v>
      </c>
      <c r="DO22" s="3">
        <v>77.7</v>
      </c>
      <c r="DP22" s="3">
        <v>77.7</v>
      </c>
      <c r="DQ22" s="3">
        <v>77.7</v>
      </c>
      <c r="DR22" s="3">
        <v>77.7</v>
      </c>
      <c r="DS22" s="3">
        <v>77.7</v>
      </c>
      <c r="DT22" s="3">
        <v>77.7</v>
      </c>
      <c r="DU22" s="3">
        <v>77.7</v>
      </c>
      <c r="DV22" s="3">
        <v>77.7</v>
      </c>
      <c r="DW22" s="3"/>
    </row>
    <row r="23" spans="1:127" x14ac:dyDescent="0.2">
      <c r="A23">
        <f t="shared" ref="A23:A86" si="4">A22+1</f>
        <v>17</v>
      </c>
      <c r="B23" s="3"/>
      <c r="C23" s="3"/>
      <c r="D23" s="3"/>
      <c r="E23" s="3"/>
      <c r="F23" s="3"/>
      <c r="G23" s="3"/>
      <c r="H23" s="3"/>
      <c r="I23" s="3"/>
      <c r="J23" s="3"/>
      <c r="K23" s="3"/>
      <c r="L23" s="3"/>
      <c r="M23" s="3"/>
      <c r="N23" s="3"/>
      <c r="O23" s="3"/>
      <c r="P23" s="3"/>
      <c r="Q23" s="3"/>
      <c r="R23" s="3"/>
      <c r="S23" s="3">
        <v>1</v>
      </c>
      <c r="T23" s="3">
        <v>2</v>
      </c>
      <c r="U23" s="3">
        <v>3.01</v>
      </c>
      <c r="V23" s="3">
        <v>4.0199999999999996</v>
      </c>
      <c r="W23" s="3">
        <v>5.03</v>
      </c>
      <c r="X23" s="3">
        <v>6.04</v>
      </c>
      <c r="Y23" s="3">
        <v>7.05</v>
      </c>
      <c r="Z23" s="3">
        <v>8.07</v>
      </c>
      <c r="AA23" s="3">
        <v>9.09</v>
      </c>
      <c r="AB23" s="3">
        <v>10.11</v>
      </c>
      <c r="AC23" s="3">
        <v>11.13</v>
      </c>
      <c r="AD23" s="3">
        <v>12.16</v>
      </c>
      <c r="AE23" s="3">
        <v>13.19</v>
      </c>
      <c r="AF23" s="3">
        <v>14.22</v>
      </c>
      <c r="AG23" s="3">
        <v>15.25</v>
      </c>
      <c r="AH23" s="3">
        <v>16.28</v>
      </c>
      <c r="AI23" s="3">
        <v>17.32</v>
      </c>
      <c r="AJ23" s="3">
        <v>18.350000000000001</v>
      </c>
      <c r="AK23" s="3">
        <v>19.39</v>
      </c>
      <c r="AL23" s="3">
        <v>20.43</v>
      </c>
      <c r="AM23" s="3">
        <v>21.48</v>
      </c>
      <c r="AN23" s="3">
        <v>22.52</v>
      </c>
      <c r="AO23" s="3">
        <v>23.57</v>
      </c>
      <c r="AP23" s="3">
        <v>24.62</v>
      </c>
      <c r="AQ23" s="3">
        <v>25.66</v>
      </c>
      <c r="AR23" s="3">
        <v>26.71</v>
      </c>
      <c r="AS23" s="3">
        <v>27.77</v>
      </c>
      <c r="AT23" s="3">
        <v>28.82</v>
      </c>
      <c r="AU23" s="3">
        <v>29.87</v>
      </c>
      <c r="AV23" s="3">
        <v>30.93</v>
      </c>
      <c r="AW23" s="3">
        <v>31.98</v>
      </c>
      <c r="AX23" s="3">
        <v>33.04</v>
      </c>
      <c r="AY23" s="3">
        <v>34.090000000000003</v>
      </c>
      <c r="AZ23" s="3">
        <v>35.15</v>
      </c>
      <c r="BA23" s="3">
        <v>36.21</v>
      </c>
      <c r="BB23" s="3">
        <v>37.26</v>
      </c>
      <c r="BC23" s="3">
        <v>38.32</v>
      </c>
      <c r="BD23" s="3">
        <v>39.380000000000003</v>
      </c>
      <c r="BE23" s="3">
        <v>40.44</v>
      </c>
      <c r="BF23" s="3">
        <v>41.49</v>
      </c>
      <c r="BG23" s="3">
        <v>42.55</v>
      </c>
      <c r="BH23" s="3">
        <v>43.61</v>
      </c>
      <c r="BI23" s="3">
        <v>44.66</v>
      </c>
      <c r="BJ23" s="3">
        <v>45.71</v>
      </c>
      <c r="BK23" s="3">
        <v>46.76</v>
      </c>
      <c r="BL23" s="3">
        <v>47.81</v>
      </c>
      <c r="BM23" s="3">
        <v>48.86</v>
      </c>
      <c r="BN23" s="3">
        <v>49.9</v>
      </c>
      <c r="BO23" s="3">
        <v>50.94</v>
      </c>
      <c r="BP23" s="3">
        <v>51.97</v>
      </c>
      <c r="BQ23" s="3">
        <v>53</v>
      </c>
      <c r="BR23" s="3">
        <v>54.03</v>
      </c>
      <c r="BS23" s="3">
        <v>55.05</v>
      </c>
      <c r="BT23" s="3">
        <v>56.06</v>
      </c>
      <c r="BU23" s="3">
        <v>57.06</v>
      </c>
      <c r="BV23" s="3">
        <v>58.06</v>
      </c>
      <c r="BW23" s="3">
        <v>59.05</v>
      </c>
      <c r="BX23" s="3">
        <v>60.02</v>
      </c>
      <c r="BY23" s="3">
        <v>60.99</v>
      </c>
      <c r="BZ23" s="3">
        <v>61.94</v>
      </c>
      <c r="CA23" s="3">
        <v>62.88</v>
      </c>
      <c r="CB23" s="3">
        <v>63.81</v>
      </c>
      <c r="CC23" s="3">
        <v>64.709999999999994</v>
      </c>
      <c r="CD23" s="3">
        <v>65.599999999999994</v>
      </c>
      <c r="CE23" s="3">
        <v>66.47</v>
      </c>
      <c r="CF23" s="3">
        <v>67.319999999999993</v>
      </c>
      <c r="CG23" s="3">
        <v>68.14</v>
      </c>
      <c r="CH23" s="3">
        <v>68.930000000000007</v>
      </c>
      <c r="CI23" s="3">
        <v>69.7</v>
      </c>
      <c r="CJ23" s="3">
        <v>70.430000000000007</v>
      </c>
      <c r="CK23" s="3">
        <v>71.12</v>
      </c>
      <c r="CL23" s="3">
        <v>71.78</v>
      </c>
      <c r="CM23" s="3">
        <v>72.41</v>
      </c>
      <c r="CN23" s="3">
        <v>72.98</v>
      </c>
      <c r="CO23" s="3">
        <v>73.52</v>
      </c>
      <c r="CP23" s="3">
        <v>74.010000000000005</v>
      </c>
      <c r="CQ23" s="3">
        <v>74.45</v>
      </c>
      <c r="CR23" s="3">
        <v>74.84</v>
      </c>
      <c r="CS23" s="3">
        <v>75.17</v>
      </c>
      <c r="CT23" s="3">
        <v>75.459999999999994</v>
      </c>
      <c r="CU23" s="3">
        <v>75.7</v>
      </c>
      <c r="CV23" s="3">
        <v>75.89</v>
      </c>
      <c r="CW23" s="3">
        <v>76.040000000000006</v>
      </c>
      <c r="CX23" s="3">
        <v>76.150000000000006</v>
      </c>
      <c r="CY23" s="3">
        <v>76.239999999999995</v>
      </c>
      <c r="CZ23" s="3">
        <v>76.290000000000006</v>
      </c>
      <c r="DA23" s="3">
        <v>76.33</v>
      </c>
      <c r="DB23" s="3">
        <v>76.349999999999994</v>
      </c>
      <c r="DC23" s="3">
        <v>76.36</v>
      </c>
      <c r="DD23" s="3">
        <v>76.37</v>
      </c>
      <c r="DE23" s="3">
        <v>76.38</v>
      </c>
      <c r="DF23" s="3">
        <v>76.38</v>
      </c>
      <c r="DG23" s="3">
        <v>76.38</v>
      </c>
      <c r="DH23" s="3">
        <v>76.38</v>
      </c>
      <c r="DI23" s="3">
        <v>76.38</v>
      </c>
      <c r="DJ23" s="3">
        <v>76.38</v>
      </c>
      <c r="DK23" s="3">
        <v>76.38</v>
      </c>
      <c r="DL23" s="3">
        <v>76.38</v>
      </c>
      <c r="DM23" s="3">
        <v>76.38</v>
      </c>
      <c r="DN23" s="3">
        <v>76.38</v>
      </c>
      <c r="DO23" s="3">
        <v>76.38</v>
      </c>
      <c r="DP23" s="3">
        <v>76.38</v>
      </c>
      <c r="DQ23" s="3">
        <v>76.38</v>
      </c>
      <c r="DR23" s="3">
        <v>76.38</v>
      </c>
      <c r="DS23" s="3">
        <v>76.38</v>
      </c>
      <c r="DT23" s="3">
        <v>76.38</v>
      </c>
      <c r="DU23" s="3">
        <v>76.38</v>
      </c>
      <c r="DV23" s="3">
        <v>76.38</v>
      </c>
      <c r="DW23" s="3"/>
    </row>
    <row r="24" spans="1:127" x14ac:dyDescent="0.2">
      <c r="A24">
        <f t="shared" si="4"/>
        <v>18</v>
      </c>
      <c r="B24" s="3"/>
      <c r="C24" s="3"/>
      <c r="D24" s="3"/>
      <c r="E24" s="3"/>
      <c r="F24" s="3"/>
      <c r="G24" s="3"/>
      <c r="H24" s="3"/>
      <c r="I24" s="3"/>
      <c r="J24" s="3"/>
      <c r="K24" s="3"/>
      <c r="L24" s="3"/>
      <c r="M24" s="3"/>
      <c r="N24" s="3"/>
      <c r="O24" s="3"/>
      <c r="P24" s="3"/>
      <c r="Q24" s="3"/>
      <c r="R24" s="3"/>
      <c r="S24" s="3"/>
      <c r="T24" s="3">
        <v>1</v>
      </c>
      <c r="U24" s="3">
        <v>2</v>
      </c>
      <c r="V24" s="3">
        <v>3.01</v>
      </c>
      <c r="W24" s="3">
        <v>4.0199999999999996</v>
      </c>
      <c r="X24" s="3">
        <v>5.03</v>
      </c>
      <c r="Y24" s="3">
        <v>6.04</v>
      </c>
      <c r="Z24" s="3">
        <v>7.05</v>
      </c>
      <c r="AA24" s="3">
        <v>8.07</v>
      </c>
      <c r="AB24" s="3">
        <v>9.09</v>
      </c>
      <c r="AC24" s="3">
        <v>10.11</v>
      </c>
      <c r="AD24" s="3">
        <v>11.13</v>
      </c>
      <c r="AE24" s="3">
        <v>12.16</v>
      </c>
      <c r="AF24" s="3">
        <v>13.18</v>
      </c>
      <c r="AG24" s="3">
        <v>14.21</v>
      </c>
      <c r="AH24" s="3">
        <v>15.24</v>
      </c>
      <c r="AI24" s="3">
        <v>16.28</v>
      </c>
      <c r="AJ24" s="3">
        <v>17.309999999999999</v>
      </c>
      <c r="AK24" s="3">
        <v>18.350000000000001</v>
      </c>
      <c r="AL24" s="3">
        <v>19.39</v>
      </c>
      <c r="AM24" s="3">
        <v>20.43</v>
      </c>
      <c r="AN24" s="3">
        <v>21.47</v>
      </c>
      <c r="AO24" s="3">
        <v>22.51</v>
      </c>
      <c r="AP24" s="3">
        <v>23.56</v>
      </c>
      <c r="AQ24" s="3">
        <v>24.6</v>
      </c>
      <c r="AR24" s="3">
        <v>25.65</v>
      </c>
      <c r="AS24" s="3">
        <v>26.7</v>
      </c>
      <c r="AT24" s="3">
        <v>27.75</v>
      </c>
      <c r="AU24" s="3">
        <v>28.8</v>
      </c>
      <c r="AV24" s="3">
        <v>29.85</v>
      </c>
      <c r="AW24" s="3">
        <v>30.9</v>
      </c>
      <c r="AX24" s="3">
        <v>31.96</v>
      </c>
      <c r="AY24" s="3">
        <v>33.01</v>
      </c>
      <c r="AZ24" s="3">
        <v>34.06</v>
      </c>
      <c r="BA24" s="3">
        <v>35.119999999999997</v>
      </c>
      <c r="BB24" s="3">
        <v>36.17</v>
      </c>
      <c r="BC24" s="3">
        <v>37.229999999999997</v>
      </c>
      <c r="BD24" s="3">
        <v>38.28</v>
      </c>
      <c r="BE24" s="3">
        <v>39.340000000000003</v>
      </c>
      <c r="BF24" s="3">
        <v>40.39</v>
      </c>
      <c r="BG24" s="3">
        <v>41.44</v>
      </c>
      <c r="BH24" s="3">
        <v>42.5</v>
      </c>
      <c r="BI24" s="3">
        <v>43.55</v>
      </c>
      <c r="BJ24" s="3">
        <v>44.6</v>
      </c>
      <c r="BK24" s="3">
        <v>45.65</v>
      </c>
      <c r="BL24" s="3">
        <v>46.69</v>
      </c>
      <c r="BM24" s="3">
        <v>47.73</v>
      </c>
      <c r="BN24" s="3">
        <v>48.77</v>
      </c>
      <c r="BO24" s="3">
        <v>49.81</v>
      </c>
      <c r="BP24" s="3">
        <v>50.84</v>
      </c>
      <c r="BQ24" s="3">
        <v>51.86</v>
      </c>
      <c r="BR24" s="3">
        <v>52.88</v>
      </c>
      <c r="BS24" s="3">
        <v>53.9</v>
      </c>
      <c r="BT24" s="3">
        <v>54.91</v>
      </c>
      <c r="BU24" s="3">
        <v>55.91</v>
      </c>
      <c r="BV24" s="3">
        <v>56.9</v>
      </c>
      <c r="BW24" s="3">
        <v>57.88</v>
      </c>
      <c r="BX24" s="3">
        <v>58.86</v>
      </c>
      <c r="BY24" s="3">
        <v>59.82</v>
      </c>
      <c r="BZ24" s="3">
        <v>60.77</v>
      </c>
      <c r="CA24" s="3">
        <v>61.7</v>
      </c>
      <c r="CB24" s="3">
        <v>62.62</v>
      </c>
      <c r="CC24" s="3">
        <v>63.52</v>
      </c>
      <c r="CD24" s="3">
        <v>64.41</v>
      </c>
      <c r="CE24" s="3">
        <v>65.27</v>
      </c>
      <c r="CF24" s="3">
        <v>66.11</v>
      </c>
      <c r="CG24" s="3">
        <v>66.930000000000007</v>
      </c>
      <c r="CH24" s="3">
        <v>67.709999999999994</v>
      </c>
      <c r="CI24" s="3">
        <v>68.47</v>
      </c>
      <c r="CJ24" s="3">
        <v>69.2</v>
      </c>
      <c r="CK24" s="3">
        <v>69.89</v>
      </c>
      <c r="CL24" s="3">
        <v>70.540000000000006</v>
      </c>
      <c r="CM24" s="3">
        <v>71.16</v>
      </c>
      <c r="CN24" s="3">
        <v>71.73</v>
      </c>
      <c r="CO24" s="3">
        <v>72.260000000000005</v>
      </c>
      <c r="CP24" s="3">
        <v>72.739999999999995</v>
      </c>
      <c r="CQ24" s="3">
        <v>73.180000000000007</v>
      </c>
      <c r="CR24" s="3">
        <v>73.56</v>
      </c>
      <c r="CS24" s="3">
        <v>73.89</v>
      </c>
      <c r="CT24" s="3">
        <v>74.17</v>
      </c>
      <c r="CU24" s="3">
        <v>74.400000000000006</v>
      </c>
      <c r="CV24" s="3">
        <v>74.59</v>
      </c>
      <c r="CW24" s="3">
        <v>74.739999999999995</v>
      </c>
      <c r="CX24" s="3">
        <v>74.849999999999994</v>
      </c>
      <c r="CY24" s="3">
        <v>74.930000000000007</v>
      </c>
      <c r="CZ24" s="3">
        <v>74.98</v>
      </c>
      <c r="DA24" s="3">
        <v>75.02</v>
      </c>
      <c r="DB24" s="3">
        <v>75.040000000000006</v>
      </c>
      <c r="DC24" s="3">
        <v>75.05</v>
      </c>
      <c r="DD24" s="3">
        <v>75.06</v>
      </c>
      <c r="DE24" s="3">
        <v>75.06</v>
      </c>
      <c r="DF24" s="3">
        <v>75.069999999999993</v>
      </c>
      <c r="DG24" s="3">
        <v>75.069999999999993</v>
      </c>
      <c r="DH24" s="3">
        <v>75.069999999999993</v>
      </c>
      <c r="DI24" s="3">
        <v>75.069999999999993</v>
      </c>
      <c r="DJ24" s="3">
        <v>75.069999999999993</v>
      </c>
      <c r="DK24" s="3">
        <v>75.069999999999993</v>
      </c>
      <c r="DL24" s="3">
        <v>75.069999999999993</v>
      </c>
      <c r="DM24" s="3">
        <v>75.069999999999993</v>
      </c>
      <c r="DN24" s="3">
        <v>75.069999999999993</v>
      </c>
      <c r="DO24" s="3">
        <v>75.069999999999993</v>
      </c>
      <c r="DP24" s="3">
        <v>75.069999999999993</v>
      </c>
      <c r="DQ24" s="3">
        <v>75.069999999999993</v>
      </c>
      <c r="DR24" s="3">
        <v>75.069999999999993</v>
      </c>
      <c r="DS24" s="3">
        <v>75.069999999999993</v>
      </c>
      <c r="DT24" s="3">
        <v>75.069999999999993</v>
      </c>
      <c r="DU24" s="3">
        <v>75.069999999999993</v>
      </c>
      <c r="DV24" s="3">
        <v>75.069999999999993</v>
      </c>
      <c r="DW24" s="3"/>
    </row>
    <row r="25" spans="1:127" x14ac:dyDescent="0.2">
      <c r="A25">
        <f t="shared" si="4"/>
        <v>19</v>
      </c>
      <c r="B25" s="3"/>
      <c r="C25" s="3"/>
      <c r="D25" s="3"/>
      <c r="E25" s="3"/>
      <c r="F25" s="3"/>
      <c r="G25" s="3"/>
      <c r="H25" s="3"/>
      <c r="I25" s="3"/>
      <c r="J25" s="3"/>
      <c r="K25" s="3"/>
      <c r="L25" s="3"/>
      <c r="M25" s="3"/>
      <c r="N25" s="3"/>
      <c r="O25" s="3"/>
      <c r="P25" s="3"/>
      <c r="Q25" s="3"/>
      <c r="R25" s="3"/>
      <c r="S25" s="3"/>
      <c r="T25" s="3"/>
      <c r="U25" s="3">
        <v>1</v>
      </c>
      <c r="V25" s="3">
        <v>2</v>
      </c>
      <c r="W25" s="3">
        <v>3.01</v>
      </c>
      <c r="X25" s="3">
        <v>4.0199999999999996</v>
      </c>
      <c r="Y25" s="3">
        <v>5.03</v>
      </c>
      <c r="Z25" s="3">
        <v>6.04</v>
      </c>
      <c r="AA25" s="3">
        <v>7.05</v>
      </c>
      <c r="AB25" s="3">
        <v>8.07</v>
      </c>
      <c r="AC25" s="3">
        <v>9.09</v>
      </c>
      <c r="AD25" s="3">
        <v>10.11</v>
      </c>
      <c r="AE25" s="3">
        <v>11.13</v>
      </c>
      <c r="AF25" s="3">
        <v>12.16</v>
      </c>
      <c r="AG25" s="3">
        <v>13.18</v>
      </c>
      <c r="AH25" s="3">
        <v>14.21</v>
      </c>
      <c r="AI25" s="3">
        <v>15.24</v>
      </c>
      <c r="AJ25" s="3">
        <v>16.27</v>
      </c>
      <c r="AK25" s="3">
        <v>17.309999999999999</v>
      </c>
      <c r="AL25" s="3">
        <v>18.34</v>
      </c>
      <c r="AM25" s="3">
        <v>19.38</v>
      </c>
      <c r="AN25" s="3">
        <v>20.420000000000002</v>
      </c>
      <c r="AO25" s="3">
        <v>21.46</v>
      </c>
      <c r="AP25" s="3">
        <v>22.5</v>
      </c>
      <c r="AQ25" s="3">
        <v>23.55</v>
      </c>
      <c r="AR25" s="3">
        <v>24.59</v>
      </c>
      <c r="AS25" s="3">
        <v>25.64</v>
      </c>
      <c r="AT25" s="3">
        <v>26.69</v>
      </c>
      <c r="AU25" s="3">
        <v>27.73</v>
      </c>
      <c r="AV25" s="3">
        <v>28.78</v>
      </c>
      <c r="AW25" s="3">
        <v>29.83</v>
      </c>
      <c r="AX25" s="3">
        <v>30.88</v>
      </c>
      <c r="AY25" s="3">
        <v>31.93</v>
      </c>
      <c r="AZ25" s="3">
        <v>32.979999999999997</v>
      </c>
      <c r="BA25" s="3">
        <v>34.04</v>
      </c>
      <c r="BB25" s="3">
        <v>35.090000000000003</v>
      </c>
      <c r="BC25" s="3">
        <v>36.14</v>
      </c>
      <c r="BD25" s="3">
        <v>37.19</v>
      </c>
      <c r="BE25" s="3">
        <v>38.24</v>
      </c>
      <c r="BF25" s="3">
        <v>39.29</v>
      </c>
      <c r="BG25" s="3">
        <v>40.340000000000003</v>
      </c>
      <c r="BH25" s="3">
        <v>41.39</v>
      </c>
      <c r="BI25" s="3">
        <v>42.44</v>
      </c>
      <c r="BJ25" s="3">
        <v>43.49</v>
      </c>
      <c r="BK25" s="3">
        <v>44.53</v>
      </c>
      <c r="BL25" s="3">
        <v>45.57</v>
      </c>
      <c r="BM25" s="3">
        <v>46.61</v>
      </c>
      <c r="BN25" s="3">
        <v>47.65</v>
      </c>
      <c r="BO25" s="3">
        <v>48.68</v>
      </c>
      <c r="BP25" s="3">
        <v>49.71</v>
      </c>
      <c r="BQ25" s="3">
        <v>50.73</v>
      </c>
      <c r="BR25" s="3">
        <v>51.75</v>
      </c>
      <c r="BS25" s="3">
        <v>52.76</v>
      </c>
      <c r="BT25" s="3">
        <v>53.76</v>
      </c>
      <c r="BU25" s="3">
        <v>54.76</v>
      </c>
      <c r="BV25" s="3">
        <v>55.75</v>
      </c>
      <c r="BW25" s="3">
        <v>56.73</v>
      </c>
      <c r="BX25" s="3">
        <v>57.7</v>
      </c>
      <c r="BY25" s="3">
        <v>58.65</v>
      </c>
      <c r="BZ25" s="3">
        <v>59.6</v>
      </c>
      <c r="CA25" s="3">
        <v>60.53</v>
      </c>
      <c r="CB25" s="3">
        <v>61.44</v>
      </c>
      <c r="CC25" s="3">
        <v>62.34</v>
      </c>
      <c r="CD25" s="3">
        <v>63.22</v>
      </c>
      <c r="CE25" s="3">
        <v>64.08</v>
      </c>
      <c r="CF25" s="3">
        <v>64.91</v>
      </c>
      <c r="CG25" s="3">
        <v>65.72</v>
      </c>
      <c r="CH25" s="3">
        <v>66.5</v>
      </c>
      <c r="CI25" s="3">
        <v>67.260000000000005</v>
      </c>
      <c r="CJ25" s="3">
        <v>67.98</v>
      </c>
      <c r="CK25" s="3">
        <v>68.66</v>
      </c>
      <c r="CL25" s="3">
        <v>69.31</v>
      </c>
      <c r="CM25" s="3">
        <v>69.92</v>
      </c>
      <c r="CN25" s="3">
        <v>70.48</v>
      </c>
      <c r="CO25" s="3">
        <v>71.010000000000005</v>
      </c>
      <c r="CP25" s="3">
        <v>71.48</v>
      </c>
      <c r="CQ25" s="3">
        <v>71.91</v>
      </c>
      <c r="CR25" s="3">
        <v>72.290000000000006</v>
      </c>
      <c r="CS25" s="3">
        <v>72.61</v>
      </c>
      <c r="CT25" s="3">
        <v>72.89</v>
      </c>
      <c r="CU25" s="3">
        <v>73.12</v>
      </c>
      <c r="CV25" s="3">
        <v>73.3</v>
      </c>
      <c r="CW25" s="3">
        <v>73.44</v>
      </c>
      <c r="CX25" s="3">
        <v>73.55</v>
      </c>
      <c r="CY25" s="3">
        <v>73.63</v>
      </c>
      <c r="CZ25" s="3">
        <v>73.680000000000007</v>
      </c>
      <c r="DA25" s="3">
        <v>73.72</v>
      </c>
      <c r="DB25" s="3">
        <v>73.739999999999995</v>
      </c>
      <c r="DC25" s="3">
        <v>73.75</v>
      </c>
      <c r="DD25" s="3">
        <v>73.760000000000005</v>
      </c>
      <c r="DE25" s="3">
        <v>73.760000000000005</v>
      </c>
      <c r="DF25" s="3">
        <v>73.760000000000005</v>
      </c>
      <c r="DG25" s="3">
        <v>73.760000000000005</v>
      </c>
      <c r="DH25" s="3">
        <v>73.760000000000005</v>
      </c>
      <c r="DI25" s="3">
        <v>73.760000000000005</v>
      </c>
      <c r="DJ25" s="3">
        <v>73.760000000000005</v>
      </c>
      <c r="DK25" s="3">
        <v>73.760000000000005</v>
      </c>
      <c r="DL25" s="3">
        <v>73.760000000000005</v>
      </c>
      <c r="DM25" s="3">
        <v>73.760000000000005</v>
      </c>
      <c r="DN25" s="3">
        <v>73.760000000000005</v>
      </c>
      <c r="DO25" s="3">
        <v>73.760000000000005</v>
      </c>
      <c r="DP25" s="3">
        <v>73.760000000000005</v>
      </c>
      <c r="DQ25" s="3">
        <v>73.760000000000005</v>
      </c>
      <c r="DR25" s="3">
        <v>73.760000000000005</v>
      </c>
      <c r="DS25" s="3">
        <v>73.760000000000005</v>
      </c>
      <c r="DT25" s="3">
        <v>73.760000000000005</v>
      </c>
      <c r="DU25" s="3">
        <v>73.760000000000005</v>
      </c>
      <c r="DV25" s="3">
        <v>73.760000000000005</v>
      </c>
      <c r="DW25" s="3"/>
    </row>
    <row r="26" spans="1:127" x14ac:dyDescent="0.2">
      <c r="A26">
        <f t="shared" si="4"/>
        <v>20</v>
      </c>
      <c r="B26" s="3"/>
      <c r="C26" s="3"/>
      <c r="D26" s="3"/>
      <c r="E26" s="3"/>
      <c r="F26" s="3"/>
      <c r="G26" s="3"/>
      <c r="H26" s="3"/>
      <c r="I26" s="3"/>
      <c r="J26" s="3"/>
      <c r="K26" s="3"/>
      <c r="L26" s="3"/>
      <c r="M26" s="3"/>
      <c r="N26" s="3"/>
      <c r="O26" s="3"/>
      <c r="P26" s="3"/>
      <c r="Q26" s="3"/>
      <c r="R26" s="3"/>
      <c r="S26" s="3"/>
      <c r="T26" s="3"/>
      <c r="U26" s="3"/>
      <c r="V26" s="3">
        <v>1</v>
      </c>
      <c r="W26" s="3">
        <v>2</v>
      </c>
      <c r="X26" s="3">
        <v>3.01</v>
      </c>
      <c r="Y26" s="3">
        <v>4.0199999999999996</v>
      </c>
      <c r="Z26" s="3">
        <v>5.03</v>
      </c>
      <c r="AA26" s="3">
        <v>6.04</v>
      </c>
      <c r="AB26" s="3">
        <v>7.05</v>
      </c>
      <c r="AC26" s="3">
        <v>8.07</v>
      </c>
      <c r="AD26" s="3">
        <v>9.09</v>
      </c>
      <c r="AE26" s="3">
        <v>10.11</v>
      </c>
      <c r="AF26" s="3">
        <v>11.13</v>
      </c>
      <c r="AG26" s="3">
        <v>12.15</v>
      </c>
      <c r="AH26" s="3">
        <v>13.18</v>
      </c>
      <c r="AI26" s="3">
        <v>14.21</v>
      </c>
      <c r="AJ26" s="3">
        <v>15.24</v>
      </c>
      <c r="AK26" s="3">
        <v>16.27</v>
      </c>
      <c r="AL26" s="3">
        <v>17.3</v>
      </c>
      <c r="AM26" s="3">
        <v>18.34</v>
      </c>
      <c r="AN26" s="3">
        <v>19.38</v>
      </c>
      <c r="AO26" s="3">
        <v>20.41</v>
      </c>
      <c r="AP26" s="3">
        <v>21.45</v>
      </c>
      <c r="AQ26" s="3">
        <v>22.5</v>
      </c>
      <c r="AR26" s="3">
        <v>23.54</v>
      </c>
      <c r="AS26" s="3">
        <v>24.58</v>
      </c>
      <c r="AT26" s="3">
        <v>25.63</v>
      </c>
      <c r="AU26" s="3">
        <v>26.67</v>
      </c>
      <c r="AV26" s="3">
        <v>27.72</v>
      </c>
      <c r="AW26" s="3">
        <v>28.76</v>
      </c>
      <c r="AX26" s="3">
        <v>29.81</v>
      </c>
      <c r="AY26" s="3">
        <v>30.86</v>
      </c>
      <c r="AZ26" s="3">
        <v>31.91</v>
      </c>
      <c r="BA26" s="3">
        <v>32.96</v>
      </c>
      <c r="BB26" s="3">
        <v>34.01</v>
      </c>
      <c r="BC26" s="3">
        <v>35.049999999999997</v>
      </c>
      <c r="BD26" s="3">
        <v>36.1</v>
      </c>
      <c r="BE26" s="3">
        <v>37.15</v>
      </c>
      <c r="BF26" s="3">
        <v>38.200000000000003</v>
      </c>
      <c r="BG26" s="3">
        <v>39.25</v>
      </c>
      <c r="BH26" s="3">
        <v>40.29</v>
      </c>
      <c r="BI26" s="3">
        <v>41.34</v>
      </c>
      <c r="BJ26" s="3">
        <v>42.38</v>
      </c>
      <c r="BK26" s="3">
        <v>43.42</v>
      </c>
      <c r="BL26" s="3">
        <v>44.46</v>
      </c>
      <c r="BM26" s="3">
        <v>45.5</v>
      </c>
      <c r="BN26" s="3">
        <v>46.53</v>
      </c>
      <c r="BO26" s="3">
        <v>47.56</v>
      </c>
      <c r="BP26" s="3">
        <v>48.58</v>
      </c>
      <c r="BQ26" s="3">
        <v>49.6</v>
      </c>
      <c r="BR26" s="3">
        <v>50.61</v>
      </c>
      <c r="BS26" s="3">
        <v>51.62</v>
      </c>
      <c r="BT26" s="3">
        <v>52.62</v>
      </c>
      <c r="BU26" s="3">
        <v>53.62</v>
      </c>
      <c r="BV26" s="3">
        <v>54.6</v>
      </c>
      <c r="BW26" s="3">
        <v>55.58</v>
      </c>
      <c r="BX26" s="3">
        <v>56.54</v>
      </c>
      <c r="BY26" s="3">
        <v>57.49</v>
      </c>
      <c r="BZ26" s="3">
        <v>58.43</v>
      </c>
      <c r="CA26" s="3">
        <v>59.36</v>
      </c>
      <c r="CB26" s="3">
        <v>60.27</v>
      </c>
      <c r="CC26" s="3">
        <v>61.16</v>
      </c>
      <c r="CD26" s="3">
        <v>62.04</v>
      </c>
      <c r="CE26" s="3">
        <v>62.89</v>
      </c>
      <c r="CF26" s="3">
        <v>63.72</v>
      </c>
      <c r="CG26" s="3">
        <v>64.52</v>
      </c>
      <c r="CH26" s="3">
        <v>65.3</v>
      </c>
      <c r="CI26" s="3">
        <v>66.05</v>
      </c>
      <c r="CJ26" s="3">
        <v>66.760000000000005</v>
      </c>
      <c r="CK26" s="3">
        <v>67.44</v>
      </c>
      <c r="CL26" s="3">
        <v>68.08</v>
      </c>
      <c r="CM26" s="3">
        <v>68.680000000000007</v>
      </c>
      <c r="CN26" s="3">
        <v>69.239999999999995</v>
      </c>
      <c r="CO26" s="3">
        <v>69.760000000000005</v>
      </c>
      <c r="CP26" s="3">
        <v>70.23</v>
      </c>
      <c r="CQ26" s="3">
        <v>70.650000000000006</v>
      </c>
      <c r="CR26" s="3">
        <v>71.02</v>
      </c>
      <c r="CS26" s="3">
        <v>71.34</v>
      </c>
      <c r="CT26" s="3">
        <v>71.61</v>
      </c>
      <c r="CU26" s="3">
        <v>71.84</v>
      </c>
      <c r="CV26" s="3">
        <v>72.02</v>
      </c>
      <c r="CW26" s="3">
        <v>72.16</v>
      </c>
      <c r="CX26" s="3">
        <v>72.260000000000005</v>
      </c>
      <c r="CY26" s="3">
        <v>72.33</v>
      </c>
      <c r="CZ26" s="3">
        <v>72.39</v>
      </c>
      <c r="DA26" s="3">
        <v>72.42</v>
      </c>
      <c r="DB26" s="3">
        <v>72.44</v>
      </c>
      <c r="DC26" s="3">
        <v>72.45</v>
      </c>
      <c r="DD26" s="3">
        <v>72.459999999999994</v>
      </c>
      <c r="DE26" s="3">
        <v>72.459999999999994</v>
      </c>
      <c r="DF26" s="3">
        <v>72.459999999999994</v>
      </c>
      <c r="DG26" s="3">
        <v>72.459999999999994</v>
      </c>
      <c r="DH26" s="3">
        <v>72.459999999999994</v>
      </c>
      <c r="DI26" s="3">
        <v>72.459999999999994</v>
      </c>
      <c r="DJ26" s="3">
        <v>72.459999999999994</v>
      </c>
      <c r="DK26" s="3">
        <v>72.459999999999994</v>
      </c>
      <c r="DL26" s="3">
        <v>72.459999999999994</v>
      </c>
      <c r="DM26" s="3">
        <v>72.459999999999994</v>
      </c>
      <c r="DN26" s="3">
        <v>72.459999999999994</v>
      </c>
      <c r="DO26" s="3">
        <v>72.459999999999994</v>
      </c>
      <c r="DP26" s="3">
        <v>72.459999999999994</v>
      </c>
      <c r="DQ26" s="3">
        <v>72.459999999999994</v>
      </c>
      <c r="DR26" s="3">
        <v>72.459999999999994</v>
      </c>
      <c r="DS26" s="3">
        <v>72.459999999999994</v>
      </c>
      <c r="DT26" s="3">
        <v>72.459999999999994</v>
      </c>
      <c r="DU26" s="3">
        <v>72.459999999999994</v>
      </c>
      <c r="DV26" s="3">
        <v>72.459999999999994</v>
      </c>
      <c r="DW26" s="3"/>
    </row>
    <row r="27" spans="1:127" x14ac:dyDescent="0.2">
      <c r="A27">
        <f t="shared" si="4"/>
        <v>21</v>
      </c>
      <c r="B27" s="3"/>
      <c r="C27" s="3"/>
      <c r="D27" s="3"/>
      <c r="E27" s="3"/>
      <c r="F27" s="3"/>
      <c r="G27" s="3"/>
      <c r="H27" s="3"/>
      <c r="I27" s="3"/>
      <c r="J27" s="3"/>
      <c r="K27" s="3"/>
      <c r="L27" s="3"/>
      <c r="M27" s="3"/>
      <c r="N27" s="3"/>
      <c r="O27" s="3"/>
      <c r="P27" s="3"/>
      <c r="Q27" s="3"/>
      <c r="R27" s="3"/>
      <c r="S27" s="3"/>
      <c r="T27" s="3"/>
      <c r="U27" s="3"/>
      <c r="V27" s="3"/>
      <c r="W27" s="3">
        <v>1</v>
      </c>
      <c r="X27" s="3">
        <v>2</v>
      </c>
      <c r="Y27" s="3">
        <v>3.01</v>
      </c>
      <c r="Z27" s="3">
        <v>4.0199999999999996</v>
      </c>
      <c r="AA27" s="3">
        <v>5.03</v>
      </c>
      <c r="AB27" s="3">
        <v>6.04</v>
      </c>
      <c r="AC27" s="3">
        <v>7.05</v>
      </c>
      <c r="AD27" s="3">
        <v>8.07</v>
      </c>
      <c r="AE27" s="3">
        <v>9.09</v>
      </c>
      <c r="AF27" s="3">
        <v>10.11</v>
      </c>
      <c r="AG27" s="3">
        <v>11.13</v>
      </c>
      <c r="AH27" s="3">
        <v>12.15</v>
      </c>
      <c r="AI27" s="3">
        <v>13.18</v>
      </c>
      <c r="AJ27" s="3">
        <v>14.21</v>
      </c>
      <c r="AK27" s="3">
        <v>15.23</v>
      </c>
      <c r="AL27" s="3">
        <v>16.27</v>
      </c>
      <c r="AM27" s="3">
        <v>17.3</v>
      </c>
      <c r="AN27" s="3">
        <v>18.329999999999998</v>
      </c>
      <c r="AO27" s="3">
        <v>19.37</v>
      </c>
      <c r="AP27" s="3">
        <v>20.41</v>
      </c>
      <c r="AQ27" s="3">
        <v>21.45</v>
      </c>
      <c r="AR27" s="3">
        <v>22.49</v>
      </c>
      <c r="AS27" s="3">
        <v>23.53</v>
      </c>
      <c r="AT27" s="3">
        <v>24.57</v>
      </c>
      <c r="AU27" s="3">
        <v>25.61</v>
      </c>
      <c r="AV27" s="3">
        <v>26.65</v>
      </c>
      <c r="AW27" s="3">
        <v>27.7</v>
      </c>
      <c r="AX27" s="3">
        <v>28.74</v>
      </c>
      <c r="AY27" s="3">
        <v>29.79</v>
      </c>
      <c r="AZ27" s="3">
        <v>30.83</v>
      </c>
      <c r="BA27" s="3">
        <v>31.88</v>
      </c>
      <c r="BB27" s="3">
        <v>32.93</v>
      </c>
      <c r="BC27" s="3">
        <v>33.97</v>
      </c>
      <c r="BD27" s="3">
        <v>35.020000000000003</v>
      </c>
      <c r="BE27" s="3">
        <v>36.07</v>
      </c>
      <c r="BF27" s="3">
        <v>37.11</v>
      </c>
      <c r="BG27" s="3">
        <v>38.159999999999997</v>
      </c>
      <c r="BH27" s="3">
        <v>39.200000000000003</v>
      </c>
      <c r="BI27" s="3">
        <v>40.24</v>
      </c>
      <c r="BJ27" s="3">
        <v>41.28</v>
      </c>
      <c r="BK27" s="3">
        <v>42.32</v>
      </c>
      <c r="BL27" s="3">
        <v>43.36</v>
      </c>
      <c r="BM27" s="3">
        <v>44.39</v>
      </c>
      <c r="BN27" s="3">
        <v>45.42</v>
      </c>
      <c r="BO27" s="3">
        <v>46.44</v>
      </c>
      <c r="BP27" s="3">
        <v>47.46</v>
      </c>
      <c r="BQ27" s="3">
        <v>48.48</v>
      </c>
      <c r="BR27" s="3">
        <v>49.49</v>
      </c>
      <c r="BS27" s="3">
        <v>50.49</v>
      </c>
      <c r="BT27" s="3">
        <v>51.49</v>
      </c>
      <c r="BU27" s="3">
        <v>52.48</v>
      </c>
      <c r="BV27" s="3">
        <v>53.46</v>
      </c>
      <c r="BW27" s="3">
        <v>54.43</v>
      </c>
      <c r="BX27" s="3">
        <v>55.39</v>
      </c>
      <c r="BY27" s="3">
        <v>56.34</v>
      </c>
      <c r="BZ27" s="3">
        <v>57.27</v>
      </c>
      <c r="CA27" s="3">
        <v>58.2</v>
      </c>
      <c r="CB27" s="3">
        <v>59.1</v>
      </c>
      <c r="CC27" s="3">
        <v>59.99</v>
      </c>
      <c r="CD27" s="3">
        <v>60.86</v>
      </c>
      <c r="CE27" s="3">
        <v>61.7</v>
      </c>
      <c r="CF27" s="3">
        <v>62.53</v>
      </c>
      <c r="CG27" s="3">
        <v>63.33</v>
      </c>
      <c r="CH27" s="3">
        <v>64.099999999999994</v>
      </c>
      <c r="CI27" s="3">
        <v>64.84</v>
      </c>
      <c r="CJ27" s="3">
        <v>65.55</v>
      </c>
      <c r="CK27" s="3">
        <v>66.22</v>
      </c>
      <c r="CL27" s="3">
        <v>66.86</v>
      </c>
      <c r="CM27" s="3">
        <v>67.45</v>
      </c>
      <c r="CN27" s="3">
        <v>68.010000000000005</v>
      </c>
      <c r="CO27" s="3">
        <v>68.52</v>
      </c>
      <c r="CP27" s="3">
        <v>68.98</v>
      </c>
      <c r="CQ27" s="3">
        <v>69.39</v>
      </c>
      <c r="CR27" s="3">
        <v>69.760000000000005</v>
      </c>
      <c r="CS27" s="3">
        <v>70.069999999999993</v>
      </c>
      <c r="CT27" s="3">
        <v>70.34</v>
      </c>
      <c r="CU27" s="3">
        <v>70.56</v>
      </c>
      <c r="CV27" s="3">
        <v>70.739999999999995</v>
      </c>
      <c r="CW27" s="3">
        <v>70.87</v>
      </c>
      <c r="CX27" s="3">
        <v>70.97</v>
      </c>
      <c r="CY27" s="3">
        <v>71.05</v>
      </c>
      <c r="CZ27" s="3">
        <v>71.099999999999994</v>
      </c>
      <c r="DA27" s="3">
        <v>71.13</v>
      </c>
      <c r="DB27" s="3">
        <v>71.150000000000006</v>
      </c>
      <c r="DC27" s="3">
        <v>71.16</v>
      </c>
      <c r="DD27" s="3">
        <v>71.17</v>
      </c>
      <c r="DE27" s="3">
        <v>71.17</v>
      </c>
      <c r="DF27" s="3">
        <v>71.17</v>
      </c>
      <c r="DG27" s="3">
        <v>71.17</v>
      </c>
      <c r="DH27" s="3">
        <v>71.17</v>
      </c>
      <c r="DI27" s="3">
        <v>71.17</v>
      </c>
      <c r="DJ27" s="3">
        <v>71.17</v>
      </c>
      <c r="DK27" s="3">
        <v>71.17</v>
      </c>
      <c r="DL27" s="3">
        <v>71.17</v>
      </c>
      <c r="DM27" s="3">
        <v>71.17</v>
      </c>
      <c r="DN27" s="3">
        <v>71.17</v>
      </c>
      <c r="DO27" s="3">
        <v>71.17</v>
      </c>
      <c r="DP27" s="3">
        <v>71.17</v>
      </c>
      <c r="DQ27" s="3">
        <v>71.17</v>
      </c>
      <c r="DR27" s="3">
        <v>71.17</v>
      </c>
      <c r="DS27" s="3">
        <v>71.17</v>
      </c>
      <c r="DT27" s="3">
        <v>71.17</v>
      </c>
      <c r="DU27" s="3">
        <v>71.17</v>
      </c>
      <c r="DV27" s="3">
        <v>71.17</v>
      </c>
      <c r="DW27" s="3"/>
    </row>
    <row r="28" spans="1:127" x14ac:dyDescent="0.2">
      <c r="A28">
        <f t="shared" si="4"/>
        <v>22</v>
      </c>
      <c r="B28" s="3"/>
      <c r="C28" s="3"/>
      <c r="D28" s="3"/>
      <c r="E28" s="3"/>
      <c r="F28" s="3"/>
      <c r="G28" s="3"/>
      <c r="H28" s="3"/>
      <c r="I28" s="3"/>
      <c r="J28" s="3"/>
      <c r="K28" s="3"/>
      <c r="L28" s="3"/>
      <c r="M28" s="3"/>
      <c r="N28" s="3"/>
      <c r="O28" s="3"/>
      <c r="P28" s="3"/>
      <c r="Q28" s="3"/>
      <c r="R28" s="3"/>
      <c r="S28" s="3"/>
      <c r="T28" s="3"/>
      <c r="U28" s="3"/>
      <c r="V28" s="3"/>
      <c r="W28" s="3"/>
      <c r="X28" s="3">
        <v>1</v>
      </c>
      <c r="Y28" s="3">
        <v>2</v>
      </c>
      <c r="Z28" s="3">
        <v>3.01</v>
      </c>
      <c r="AA28" s="3">
        <v>4.0199999999999996</v>
      </c>
      <c r="AB28" s="3">
        <v>5.03</v>
      </c>
      <c r="AC28" s="3">
        <v>6.04</v>
      </c>
      <c r="AD28" s="3">
        <v>7.05</v>
      </c>
      <c r="AE28" s="3">
        <v>8.07</v>
      </c>
      <c r="AF28" s="3">
        <v>9.09</v>
      </c>
      <c r="AG28" s="3">
        <v>10.1</v>
      </c>
      <c r="AH28" s="3">
        <v>11.13</v>
      </c>
      <c r="AI28" s="3">
        <v>12.15</v>
      </c>
      <c r="AJ28" s="3">
        <v>13.18</v>
      </c>
      <c r="AK28" s="3">
        <v>14.2</v>
      </c>
      <c r="AL28" s="3">
        <v>15.23</v>
      </c>
      <c r="AM28" s="3">
        <v>16.260000000000002</v>
      </c>
      <c r="AN28" s="3">
        <v>17.29</v>
      </c>
      <c r="AO28" s="3">
        <v>18.329999999999998</v>
      </c>
      <c r="AP28" s="3">
        <v>19.36</v>
      </c>
      <c r="AQ28" s="3">
        <v>20.399999999999999</v>
      </c>
      <c r="AR28" s="3">
        <v>21.44</v>
      </c>
      <c r="AS28" s="3">
        <v>22.48</v>
      </c>
      <c r="AT28" s="3">
        <v>23.51</v>
      </c>
      <c r="AU28" s="3">
        <v>24.56</v>
      </c>
      <c r="AV28" s="3">
        <v>25.6</v>
      </c>
      <c r="AW28" s="3">
        <v>26.64</v>
      </c>
      <c r="AX28" s="3">
        <v>27.68</v>
      </c>
      <c r="AY28" s="3">
        <v>28.72</v>
      </c>
      <c r="AZ28" s="3">
        <v>29.77</v>
      </c>
      <c r="BA28" s="3">
        <v>30.81</v>
      </c>
      <c r="BB28" s="3">
        <v>31.85</v>
      </c>
      <c r="BC28" s="3">
        <v>32.9</v>
      </c>
      <c r="BD28" s="3">
        <v>33.94</v>
      </c>
      <c r="BE28" s="3">
        <v>34.979999999999997</v>
      </c>
      <c r="BF28" s="3">
        <v>36.03</v>
      </c>
      <c r="BG28" s="3">
        <v>37.07</v>
      </c>
      <c r="BH28" s="3">
        <v>38.11</v>
      </c>
      <c r="BI28" s="3">
        <v>39.15</v>
      </c>
      <c r="BJ28" s="3">
        <v>40.18</v>
      </c>
      <c r="BK28" s="3">
        <v>41.22</v>
      </c>
      <c r="BL28" s="3">
        <v>42.25</v>
      </c>
      <c r="BM28" s="3">
        <v>43.28</v>
      </c>
      <c r="BN28" s="3">
        <v>44.31</v>
      </c>
      <c r="BO28" s="3">
        <v>45.33</v>
      </c>
      <c r="BP28" s="3">
        <v>46.35</v>
      </c>
      <c r="BQ28" s="3">
        <v>47.36</v>
      </c>
      <c r="BR28" s="3">
        <v>48.36</v>
      </c>
      <c r="BS28" s="3">
        <v>49.36</v>
      </c>
      <c r="BT28" s="3">
        <v>50.36</v>
      </c>
      <c r="BU28" s="3">
        <v>51.34</v>
      </c>
      <c r="BV28" s="3">
        <v>52.32</v>
      </c>
      <c r="BW28" s="3">
        <v>53.29</v>
      </c>
      <c r="BX28" s="3">
        <v>54.24</v>
      </c>
      <c r="BY28" s="3">
        <v>55.19</v>
      </c>
      <c r="BZ28" s="3">
        <v>56.12</v>
      </c>
      <c r="CA28" s="3">
        <v>57.04</v>
      </c>
      <c r="CB28" s="3">
        <v>57.94</v>
      </c>
      <c r="CC28" s="3">
        <v>58.82</v>
      </c>
      <c r="CD28" s="3">
        <v>59.68</v>
      </c>
      <c r="CE28" s="3">
        <v>60.53</v>
      </c>
      <c r="CF28" s="3">
        <v>61.34</v>
      </c>
      <c r="CG28" s="3">
        <v>62.14</v>
      </c>
      <c r="CH28" s="3">
        <v>62.9</v>
      </c>
      <c r="CI28" s="3">
        <v>63.64</v>
      </c>
      <c r="CJ28" s="3">
        <v>64.34</v>
      </c>
      <c r="CK28" s="3">
        <v>65.010000000000005</v>
      </c>
      <c r="CL28" s="3">
        <v>65.64</v>
      </c>
      <c r="CM28" s="3">
        <v>66.23</v>
      </c>
      <c r="CN28" s="3">
        <v>66.77</v>
      </c>
      <c r="CO28" s="3">
        <v>67.28</v>
      </c>
      <c r="CP28" s="3">
        <v>67.73</v>
      </c>
      <c r="CQ28" s="3">
        <v>68.14</v>
      </c>
      <c r="CR28" s="3">
        <v>68.5</v>
      </c>
      <c r="CS28" s="3">
        <v>68.81</v>
      </c>
      <c r="CT28" s="3">
        <v>69.069999999999993</v>
      </c>
      <c r="CU28" s="3">
        <v>69.290000000000006</v>
      </c>
      <c r="CV28" s="3">
        <v>69.459999999999994</v>
      </c>
      <c r="CW28" s="3">
        <v>69.59</v>
      </c>
      <c r="CX28" s="3">
        <v>69.69</v>
      </c>
      <c r="CY28" s="3">
        <v>69.760000000000005</v>
      </c>
      <c r="CZ28" s="3">
        <v>69.81</v>
      </c>
      <c r="DA28" s="3">
        <v>69.84</v>
      </c>
      <c r="DB28" s="3">
        <v>69.86</v>
      </c>
      <c r="DC28" s="3">
        <v>69.87</v>
      </c>
      <c r="DD28" s="3">
        <v>69.88</v>
      </c>
      <c r="DE28" s="3">
        <v>69.88</v>
      </c>
      <c r="DF28" s="3">
        <v>69.88</v>
      </c>
      <c r="DG28" s="3">
        <v>69.89</v>
      </c>
      <c r="DH28" s="3">
        <v>69.89</v>
      </c>
      <c r="DI28" s="3">
        <v>69.89</v>
      </c>
      <c r="DJ28" s="3">
        <v>69.89</v>
      </c>
      <c r="DK28" s="3">
        <v>69.89</v>
      </c>
      <c r="DL28" s="3">
        <v>69.89</v>
      </c>
      <c r="DM28" s="3">
        <v>69.89</v>
      </c>
      <c r="DN28" s="3">
        <v>69.89</v>
      </c>
      <c r="DO28" s="3">
        <v>69.89</v>
      </c>
      <c r="DP28" s="3">
        <v>69.89</v>
      </c>
      <c r="DQ28" s="3">
        <v>69.89</v>
      </c>
      <c r="DR28" s="3">
        <v>69.89</v>
      </c>
      <c r="DS28" s="3">
        <v>69.89</v>
      </c>
      <c r="DT28" s="3">
        <v>69.89</v>
      </c>
      <c r="DU28" s="3">
        <v>69.89</v>
      </c>
      <c r="DV28" s="3">
        <v>69.89</v>
      </c>
      <c r="DW28" s="3"/>
    </row>
    <row r="29" spans="1:127" x14ac:dyDescent="0.2">
      <c r="A29">
        <f t="shared" si="4"/>
        <v>23</v>
      </c>
      <c r="B29" s="3"/>
      <c r="C29" s="3"/>
      <c r="D29" s="3"/>
      <c r="E29" s="3"/>
      <c r="F29" s="3"/>
      <c r="G29" s="3"/>
      <c r="H29" s="3"/>
      <c r="I29" s="3"/>
      <c r="J29" s="3"/>
      <c r="K29" s="3"/>
      <c r="L29" s="3"/>
      <c r="M29" s="3"/>
      <c r="N29" s="3"/>
      <c r="O29" s="3"/>
      <c r="P29" s="3"/>
      <c r="Q29" s="3"/>
      <c r="R29" s="3"/>
      <c r="S29" s="3"/>
      <c r="T29" s="3"/>
      <c r="U29" s="3"/>
      <c r="V29" s="3"/>
      <c r="W29" s="3"/>
      <c r="X29" s="3"/>
      <c r="Y29" s="3">
        <v>1</v>
      </c>
      <c r="Z29" s="3">
        <v>2</v>
      </c>
      <c r="AA29" s="3">
        <v>3.01</v>
      </c>
      <c r="AB29" s="3">
        <v>4.0199999999999996</v>
      </c>
      <c r="AC29" s="3">
        <v>5.03</v>
      </c>
      <c r="AD29" s="3">
        <v>6.04</v>
      </c>
      <c r="AE29" s="3">
        <v>7.05</v>
      </c>
      <c r="AF29" s="3">
        <v>8.07</v>
      </c>
      <c r="AG29" s="3">
        <v>9.08</v>
      </c>
      <c r="AH29" s="3">
        <v>10.1</v>
      </c>
      <c r="AI29" s="3">
        <v>11.12</v>
      </c>
      <c r="AJ29" s="3">
        <v>12.15</v>
      </c>
      <c r="AK29" s="3">
        <v>13.17</v>
      </c>
      <c r="AL29" s="3">
        <v>14.2</v>
      </c>
      <c r="AM29" s="3">
        <v>15.23</v>
      </c>
      <c r="AN29" s="3">
        <v>16.260000000000002</v>
      </c>
      <c r="AO29" s="3">
        <v>17.29</v>
      </c>
      <c r="AP29" s="3">
        <v>18.32</v>
      </c>
      <c r="AQ29" s="3">
        <v>19.36</v>
      </c>
      <c r="AR29" s="3">
        <v>20.39</v>
      </c>
      <c r="AS29" s="3">
        <v>21.43</v>
      </c>
      <c r="AT29" s="3">
        <v>22.46</v>
      </c>
      <c r="AU29" s="3">
        <v>23.5</v>
      </c>
      <c r="AV29" s="3">
        <v>24.54</v>
      </c>
      <c r="AW29" s="3">
        <v>25.58</v>
      </c>
      <c r="AX29" s="3">
        <v>26.62</v>
      </c>
      <c r="AY29" s="3">
        <v>27.66</v>
      </c>
      <c r="AZ29" s="3">
        <v>28.7</v>
      </c>
      <c r="BA29" s="3">
        <v>29.74</v>
      </c>
      <c r="BB29" s="3">
        <v>30.78</v>
      </c>
      <c r="BC29" s="3">
        <v>31.82</v>
      </c>
      <c r="BD29" s="3">
        <v>32.86</v>
      </c>
      <c r="BE29" s="3">
        <v>33.9</v>
      </c>
      <c r="BF29" s="3">
        <v>34.94</v>
      </c>
      <c r="BG29" s="3">
        <v>35.979999999999997</v>
      </c>
      <c r="BH29" s="3">
        <v>37.020000000000003</v>
      </c>
      <c r="BI29" s="3">
        <v>38.06</v>
      </c>
      <c r="BJ29" s="3">
        <v>39.090000000000003</v>
      </c>
      <c r="BK29" s="3">
        <v>40.119999999999997</v>
      </c>
      <c r="BL29" s="3">
        <v>41.15</v>
      </c>
      <c r="BM29" s="3">
        <v>42.18</v>
      </c>
      <c r="BN29" s="3">
        <v>43.2</v>
      </c>
      <c r="BO29" s="3">
        <v>44.22</v>
      </c>
      <c r="BP29" s="3">
        <v>45.23</v>
      </c>
      <c r="BQ29" s="3">
        <v>46.24</v>
      </c>
      <c r="BR29" s="3">
        <v>47.24</v>
      </c>
      <c r="BS29" s="3">
        <v>48.24</v>
      </c>
      <c r="BT29" s="3">
        <v>49.23</v>
      </c>
      <c r="BU29" s="3">
        <v>50.21</v>
      </c>
      <c r="BV29" s="3">
        <v>51.18</v>
      </c>
      <c r="BW29" s="3">
        <v>52.15</v>
      </c>
      <c r="BX29" s="3">
        <v>53.1</v>
      </c>
      <c r="BY29" s="3">
        <v>54.04</v>
      </c>
      <c r="BZ29" s="3">
        <v>54.97</v>
      </c>
      <c r="CA29" s="3">
        <v>55.88</v>
      </c>
      <c r="CB29" s="3">
        <v>56.78</v>
      </c>
      <c r="CC29" s="3">
        <v>57.65</v>
      </c>
      <c r="CD29" s="3">
        <v>58.51</v>
      </c>
      <c r="CE29" s="3">
        <v>59.35</v>
      </c>
      <c r="CF29" s="3">
        <v>60.16</v>
      </c>
      <c r="CG29" s="3">
        <v>60.95</v>
      </c>
      <c r="CH29" s="3">
        <v>61.71</v>
      </c>
      <c r="CI29" s="3">
        <v>62.44</v>
      </c>
      <c r="CJ29" s="3">
        <v>63.14</v>
      </c>
      <c r="CK29" s="3">
        <v>63.8</v>
      </c>
      <c r="CL29" s="3">
        <v>64.42</v>
      </c>
      <c r="CM29" s="3">
        <v>65.010000000000005</v>
      </c>
      <c r="CN29" s="3">
        <v>65.55</v>
      </c>
      <c r="CO29" s="3">
        <v>66.040000000000006</v>
      </c>
      <c r="CP29" s="3">
        <v>66.489999999999995</v>
      </c>
      <c r="CQ29" s="3">
        <v>66.900000000000006</v>
      </c>
      <c r="CR29" s="3">
        <v>67.25</v>
      </c>
      <c r="CS29" s="3">
        <v>67.55</v>
      </c>
      <c r="CT29" s="3">
        <v>67.81</v>
      </c>
      <c r="CU29" s="3">
        <v>68.02</v>
      </c>
      <c r="CV29" s="3">
        <v>68.19</v>
      </c>
      <c r="CW29" s="3">
        <v>68.319999999999993</v>
      </c>
      <c r="CX29" s="3">
        <v>68.42</v>
      </c>
      <c r="CY29" s="3">
        <v>68.489999999999995</v>
      </c>
      <c r="CZ29" s="3">
        <v>68.53</v>
      </c>
      <c r="DA29" s="3">
        <v>68.56</v>
      </c>
      <c r="DB29" s="3">
        <v>68.58</v>
      </c>
      <c r="DC29" s="3">
        <v>68.59</v>
      </c>
      <c r="DD29" s="3">
        <v>68.599999999999994</v>
      </c>
      <c r="DE29" s="3">
        <v>68.599999999999994</v>
      </c>
      <c r="DF29" s="3">
        <v>68.599999999999994</v>
      </c>
      <c r="DG29" s="3">
        <v>68.599999999999994</v>
      </c>
      <c r="DH29" s="3">
        <v>68.599999999999994</v>
      </c>
      <c r="DI29" s="3">
        <v>68.599999999999994</v>
      </c>
      <c r="DJ29" s="3">
        <v>68.599999999999994</v>
      </c>
      <c r="DK29" s="3">
        <v>68.599999999999994</v>
      </c>
      <c r="DL29" s="3">
        <v>68.599999999999994</v>
      </c>
      <c r="DM29" s="3">
        <v>68.599999999999994</v>
      </c>
      <c r="DN29" s="3">
        <v>68.599999999999994</v>
      </c>
      <c r="DO29" s="3">
        <v>68.599999999999994</v>
      </c>
      <c r="DP29" s="3">
        <v>68.599999999999994</v>
      </c>
      <c r="DQ29" s="3">
        <v>68.599999999999994</v>
      </c>
      <c r="DR29" s="3">
        <v>68.599999999999994</v>
      </c>
      <c r="DS29" s="3">
        <v>68.599999999999994</v>
      </c>
      <c r="DT29" s="3">
        <v>68.599999999999994</v>
      </c>
      <c r="DU29" s="3">
        <v>68.599999999999994</v>
      </c>
      <c r="DV29" s="3">
        <v>68.599999999999994</v>
      </c>
      <c r="DW29" s="3"/>
    </row>
    <row r="30" spans="1:127" x14ac:dyDescent="0.2">
      <c r="A30">
        <f t="shared" si="4"/>
        <v>24</v>
      </c>
      <c r="B30" s="3"/>
      <c r="C30" s="3"/>
      <c r="D30" s="3"/>
      <c r="E30" s="3"/>
      <c r="F30" s="3"/>
      <c r="G30" s="3"/>
      <c r="H30" s="3"/>
      <c r="I30" s="3"/>
      <c r="J30" s="3"/>
      <c r="K30" s="3"/>
      <c r="L30" s="3"/>
      <c r="M30" s="3"/>
      <c r="N30" s="3"/>
      <c r="O30" s="3"/>
      <c r="P30" s="3"/>
      <c r="Q30" s="3"/>
      <c r="R30" s="3"/>
      <c r="S30" s="3"/>
      <c r="T30" s="3"/>
      <c r="U30" s="3"/>
      <c r="V30" s="3"/>
      <c r="W30" s="3"/>
      <c r="X30" s="3"/>
      <c r="Y30" s="3"/>
      <c r="Z30" s="3">
        <v>1</v>
      </c>
      <c r="AA30" s="3">
        <v>2</v>
      </c>
      <c r="AB30" s="3">
        <v>3.01</v>
      </c>
      <c r="AC30" s="3">
        <v>4.0199999999999996</v>
      </c>
      <c r="AD30" s="3">
        <v>5.03</v>
      </c>
      <c r="AE30" s="3">
        <v>6.04</v>
      </c>
      <c r="AF30" s="3">
        <v>7.05</v>
      </c>
      <c r="AG30" s="3">
        <v>8.07</v>
      </c>
      <c r="AH30" s="3">
        <v>9.08</v>
      </c>
      <c r="AI30" s="3">
        <v>10.1</v>
      </c>
      <c r="AJ30" s="3">
        <v>11.12</v>
      </c>
      <c r="AK30" s="3">
        <v>12.15</v>
      </c>
      <c r="AL30" s="3">
        <v>13.17</v>
      </c>
      <c r="AM30" s="3">
        <v>14.2</v>
      </c>
      <c r="AN30" s="3">
        <v>15.22</v>
      </c>
      <c r="AO30" s="3">
        <v>16.25</v>
      </c>
      <c r="AP30" s="3">
        <v>17.28</v>
      </c>
      <c r="AQ30" s="3">
        <v>18.309999999999999</v>
      </c>
      <c r="AR30" s="3">
        <v>19.350000000000001</v>
      </c>
      <c r="AS30" s="3">
        <v>20.38</v>
      </c>
      <c r="AT30" s="3">
        <v>21.42</v>
      </c>
      <c r="AU30" s="3">
        <v>22.45</v>
      </c>
      <c r="AV30" s="3">
        <v>23.49</v>
      </c>
      <c r="AW30" s="3">
        <v>24.52</v>
      </c>
      <c r="AX30" s="3">
        <v>25.56</v>
      </c>
      <c r="AY30" s="3">
        <v>26.6</v>
      </c>
      <c r="AZ30" s="3">
        <v>27.64</v>
      </c>
      <c r="BA30" s="3">
        <v>28.67</v>
      </c>
      <c r="BB30" s="3">
        <v>29.71</v>
      </c>
      <c r="BC30" s="3">
        <v>30.75</v>
      </c>
      <c r="BD30" s="3">
        <v>31.79</v>
      </c>
      <c r="BE30" s="3">
        <v>32.83</v>
      </c>
      <c r="BF30" s="3">
        <v>33.86</v>
      </c>
      <c r="BG30" s="3">
        <v>34.9</v>
      </c>
      <c r="BH30" s="3">
        <v>35.93</v>
      </c>
      <c r="BI30" s="3">
        <v>36.97</v>
      </c>
      <c r="BJ30" s="3">
        <v>38</v>
      </c>
      <c r="BK30" s="3">
        <v>39.03</v>
      </c>
      <c r="BL30" s="3">
        <v>40.049999999999997</v>
      </c>
      <c r="BM30" s="3">
        <v>41.08</v>
      </c>
      <c r="BN30" s="3">
        <v>42.1</v>
      </c>
      <c r="BO30" s="3">
        <v>43.11</v>
      </c>
      <c r="BP30" s="3">
        <v>44.12</v>
      </c>
      <c r="BQ30" s="3">
        <v>45.13</v>
      </c>
      <c r="BR30" s="3">
        <v>46.13</v>
      </c>
      <c r="BS30" s="3">
        <v>47.12</v>
      </c>
      <c r="BT30" s="3">
        <v>48.11</v>
      </c>
      <c r="BU30" s="3">
        <v>49.08</v>
      </c>
      <c r="BV30" s="3">
        <v>50.05</v>
      </c>
      <c r="BW30" s="3">
        <v>51.01</v>
      </c>
      <c r="BX30" s="3">
        <v>51.96</v>
      </c>
      <c r="BY30" s="3">
        <v>52.9</v>
      </c>
      <c r="BZ30" s="3">
        <v>53.82</v>
      </c>
      <c r="CA30" s="3">
        <v>54.73</v>
      </c>
      <c r="CB30" s="3">
        <v>55.62</v>
      </c>
      <c r="CC30" s="3">
        <v>56.49</v>
      </c>
      <c r="CD30" s="3">
        <v>57.35</v>
      </c>
      <c r="CE30" s="3">
        <v>58.18</v>
      </c>
      <c r="CF30" s="3">
        <v>58.99</v>
      </c>
      <c r="CG30" s="3">
        <v>59.77</v>
      </c>
      <c r="CH30" s="3">
        <v>60.52</v>
      </c>
      <c r="CI30" s="3">
        <v>61.25</v>
      </c>
      <c r="CJ30" s="3">
        <v>61.94</v>
      </c>
      <c r="CK30" s="3">
        <v>62.59</v>
      </c>
      <c r="CL30" s="3">
        <v>63.21</v>
      </c>
      <c r="CM30" s="3">
        <v>63.79</v>
      </c>
      <c r="CN30" s="3">
        <v>64.319999999999993</v>
      </c>
      <c r="CO30" s="3">
        <v>64.81</v>
      </c>
      <c r="CP30" s="3">
        <v>65.260000000000005</v>
      </c>
      <c r="CQ30" s="3">
        <v>65.650000000000006</v>
      </c>
      <c r="CR30" s="3">
        <v>66</v>
      </c>
      <c r="CS30" s="3">
        <v>66.3</v>
      </c>
      <c r="CT30" s="3">
        <v>66.55</v>
      </c>
      <c r="CU30" s="3">
        <v>66.760000000000005</v>
      </c>
      <c r="CV30" s="3">
        <v>66.92</v>
      </c>
      <c r="CW30" s="3">
        <v>67.05</v>
      </c>
      <c r="CX30" s="3">
        <v>67.14</v>
      </c>
      <c r="CY30" s="3">
        <v>67.209999999999994</v>
      </c>
      <c r="CZ30" s="3">
        <v>67.260000000000005</v>
      </c>
      <c r="DA30" s="3">
        <v>67.290000000000006</v>
      </c>
      <c r="DB30" s="3">
        <v>67.31</v>
      </c>
      <c r="DC30" s="3">
        <v>67.319999999999993</v>
      </c>
      <c r="DD30" s="3">
        <v>67.319999999999993</v>
      </c>
      <c r="DE30" s="3">
        <v>67.319999999999993</v>
      </c>
      <c r="DF30" s="3">
        <v>67.319999999999993</v>
      </c>
      <c r="DG30" s="3">
        <v>67.33</v>
      </c>
      <c r="DH30" s="3">
        <v>67.33</v>
      </c>
      <c r="DI30" s="3">
        <v>67.33</v>
      </c>
      <c r="DJ30" s="3">
        <v>67.33</v>
      </c>
      <c r="DK30" s="3">
        <v>67.33</v>
      </c>
      <c r="DL30" s="3">
        <v>67.33</v>
      </c>
      <c r="DM30" s="3">
        <v>67.33</v>
      </c>
      <c r="DN30" s="3">
        <v>67.33</v>
      </c>
      <c r="DO30" s="3">
        <v>67.33</v>
      </c>
      <c r="DP30" s="3">
        <v>67.33</v>
      </c>
      <c r="DQ30" s="3">
        <v>67.33</v>
      </c>
      <c r="DR30" s="3">
        <v>67.33</v>
      </c>
      <c r="DS30" s="3">
        <v>67.33</v>
      </c>
      <c r="DT30" s="3">
        <v>67.33</v>
      </c>
      <c r="DU30" s="3">
        <v>67.33</v>
      </c>
      <c r="DV30" s="3">
        <v>67.33</v>
      </c>
      <c r="DW30" s="3"/>
    </row>
    <row r="31" spans="1:127" x14ac:dyDescent="0.2">
      <c r="A31">
        <f t="shared" si="4"/>
        <v>25</v>
      </c>
      <c r="B31" s="3"/>
      <c r="C31" s="3"/>
      <c r="D31" s="3"/>
      <c r="E31" s="3"/>
      <c r="F31" s="3"/>
      <c r="G31" s="3"/>
      <c r="H31" s="3"/>
      <c r="I31" s="3"/>
      <c r="J31" s="3"/>
      <c r="K31" s="3"/>
      <c r="L31" s="3"/>
      <c r="M31" s="3"/>
      <c r="N31" s="3"/>
      <c r="O31" s="3"/>
      <c r="P31" s="3"/>
      <c r="Q31" s="3"/>
      <c r="R31" s="3"/>
      <c r="S31" s="3"/>
      <c r="T31" s="3"/>
      <c r="U31" s="3"/>
      <c r="V31" s="3"/>
      <c r="W31" s="3"/>
      <c r="X31" s="3"/>
      <c r="Y31" s="3"/>
      <c r="Z31" s="3"/>
      <c r="AA31" s="3">
        <v>1</v>
      </c>
      <c r="AB31" s="3">
        <v>2</v>
      </c>
      <c r="AC31" s="3">
        <v>3.01</v>
      </c>
      <c r="AD31" s="3">
        <v>4.0199999999999996</v>
      </c>
      <c r="AE31" s="3">
        <v>5.03</v>
      </c>
      <c r="AF31" s="3">
        <v>6.04</v>
      </c>
      <c r="AG31" s="3">
        <v>7.05</v>
      </c>
      <c r="AH31" s="3">
        <v>8.06</v>
      </c>
      <c r="AI31" s="3">
        <v>9.08</v>
      </c>
      <c r="AJ31" s="3">
        <v>10.1</v>
      </c>
      <c r="AK31" s="3">
        <v>11.12</v>
      </c>
      <c r="AL31" s="3">
        <v>12.14</v>
      </c>
      <c r="AM31" s="3">
        <v>13.17</v>
      </c>
      <c r="AN31" s="3">
        <v>14.19</v>
      </c>
      <c r="AO31" s="3">
        <v>15.22</v>
      </c>
      <c r="AP31" s="3">
        <v>16.25</v>
      </c>
      <c r="AQ31" s="3">
        <v>17.28</v>
      </c>
      <c r="AR31" s="3">
        <v>18.309999999999999</v>
      </c>
      <c r="AS31" s="3">
        <v>19.34</v>
      </c>
      <c r="AT31" s="3">
        <v>20.37</v>
      </c>
      <c r="AU31" s="3">
        <v>21.4</v>
      </c>
      <c r="AV31" s="3">
        <v>22.44</v>
      </c>
      <c r="AW31" s="3">
        <v>23.47</v>
      </c>
      <c r="AX31" s="3">
        <v>24.51</v>
      </c>
      <c r="AY31" s="3">
        <v>25.54</v>
      </c>
      <c r="AZ31" s="3">
        <v>26.58</v>
      </c>
      <c r="BA31" s="3">
        <v>27.61</v>
      </c>
      <c r="BB31" s="3">
        <v>28.65</v>
      </c>
      <c r="BC31" s="3">
        <v>29.68</v>
      </c>
      <c r="BD31" s="3">
        <v>30.72</v>
      </c>
      <c r="BE31" s="3">
        <v>31.75</v>
      </c>
      <c r="BF31" s="3">
        <v>32.79</v>
      </c>
      <c r="BG31" s="3">
        <v>33.82</v>
      </c>
      <c r="BH31" s="3">
        <v>34.85</v>
      </c>
      <c r="BI31" s="3">
        <v>35.880000000000003</v>
      </c>
      <c r="BJ31" s="3">
        <v>36.909999999999997</v>
      </c>
      <c r="BK31" s="3">
        <v>37.94</v>
      </c>
      <c r="BL31" s="3">
        <v>38.96</v>
      </c>
      <c r="BM31" s="3">
        <v>39.979999999999997</v>
      </c>
      <c r="BN31" s="3">
        <v>41</v>
      </c>
      <c r="BO31" s="3">
        <v>42.01</v>
      </c>
      <c r="BP31" s="3">
        <v>43.02</v>
      </c>
      <c r="BQ31" s="3">
        <v>44.02</v>
      </c>
      <c r="BR31" s="3">
        <v>45.01</v>
      </c>
      <c r="BS31" s="3">
        <v>46</v>
      </c>
      <c r="BT31" s="3">
        <v>46.99</v>
      </c>
      <c r="BU31" s="3">
        <v>47.96</v>
      </c>
      <c r="BV31" s="3">
        <v>48.92</v>
      </c>
      <c r="BW31" s="3">
        <v>49.88</v>
      </c>
      <c r="BX31" s="3">
        <v>50.82</v>
      </c>
      <c r="BY31" s="3">
        <v>51.76</v>
      </c>
      <c r="BZ31" s="3">
        <v>52.67</v>
      </c>
      <c r="CA31" s="3">
        <v>53.58</v>
      </c>
      <c r="CB31" s="3">
        <v>54.46</v>
      </c>
      <c r="CC31" s="3">
        <v>55.33</v>
      </c>
      <c r="CD31" s="3">
        <v>56.18</v>
      </c>
      <c r="CE31" s="3">
        <v>57.01</v>
      </c>
      <c r="CF31" s="3">
        <v>57.81</v>
      </c>
      <c r="CG31" s="3">
        <v>58.59</v>
      </c>
      <c r="CH31" s="3">
        <v>59.34</v>
      </c>
      <c r="CI31" s="3">
        <v>60.06</v>
      </c>
      <c r="CJ31" s="3">
        <v>60.74</v>
      </c>
      <c r="CK31" s="3">
        <v>61.39</v>
      </c>
      <c r="CL31" s="3">
        <v>62</v>
      </c>
      <c r="CM31" s="3">
        <v>62.57</v>
      </c>
      <c r="CN31" s="3">
        <v>63.1</v>
      </c>
      <c r="CO31" s="3">
        <v>63.59</v>
      </c>
      <c r="CP31" s="3">
        <v>64.02</v>
      </c>
      <c r="CQ31" s="3">
        <v>64.41</v>
      </c>
      <c r="CR31" s="3">
        <v>64.760000000000005</v>
      </c>
      <c r="CS31" s="3">
        <v>65.05</v>
      </c>
      <c r="CT31" s="3">
        <v>65.3</v>
      </c>
      <c r="CU31" s="3">
        <v>65.5</v>
      </c>
      <c r="CV31" s="3">
        <v>65.66</v>
      </c>
      <c r="CW31" s="3">
        <v>65.78</v>
      </c>
      <c r="CX31" s="3">
        <v>65.88</v>
      </c>
      <c r="CY31" s="3">
        <v>65.94</v>
      </c>
      <c r="CZ31" s="3">
        <v>65.989999999999995</v>
      </c>
      <c r="DA31" s="3">
        <v>66.010000000000005</v>
      </c>
      <c r="DB31" s="3">
        <v>66.03</v>
      </c>
      <c r="DC31" s="3">
        <v>66.040000000000006</v>
      </c>
      <c r="DD31" s="3">
        <v>66.05</v>
      </c>
      <c r="DE31" s="3">
        <v>66.05</v>
      </c>
      <c r="DF31" s="3">
        <v>66.05</v>
      </c>
      <c r="DG31" s="3">
        <v>66.05</v>
      </c>
      <c r="DH31" s="3">
        <v>66.05</v>
      </c>
      <c r="DI31" s="3">
        <v>66.05</v>
      </c>
      <c r="DJ31" s="3">
        <v>66.05</v>
      </c>
      <c r="DK31" s="3">
        <v>66.05</v>
      </c>
      <c r="DL31" s="3">
        <v>66.05</v>
      </c>
      <c r="DM31" s="3">
        <v>66.05</v>
      </c>
      <c r="DN31" s="3">
        <v>66.05</v>
      </c>
      <c r="DO31" s="3">
        <v>66.05</v>
      </c>
      <c r="DP31" s="3">
        <v>66.05</v>
      </c>
      <c r="DQ31" s="3">
        <v>66.05</v>
      </c>
      <c r="DR31" s="3">
        <v>66.05</v>
      </c>
      <c r="DS31" s="3">
        <v>66.05</v>
      </c>
      <c r="DT31" s="3">
        <v>66.05</v>
      </c>
      <c r="DU31" s="3">
        <v>66.05</v>
      </c>
      <c r="DV31" s="3">
        <v>66.05</v>
      </c>
      <c r="DW31" s="3"/>
    </row>
    <row r="32" spans="1:127" x14ac:dyDescent="0.2">
      <c r="A32">
        <f t="shared" si="4"/>
        <v>26</v>
      </c>
      <c r="B32" s="3"/>
      <c r="C32" s="3"/>
      <c r="D32" s="3"/>
      <c r="E32" s="3"/>
      <c r="F32" s="3"/>
      <c r="G32" s="3"/>
      <c r="H32" s="3"/>
      <c r="I32" s="3"/>
      <c r="J32" s="3"/>
      <c r="K32" s="3"/>
      <c r="L32" s="3"/>
      <c r="M32" s="3"/>
      <c r="N32" s="3"/>
      <c r="O32" s="3"/>
      <c r="P32" s="3"/>
      <c r="Q32" s="3"/>
      <c r="R32" s="3"/>
      <c r="S32" s="3"/>
      <c r="T32" s="3"/>
      <c r="U32" s="3"/>
      <c r="V32" s="3"/>
      <c r="W32" s="3"/>
      <c r="X32" s="3"/>
      <c r="Y32" s="3"/>
      <c r="Z32" s="3"/>
      <c r="AA32" s="3"/>
      <c r="AB32" s="3">
        <v>1</v>
      </c>
      <c r="AC32" s="3">
        <v>2</v>
      </c>
      <c r="AD32" s="3">
        <v>3.01</v>
      </c>
      <c r="AE32" s="3">
        <v>4.0199999999999996</v>
      </c>
      <c r="AF32" s="3">
        <v>5.03</v>
      </c>
      <c r="AG32" s="3">
        <v>6.04</v>
      </c>
      <c r="AH32" s="3">
        <v>7.05</v>
      </c>
      <c r="AI32" s="3">
        <v>8.06</v>
      </c>
      <c r="AJ32" s="3">
        <v>9.08</v>
      </c>
      <c r="AK32" s="3">
        <v>10.1</v>
      </c>
      <c r="AL32" s="3">
        <v>11.12</v>
      </c>
      <c r="AM32" s="3">
        <v>12.14</v>
      </c>
      <c r="AN32" s="3">
        <v>13.16</v>
      </c>
      <c r="AO32" s="3">
        <v>14.19</v>
      </c>
      <c r="AP32" s="3">
        <v>15.21</v>
      </c>
      <c r="AQ32" s="3">
        <v>16.239999999999998</v>
      </c>
      <c r="AR32" s="3">
        <v>17.27</v>
      </c>
      <c r="AS32" s="3">
        <v>18.3</v>
      </c>
      <c r="AT32" s="3">
        <v>19.329999999999998</v>
      </c>
      <c r="AU32" s="3">
        <v>20.36</v>
      </c>
      <c r="AV32" s="3">
        <v>21.39</v>
      </c>
      <c r="AW32" s="3">
        <v>22.42</v>
      </c>
      <c r="AX32" s="3">
        <v>23.45</v>
      </c>
      <c r="AY32" s="3">
        <v>24.48</v>
      </c>
      <c r="AZ32" s="3">
        <v>25.52</v>
      </c>
      <c r="BA32" s="3">
        <v>26.55</v>
      </c>
      <c r="BB32" s="3">
        <v>27.58</v>
      </c>
      <c r="BC32" s="3">
        <v>28.62</v>
      </c>
      <c r="BD32" s="3">
        <v>29.65</v>
      </c>
      <c r="BE32" s="3">
        <v>30.68</v>
      </c>
      <c r="BF32" s="3">
        <v>31.71</v>
      </c>
      <c r="BG32" s="3">
        <v>32.74</v>
      </c>
      <c r="BH32" s="3">
        <v>33.770000000000003</v>
      </c>
      <c r="BI32" s="3">
        <v>34.799999999999997</v>
      </c>
      <c r="BJ32" s="3">
        <v>35.83</v>
      </c>
      <c r="BK32" s="3">
        <v>36.85</v>
      </c>
      <c r="BL32" s="3">
        <v>37.869999999999997</v>
      </c>
      <c r="BM32" s="3">
        <v>38.89</v>
      </c>
      <c r="BN32" s="3">
        <v>39.9</v>
      </c>
      <c r="BO32" s="3">
        <v>40.909999999999997</v>
      </c>
      <c r="BP32" s="3">
        <v>41.91</v>
      </c>
      <c r="BQ32" s="3">
        <v>42.91</v>
      </c>
      <c r="BR32" s="3">
        <v>43.9</v>
      </c>
      <c r="BS32" s="3">
        <v>44.89</v>
      </c>
      <c r="BT32" s="3">
        <v>45.87</v>
      </c>
      <c r="BU32" s="3">
        <v>46.84</v>
      </c>
      <c r="BV32" s="3">
        <v>47.8</v>
      </c>
      <c r="BW32" s="3">
        <v>48.75</v>
      </c>
      <c r="BX32" s="3">
        <v>49.69</v>
      </c>
      <c r="BY32" s="3">
        <v>50.62</v>
      </c>
      <c r="BZ32" s="3">
        <v>51.53</v>
      </c>
      <c r="CA32" s="3">
        <v>52.43</v>
      </c>
      <c r="CB32" s="3">
        <v>53.31</v>
      </c>
      <c r="CC32" s="3">
        <v>54.18</v>
      </c>
      <c r="CD32" s="3">
        <v>55.02</v>
      </c>
      <c r="CE32" s="3">
        <v>55.84</v>
      </c>
      <c r="CF32" s="3">
        <v>56.64</v>
      </c>
      <c r="CG32" s="3">
        <v>57.41</v>
      </c>
      <c r="CH32" s="3">
        <v>58.16</v>
      </c>
      <c r="CI32" s="3">
        <v>58.87</v>
      </c>
      <c r="CJ32" s="3">
        <v>59.55</v>
      </c>
      <c r="CK32" s="3">
        <v>60.19</v>
      </c>
      <c r="CL32" s="3">
        <v>60.8</v>
      </c>
      <c r="CM32" s="3">
        <v>61.36</v>
      </c>
      <c r="CN32" s="3">
        <v>61.88</v>
      </c>
      <c r="CO32" s="3">
        <v>62.36</v>
      </c>
      <c r="CP32" s="3">
        <v>62.79</v>
      </c>
      <c r="CQ32" s="3">
        <v>63.18</v>
      </c>
      <c r="CR32" s="3">
        <v>63.52</v>
      </c>
      <c r="CS32" s="3">
        <v>63.8</v>
      </c>
      <c r="CT32" s="3">
        <v>64.05</v>
      </c>
      <c r="CU32" s="3">
        <v>64.239999999999995</v>
      </c>
      <c r="CV32" s="3">
        <v>64.400000000000006</v>
      </c>
      <c r="CW32" s="3">
        <v>64.52</v>
      </c>
      <c r="CX32" s="3">
        <v>64.61</v>
      </c>
      <c r="CY32" s="3">
        <v>64.67</v>
      </c>
      <c r="CZ32" s="3">
        <v>64.72</v>
      </c>
      <c r="DA32" s="3">
        <v>64.75</v>
      </c>
      <c r="DB32" s="3">
        <v>64.760000000000005</v>
      </c>
      <c r="DC32" s="3">
        <v>64.77</v>
      </c>
      <c r="DD32" s="3">
        <v>64.78</v>
      </c>
      <c r="DE32" s="3">
        <v>64.78</v>
      </c>
      <c r="DF32" s="3">
        <v>64.78</v>
      </c>
      <c r="DG32" s="3">
        <v>64.78</v>
      </c>
      <c r="DH32" s="3">
        <v>64.78</v>
      </c>
      <c r="DI32" s="3">
        <v>64.78</v>
      </c>
      <c r="DJ32" s="3">
        <v>64.78</v>
      </c>
      <c r="DK32" s="3">
        <v>64.78</v>
      </c>
      <c r="DL32" s="3">
        <v>64.78</v>
      </c>
      <c r="DM32" s="3">
        <v>64.78</v>
      </c>
      <c r="DN32" s="3">
        <v>64.78</v>
      </c>
      <c r="DO32" s="3">
        <v>64.78</v>
      </c>
      <c r="DP32" s="3">
        <v>64.78</v>
      </c>
      <c r="DQ32" s="3">
        <v>64.78</v>
      </c>
      <c r="DR32" s="3">
        <v>64.78</v>
      </c>
      <c r="DS32" s="3">
        <v>64.78</v>
      </c>
      <c r="DT32" s="3">
        <v>64.78</v>
      </c>
      <c r="DU32" s="3">
        <v>64.78</v>
      </c>
      <c r="DV32" s="3">
        <v>64.78</v>
      </c>
      <c r="DW32" s="3"/>
    </row>
    <row r="33" spans="1:127" x14ac:dyDescent="0.2">
      <c r="A33">
        <f t="shared" si="4"/>
        <v>27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v>1</v>
      </c>
      <c r="AD33" s="3">
        <v>2</v>
      </c>
      <c r="AE33" s="3">
        <v>3.01</v>
      </c>
      <c r="AF33" s="3">
        <v>4.0199999999999996</v>
      </c>
      <c r="AG33" s="3">
        <v>5.0199999999999996</v>
      </c>
      <c r="AH33" s="3">
        <v>6.04</v>
      </c>
      <c r="AI33" s="3">
        <v>7.05</v>
      </c>
      <c r="AJ33" s="3">
        <v>8.06</v>
      </c>
      <c r="AK33" s="3">
        <v>9.08</v>
      </c>
      <c r="AL33" s="3">
        <v>10.1</v>
      </c>
      <c r="AM33" s="3">
        <v>11.12</v>
      </c>
      <c r="AN33" s="3">
        <v>12.14</v>
      </c>
      <c r="AO33" s="3">
        <v>13.16</v>
      </c>
      <c r="AP33" s="3">
        <v>14.18</v>
      </c>
      <c r="AQ33" s="3">
        <v>15.21</v>
      </c>
      <c r="AR33" s="3">
        <v>16.23</v>
      </c>
      <c r="AS33" s="3">
        <v>17.260000000000002</v>
      </c>
      <c r="AT33" s="3">
        <v>18.29</v>
      </c>
      <c r="AU33" s="3">
        <v>19.309999999999999</v>
      </c>
      <c r="AV33" s="3">
        <v>20.34</v>
      </c>
      <c r="AW33" s="3">
        <v>21.37</v>
      </c>
      <c r="AX33" s="3">
        <v>22.4</v>
      </c>
      <c r="AY33" s="3">
        <v>23.43</v>
      </c>
      <c r="AZ33" s="3">
        <v>24.46</v>
      </c>
      <c r="BA33" s="3">
        <v>25.49</v>
      </c>
      <c r="BB33" s="3">
        <v>26.52</v>
      </c>
      <c r="BC33" s="3">
        <v>27.55</v>
      </c>
      <c r="BD33" s="3">
        <v>28.58</v>
      </c>
      <c r="BE33" s="3">
        <v>29.61</v>
      </c>
      <c r="BF33" s="3">
        <v>30.64</v>
      </c>
      <c r="BG33" s="3">
        <v>31.67</v>
      </c>
      <c r="BH33" s="3">
        <v>32.700000000000003</v>
      </c>
      <c r="BI33" s="3">
        <v>33.72</v>
      </c>
      <c r="BJ33" s="3">
        <v>34.74</v>
      </c>
      <c r="BK33" s="3">
        <v>35.76</v>
      </c>
      <c r="BL33" s="3">
        <v>36.78</v>
      </c>
      <c r="BM33" s="3">
        <v>37.799999999999997</v>
      </c>
      <c r="BN33" s="3">
        <v>38.799999999999997</v>
      </c>
      <c r="BO33" s="3">
        <v>39.81</v>
      </c>
      <c r="BP33" s="3">
        <v>40.81</v>
      </c>
      <c r="BQ33" s="3">
        <v>41.81</v>
      </c>
      <c r="BR33" s="3">
        <v>42.8</v>
      </c>
      <c r="BS33" s="3">
        <v>43.78</v>
      </c>
      <c r="BT33" s="3">
        <v>44.75</v>
      </c>
      <c r="BU33" s="3">
        <v>45.72</v>
      </c>
      <c r="BV33" s="3">
        <v>46.68</v>
      </c>
      <c r="BW33" s="3">
        <v>47.63</v>
      </c>
      <c r="BX33" s="3">
        <v>48.56</v>
      </c>
      <c r="BY33" s="3">
        <v>49.48</v>
      </c>
      <c r="BZ33" s="3">
        <v>50.39</v>
      </c>
      <c r="CA33" s="3">
        <v>51.29</v>
      </c>
      <c r="CB33" s="3">
        <v>52.17</v>
      </c>
      <c r="CC33" s="3">
        <v>53.03</v>
      </c>
      <c r="CD33" s="3">
        <v>53.87</v>
      </c>
      <c r="CE33" s="3">
        <v>54.68</v>
      </c>
      <c r="CF33" s="3">
        <v>55.48</v>
      </c>
      <c r="CG33" s="3">
        <v>56.24</v>
      </c>
      <c r="CH33" s="3">
        <v>56.98</v>
      </c>
      <c r="CI33" s="3">
        <v>57.69</v>
      </c>
      <c r="CJ33" s="3">
        <v>58.36</v>
      </c>
      <c r="CK33" s="3">
        <v>59</v>
      </c>
      <c r="CL33" s="3">
        <v>59.6</v>
      </c>
      <c r="CM33" s="3">
        <v>60.15</v>
      </c>
      <c r="CN33" s="3">
        <v>60.67</v>
      </c>
      <c r="CO33" s="3">
        <v>61.14</v>
      </c>
      <c r="CP33" s="3">
        <v>61.57</v>
      </c>
      <c r="CQ33" s="3">
        <v>61.95</v>
      </c>
      <c r="CR33" s="3">
        <v>62.28</v>
      </c>
      <c r="CS33" s="3">
        <v>62.56</v>
      </c>
      <c r="CT33" s="3">
        <v>62.8</v>
      </c>
      <c r="CU33" s="3">
        <v>62.99</v>
      </c>
      <c r="CV33" s="3">
        <v>63.15</v>
      </c>
      <c r="CW33" s="3">
        <v>63.26</v>
      </c>
      <c r="CX33" s="3">
        <v>63.35</v>
      </c>
      <c r="CY33" s="3">
        <v>63.41</v>
      </c>
      <c r="CZ33" s="3">
        <v>63.45</v>
      </c>
      <c r="DA33" s="3">
        <v>63.48</v>
      </c>
      <c r="DB33" s="3">
        <v>63.5</v>
      </c>
      <c r="DC33" s="3">
        <v>63.51</v>
      </c>
      <c r="DD33" s="3">
        <v>63.51</v>
      </c>
      <c r="DE33" s="3">
        <v>63.51</v>
      </c>
      <c r="DF33" s="3">
        <v>63.52</v>
      </c>
      <c r="DG33" s="3">
        <v>63.52</v>
      </c>
      <c r="DH33" s="3">
        <v>63.52</v>
      </c>
      <c r="DI33" s="3">
        <v>63.52</v>
      </c>
      <c r="DJ33" s="3">
        <v>63.52</v>
      </c>
      <c r="DK33" s="3">
        <v>63.52</v>
      </c>
      <c r="DL33" s="3">
        <v>63.52</v>
      </c>
      <c r="DM33" s="3">
        <v>63.52</v>
      </c>
      <c r="DN33" s="3">
        <v>63.52</v>
      </c>
      <c r="DO33" s="3">
        <v>63.52</v>
      </c>
      <c r="DP33" s="3">
        <v>63.52</v>
      </c>
      <c r="DQ33" s="3">
        <v>63.52</v>
      </c>
      <c r="DR33" s="3">
        <v>63.52</v>
      </c>
      <c r="DS33" s="3">
        <v>63.52</v>
      </c>
      <c r="DT33" s="3">
        <v>63.52</v>
      </c>
      <c r="DU33" s="3">
        <v>63.52</v>
      </c>
      <c r="DV33" s="3">
        <v>63.52</v>
      </c>
      <c r="DW33" s="3"/>
    </row>
    <row r="34" spans="1:127" x14ac:dyDescent="0.2">
      <c r="A34">
        <f t="shared" si="4"/>
        <v>28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v>1</v>
      </c>
      <c r="AE34" s="3">
        <v>2</v>
      </c>
      <c r="AF34" s="3">
        <v>3.01</v>
      </c>
      <c r="AG34" s="3">
        <v>4.0199999999999996</v>
      </c>
      <c r="AH34" s="3">
        <v>5.0199999999999996</v>
      </c>
      <c r="AI34" s="3">
        <v>6.03</v>
      </c>
      <c r="AJ34" s="3">
        <v>7.05</v>
      </c>
      <c r="AK34" s="3">
        <v>8.06</v>
      </c>
      <c r="AL34" s="3">
        <v>9.08</v>
      </c>
      <c r="AM34" s="3">
        <v>10.09</v>
      </c>
      <c r="AN34" s="3">
        <v>11.11</v>
      </c>
      <c r="AO34" s="3">
        <v>12.13</v>
      </c>
      <c r="AP34" s="3">
        <v>13.15</v>
      </c>
      <c r="AQ34" s="3">
        <v>14.18</v>
      </c>
      <c r="AR34" s="3">
        <v>15.2</v>
      </c>
      <c r="AS34" s="3">
        <v>16.22</v>
      </c>
      <c r="AT34" s="3">
        <v>17.25</v>
      </c>
      <c r="AU34" s="3">
        <v>18.27</v>
      </c>
      <c r="AV34" s="3">
        <v>19.3</v>
      </c>
      <c r="AW34" s="3">
        <v>20.329999999999998</v>
      </c>
      <c r="AX34" s="3">
        <v>21.36</v>
      </c>
      <c r="AY34" s="3">
        <v>22.38</v>
      </c>
      <c r="AZ34" s="3">
        <v>23.41</v>
      </c>
      <c r="BA34" s="3">
        <v>24.44</v>
      </c>
      <c r="BB34" s="3">
        <v>25.47</v>
      </c>
      <c r="BC34" s="3">
        <v>26.49</v>
      </c>
      <c r="BD34" s="3">
        <v>27.52</v>
      </c>
      <c r="BE34" s="3">
        <v>28.55</v>
      </c>
      <c r="BF34" s="3">
        <v>29.58</v>
      </c>
      <c r="BG34" s="3">
        <v>30.6</v>
      </c>
      <c r="BH34" s="3">
        <v>31.62</v>
      </c>
      <c r="BI34" s="3">
        <v>32.65</v>
      </c>
      <c r="BJ34" s="3">
        <v>33.67</v>
      </c>
      <c r="BK34" s="3">
        <v>34.68</v>
      </c>
      <c r="BL34" s="3">
        <v>35.700000000000003</v>
      </c>
      <c r="BM34" s="3">
        <v>36.71</v>
      </c>
      <c r="BN34" s="3">
        <v>37.71</v>
      </c>
      <c r="BO34" s="3">
        <v>38.72</v>
      </c>
      <c r="BP34" s="3">
        <v>39.71</v>
      </c>
      <c r="BQ34" s="3">
        <v>40.71</v>
      </c>
      <c r="BR34" s="3">
        <v>41.69</v>
      </c>
      <c r="BS34" s="3">
        <v>42.67</v>
      </c>
      <c r="BT34" s="3">
        <v>43.64</v>
      </c>
      <c r="BU34" s="3">
        <v>44.61</v>
      </c>
      <c r="BV34" s="3">
        <v>45.56</v>
      </c>
      <c r="BW34" s="3">
        <v>46.5</v>
      </c>
      <c r="BX34" s="3">
        <v>47.44</v>
      </c>
      <c r="BY34" s="3">
        <v>48.36</v>
      </c>
      <c r="BZ34" s="3">
        <v>49.26</v>
      </c>
      <c r="CA34" s="3">
        <v>50.15</v>
      </c>
      <c r="CB34" s="3">
        <v>51.02</v>
      </c>
      <c r="CC34" s="3">
        <v>51.88</v>
      </c>
      <c r="CD34" s="3">
        <v>52.71</v>
      </c>
      <c r="CE34" s="3">
        <v>53.53</v>
      </c>
      <c r="CF34" s="3">
        <v>54.31</v>
      </c>
      <c r="CG34" s="3">
        <v>55.07</v>
      </c>
      <c r="CH34" s="3">
        <v>55.81</v>
      </c>
      <c r="CI34" s="3">
        <v>56.51</v>
      </c>
      <c r="CJ34" s="3">
        <v>57.18</v>
      </c>
      <c r="CK34" s="3">
        <v>57.81</v>
      </c>
      <c r="CL34" s="3">
        <v>58.4</v>
      </c>
      <c r="CM34" s="3">
        <v>58.95</v>
      </c>
      <c r="CN34" s="3">
        <v>59.46</v>
      </c>
      <c r="CO34" s="3">
        <v>59.93</v>
      </c>
      <c r="CP34" s="3">
        <v>60.35</v>
      </c>
      <c r="CQ34" s="3">
        <v>60.72</v>
      </c>
      <c r="CR34" s="3">
        <v>61.05</v>
      </c>
      <c r="CS34" s="3">
        <v>61.32</v>
      </c>
      <c r="CT34" s="3">
        <v>61.56</v>
      </c>
      <c r="CU34" s="3">
        <v>61.75</v>
      </c>
      <c r="CV34" s="3">
        <v>61.9</v>
      </c>
      <c r="CW34" s="3">
        <v>62.01</v>
      </c>
      <c r="CX34" s="3">
        <v>62.1</v>
      </c>
      <c r="CY34" s="3">
        <v>62.16</v>
      </c>
      <c r="CZ34" s="3">
        <v>62.2</v>
      </c>
      <c r="DA34" s="3">
        <v>62.22</v>
      </c>
      <c r="DB34" s="3">
        <v>62.24</v>
      </c>
      <c r="DC34" s="3">
        <v>62.25</v>
      </c>
      <c r="DD34" s="3">
        <v>62.25</v>
      </c>
      <c r="DE34" s="3">
        <v>62.25</v>
      </c>
      <c r="DF34" s="3">
        <v>62.26</v>
      </c>
      <c r="DG34" s="3">
        <v>62.26</v>
      </c>
      <c r="DH34" s="3">
        <v>62.26</v>
      </c>
      <c r="DI34" s="3">
        <v>62.26</v>
      </c>
      <c r="DJ34" s="3">
        <v>62.26</v>
      </c>
      <c r="DK34" s="3">
        <v>62.26</v>
      </c>
      <c r="DL34" s="3">
        <v>62.26</v>
      </c>
      <c r="DM34" s="3">
        <v>62.26</v>
      </c>
      <c r="DN34" s="3">
        <v>62.26</v>
      </c>
      <c r="DO34" s="3">
        <v>62.26</v>
      </c>
      <c r="DP34" s="3">
        <v>62.26</v>
      </c>
      <c r="DQ34" s="3">
        <v>62.26</v>
      </c>
      <c r="DR34" s="3">
        <v>62.26</v>
      </c>
      <c r="DS34" s="3">
        <v>62.26</v>
      </c>
      <c r="DT34" s="3">
        <v>62.26</v>
      </c>
      <c r="DU34" s="3">
        <v>62.26</v>
      </c>
      <c r="DV34" s="3">
        <v>62.26</v>
      </c>
      <c r="DW34" s="3"/>
    </row>
    <row r="35" spans="1:127" x14ac:dyDescent="0.2">
      <c r="A35">
        <f t="shared" si="4"/>
        <v>29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v>1</v>
      </c>
      <c r="AF35" s="3">
        <v>2</v>
      </c>
      <c r="AG35" s="3">
        <v>3.01</v>
      </c>
      <c r="AH35" s="3">
        <v>4.0199999999999996</v>
      </c>
      <c r="AI35" s="3">
        <v>5.0199999999999996</v>
      </c>
      <c r="AJ35" s="3">
        <v>6.03</v>
      </c>
      <c r="AK35" s="3">
        <v>7.05</v>
      </c>
      <c r="AL35" s="3">
        <v>8.06</v>
      </c>
      <c r="AM35" s="3">
        <v>9.07</v>
      </c>
      <c r="AN35" s="3">
        <v>10.09</v>
      </c>
      <c r="AO35" s="3">
        <v>11.11</v>
      </c>
      <c r="AP35" s="3">
        <v>12.13</v>
      </c>
      <c r="AQ35" s="3">
        <v>13.15</v>
      </c>
      <c r="AR35" s="3">
        <v>14.17</v>
      </c>
      <c r="AS35" s="3">
        <v>15.19</v>
      </c>
      <c r="AT35" s="3">
        <v>16.21</v>
      </c>
      <c r="AU35" s="3">
        <v>17.239999999999998</v>
      </c>
      <c r="AV35" s="3">
        <v>18.260000000000002</v>
      </c>
      <c r="AW35" s="3">
        <v>19.29</v>
      </c>
      <c r="AX35" s="3">
        <v>20.309999999999999</v>
      </c>
      <c r="AY35" s="3">
        <v>21.34</v>
      </c>
      <c r="AZ35" s="3">
        <v>22.36</v>
      </c>
      <c r="BA35" s="3">
        <v>23.39</v>
      </c>
      <c r="BB35" s="3">
        <v>24.41</v>
      </c>
      <c r="BC35" s="3">
        <v>25.44</v>
      </c>
      <c r="BD35" s="3">
        <v>26.46</v>
      </c>
      <c r="BE35" s="3">
        <v>27.49</v>
      </c>
      <c r="BF35" s="3">
        <v>28.51</v>
      </c>
      <c r="BG35" s="3">
        <v>29.53</v>
      </c>
      <c r="BH35" s="3">
        <v>30.56</v>
      </c>
      <c r="BI35" s="3">
        <v>31.57</v>
      </c>
      <c r="BJ35" s="3">
        <v>32.590000000000003</v>
      </c>
      <c r="BK35" s="3">
        <v>33.61</v>
      </c>
      <c r="BL35" s="3">
        <v>34.619999999999997</v>
      </c>
      <c r="BM35" s="3">
        <v>35.630000000000003</v>
      </c>
      <c r="BN35" s="3">
        <v>36.630000000000003</v>
      </c>
      <c r="BO35" s="3">
        <v>37.630000000000003</v>
      </c>
      <c r="BP35" s="3">
        <v>38.619999999999997</v>
      </c>
      <c r="BQ35" s="3">
        <v>39.61</v>
      </c>
      <c r="BR35" s="3">
        <v>40.590000000000003</v>
      </c>
      <c r="BS35" s="3">
        <v>41.57</v>
      </c>
      <c r="BT35" s="3">
        <v>42.54</v>
      </c>
      <c r="BU35" s="3">
        <v>43.5</v>
      </c>
      <c r="BV35" s="3">
        <v>44.45</v>
      </c>
      <c r="BW35" s="3">
        <v>45.39</v>
      </c>
      <c r="BX35" s="3">
        <v>46.32</v>
      </c>
      <c r="BY35" s="3">
        <v>47.23</v>
      </c>
      <c r="BZ35" s="3">
        <v>48.13</v>
      </c>
      <c r="CA35" s="3">
        <v>49.02</v>
      </c>
      <c r="CB35" s="3">
        <v>49.89</v>
      </c>
      <c r="CC35" s="3">
        <v>50.74</v>
      </c>
      <c r="CD35" s="3">
        <v>51.57</v>
      </c>
      <c r="CE35" s="3">
        <v>52.37</v>
      </c>
      <c r="CF35" s="3">
        <v>53.16</v>
      </c>
      <c r="CG35" s="3">
        <v>53.91</v>
      </c>
      <c r="CH35" s="3">
        <v>54.64</v>
      </c>
      <c r="CI35" s="3">
        <v>55.33</v>
      </c>
      <c r="CJ35" s="3">
        <v>56</v>
      </c>
      <c r="CK35" s="3">
        <v>56.62</v>
      </c>
      <c r="CL35" s="3">
        <v>57.21</v>
      </c>
      <c r="CM35" s="3">
        <v>57.75</v>
      </c>
      <c r="CN35" s="3">
        <v>58.26</v>
      </c>
      <c r="CO35" s="3">
        <v>58.72</v>
      </c>
      <c r="CP35" s="3">
        <v>59.13</v>
      </c>
      <c r="CQ35" s="3">
        <v>59.5</v>
      </c>
      <c r="CR35" s="3">
        <v>59.82</v>
      </c>
      <c r="CS35" s="3">
        <v>60.09</v>
      </c>
      <c r="CT35" s="3">
        <v>60.32</v>
      </c>
      <c r="CU35" s="3">
        <v>60.51</v>
      </c>
      <c r="CV35" s="3">
        <v>60.65</v>
      </c>
      <c r="CW35" s="3">
        <v>60.76</v>
      </c>
      <c r="CX35" s="3">
        <v>60.85</v>
      </c>
      <c r="CY35" s="3">
        <v>60.91</v>
      </c>
      <c r="CZ35" s="3">
        <v>60.94</v>
      </c>
      <c r="DA35" s="3">
        <v>60.97</v>
      </c>
      <c r="DB35" s="3">
        <v>60.98</v>
      </c>
      <c r="DC35" s="3">
        <v>60.99</v>
      </c>
      <c r="DD35" s="3">
        <v>61</v>
      </c>
      <c r="DE35" s="3">
        <v>61</v>
      </c>
      <c r="DF35" s="3">
        <v>61</v>
      </c>
      <c r="DG35" s="3">
        <v>61</v>
      </c>
      <c r="DH35" s="3">
        <v>61</v>
      </c>
      <c r="DI35" s="3">
        <v>61</v>
      </c>
      <c r="DJ35" s="3">
        <v>61</v>
      </c>
      <c r="DK35" s="3">
        <v>61</v>
      </c>
      <c r="DL35" s="3">
        <v>61</v>
      </c>
      <c r="DM35" s="3">
        <v>61</v>
      </c>
      <c r="DN35" s="3">
        <v>61</v>
      </c>
      <c r="DO35" s="3">
        <v>61</v>
      </c>
      <c r="DP35" s="3">
        <v>61</v>
      </c>
      <c r="DQ35" s="3">
        <v>61</v>
      </c>
      <c r="DR35" s="3">
        <v>61</v>
      </c>
      <c r="DS35" s="3">
        <v>61</v>
      </c>
      <c r="DT35" s="3">
        <v>61</v>
      </c>
      <c r="DU35" s="3">
        <v>61</v>
      </c>
      <c r="DV35" s="3">
        <v>61</v>
      </c>
      <c r="DW35" s="3"/>
    </row>
    <row r="36" spans="1:127" x14ac:dyDescent="0.2">
      <c r="A36">
        <f t="shared" si="4"/>
        <v>30</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v>1</v>
      </c>
      <c r="AG36" s="3">
        <v>2</v>
      </c>
      <c r="AH36" s="3">
        <v>3.01</v>
      </c>
      <c r="AI36" s="3">
        <v>4.01</v>
      </c>
      <c r="AJ36" s="3">
        <v>5.0199999999999996</v>
      </c>
      <c r="AK36" s="3">
        <v>6.03</v>
      </c>
      <c r="AL36" s="3">
        <v>7.04</v>
      </c>
      <c r="AM36" s="3">
        <v>8.06</v>
      </c>
      <c r="AN36" s="3">
        <v>9.07</v>
      </c>
      <c r="AO36" s="3">
        <v>10.09</v>
      </c>
      <c r="AP36" s="3">
        <v>11.1</v>
      </c>
      <c r="AQ36" s="3">
        <v>12.12</v>
      </c>
      <c r="AR36" s="3">
        <v>13.14</v>
      </c>
      <c r="AS36" s="3">
        <v>14.16</v>
      </c>
      <c r="AT36" s="3">
        <v>15.18</v>
      </c>
      <c r="AU36" s="3">
        <v>16.2</v>
      </c>
      <c r="AV36" s="3">
        <v>17.23</v>
      </c>
      <c r="AW36" s="3">
        <v>18.25</v>
      </c>
      <c r="AX36" s="3">
        <v>19.27</v>
      </c>
      <c r="AY36" s="3">
        <v>20.29</v>
      </c>
      <c r="AZ36" s="3">
        <v>21.32</v>
      </c>
      <c r="BA36" s="3">
        <v>22.34</v>
      </c>
      <c r="BB36" s="3">
        <v>23.36</v>
      </c>
      <c r="BC36" s="3">
        <v>24.39</v>
      </c>
      <c r="BD36" s="3">
        <v>25.41</v>
      </c>
      <c r="BE36" s="3">
        <v>26.43</v>
      </c>
      <c r="BF36" s="3">
        <v>27.45</v>
      </c>
      <c r="BG36" s="3">
        <v>28.47</v>
      </c>
      <c r="BH36" s="3">
        <v>29.49</v>
      </c>
      <c r="BI36" s="3">
        <v>30.51</v>
      </c>
      <c r="BJ36" s="3">
        <v>31.52</v>
      </c>
      <c r="BK36" s="3">
        <v>32.53</v>
      </c>
      <c r="BL36" s="3">
        <v>33.54</v>
      </c>
      <c r="BM36" s="3">
        <v>34.549999999999997</v>
      </c>
      <c r="BN36" s="3">
        <v>35.549999999999997</v>
      </c>
      <c r="BO36" s="3">
        <v>36.54</v>
      </c>
      <c r="BP36" s="3">
        <v>37.53</v>
      </c>
      <c r="BQ36" s="3">
        <v>38.520000000000003</v>
      </c>
      <c r="BR36" s="3">
        <v>39.5</v>
      </c>
      <c r="BS36" s="3">
        <v>40.47</v>
      </c>
      <c r="BT36" s="3">
        <v>41.44</v>
      </c>
      <c r="BU36" s="3">
        <v>42.39</v>
      </c>
      <c r="BV36" s="3">
        <v>43.34</v>
      </c>
      <c r="BW36" s="3">
        <v>44.27</v>
      </c>
      <c r="BX36" s="3">
        <v>45.2</v>
      </c>
      <c r="BY36" s="3">
        <v>46.11</v>
      </c>
      <c r="BZ36" s="3">
        <v>47.01</v>
      </c>
      <c r="CA36" s="3">
        <v>47.89</v>
      </c>
      <c r="CB36" s="3">
        <v>48.75</v>
      </c>
      <c r="CC36" s="3">
        <v>49.6</v>
      </c>
      <c r="CD36" s="3">
        <v>50.42</v>
      </c>
      <c r="CE36" s="3">
        <v>51.23</v>
      </c>
      <c r="CF36" s="3">
        <v>52</v>
      </c>
      <c r="CG36" s="3">
        <v>52.75</v>
      </c>
      <c r="CH36" s="3">
        <v>53.48</v>
      </c>
      <c r="CI36" s="3">
        <v>54.17</v>
      </c>
      <c r="CJ36" s="3">
        <v>54.82</v>
      </c>
      <c r="CK36" s="3">
        <v>55.44</v>
      </c>
      <c r="CL36" s="3">
        <v>56.02</v>
      </c>
      <c r="CM36" s="3">
        <v>56.56</v>
      </c>
      <c r="CN36" s="3">
        <v>57.06</v>
      </c>
      <c r="CO36" s="3">
        <v>57.51</v>
      </c>
      <c r="CP36" s="3">
        <v>57.92</v>
      </c>
      <c r="CQ36" s="3">
        <v>58.28</v>
      </c>
      <c r="CR36" s="3">
        <v>58.6</v>
      </c>
      <c r="CS36" s="3">
        <v>58.87</v>
      </c>
      <c r="CT36" s="3">
        <v>59.09</v>
      </c>
      <c r="CU36" s="3">
        <v>59.27</v>
      </c>
      <c r="CV36" s="3">
        <v>59.41</v>
      </c>
      <c r="CW36" s="3">
        <v>59.52</v>
      </c>
      <c r="CX36" s="3">
        <v>59.6</v>
      </c>
      <c r="CY36" s="3">
        <v>59.66</v>
      </c>
      <c r="CZ36" s="3">
        <v>59.7</v>
      </c>
      <c r="DA36" s="3">
        <v>59.72</v>
      </c>
      <c r="DB36" s="3">
        <v>59.74</v>
      </c>
      <c r="DC36" s="3">
        <v>59.75</v>
      </c>
      <c r="DD36" s="3">
        <v>59.75</v>
      </c>
      <c r="DE36" s="3">
        <v>59.75</v>
      </c>
      <c r="DF36" s="3">
        <v>59.75</v>
      </c>
      <c r="DG36" s="3">
        <v>59.75</v>
      </c>
      <c r="DH36" s="3">
        <v>59.75</v>
      </c>
      <c r="DI36" s="3">
        <v>59.75</v>
      </c>
      <c r="DJ36" s="3">
        <v>59.75</v>
      </c>
      <c r="DK36" s="3">
        <v>59.75</v>
      </c>
      <c r="DL36" s="3">
        <v>59.75</v>
      </c>
      <c r="DM36" s="3">
        <v>59.75</v>
      </c>
      <c r="DN36" s="3">
        <v>59.75</v>
      </c>
      <c r="DO36" s="3">
        <v>59.75</v>
      </c>
      <c r="DP36" s="3">
        <v>59.75</v>
      </c>
      <c r="DQ36" s="3">
        <v>59.75</v>
      </c>
      <c r="DR36" s="3">
        <v>59.75</v>
      </c>
      <c r="DS36" s="3">
        <v>59.75</v>
      </c>
      <c r="DT36" s="3">
        <v>59.75</v>
      </c>
      <c r="DU36" s="3">
        <v>59.75</v>
      </c>
      <c r="DV36" s="3">
        <v>59.75</v>
      </c>
      <c r="DW36" s="3"/>
    </row>
    <row r="37" spans="1:127" x14ac:dyDescent="0.2">
      <c r="A37">
        <f t="shared" si="4"/>
        <v>31</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v>1</v>
      </c>
      <c r="AH37" s="3">
        <v>2</v>
      </c>
      <c r="AI37" s="3">
        <v>3.01</v>
      </c>
      <c r="AJ37" s="3">
        <v>4.01</v>
      </c>
      <c r="AK37" s="3">
        <v>5.0199999999999996</v>
      </c>
      <c r="AL37" s="3">
        <v>6.03</v>
      </c>
      <c r="AM37" s="3">
        <v>7.04</v>
      </c>
      <c r="AN37" s="3">
        <v>8.06</v>
      </c>
      <c r="AO37" s="3">
        <v>9.07</v>
      </c>
      <c r="AP37" s="3">
        <v>10.08</v>
      </c>
      <c r="AQ37" s="3">
        <v>11.1</v>
      </c>
      <c r="AR37" s="3">
        <v>12.12</v>
      </c>
      <c r="AS37" s="3">
        <v>13.13</v>
      </c>
      <c r="AT37" s="3">
        <v>14.15</v>
      </c>
      <c r="AU37" s="3">
        <v>15.17</v>
      </c>
      <c r="AV37" s="3">
        <v>16.190000000000001</v>
      </c>
      <c r="AW37" s="3">
        <v>17.21</v>
      </c>
      <c r="AX37" s="3">
        <v>18.23</v>
      </c>
      <c r="AY37" s="3">
        <v>19.25</v>
      </c>
      <c r="AZ37" s="3">
        <v>20.28</v>
      </c>
      <c r="BA37" s="3">
        <v>21.3</v>
      </c>
      <c r="BB37" s="3">
        <v>22.32</v>
      </c>
      <c r="BC37" s="3">
        <v>23.34</v>
      </c>
      <c r="BD37" s="3">
        <v>24.36</v>
      </c>
      <c r="BE37" s="3">
        <v>25.38</v>
      </c>
      <c r="BF37" s="3">
        <v>26.4</v>
      </c>
      <c r="BG37" s="3">
        <v>27.41</v>
      </c>
      <c r="BH37" s="3">
        <v>28.43</v>
      </c>
      <c r="BI37" s="3">
        <v>29.44</v>
      </c>
      <c r="BJ37" s="3">
        <v>30.46</v>
      </c>
      <c r="BK37" s="3">
        <v>31.46</v>
      </c>
      <c r="BL37" s="3">
        <v>32.47</v>
      </c>
      <c r="BM37" s="3">
        <v>33.47</v>
      </c>
      <c r="BN37" s="3">
        <v>34.47</v>
      </c>
      <c r="BO37" s="3">
        <v>35.46</v>
      </c>
      <c r="BP37" s="3">
        <v>36.450000000000003</v>
      </c>
      <c r="BQ37" s="3">
        <v>37.43</v>
      </c>
      <c r="BR37" s="3">
        <v>38.409999999999997</v>
      </c>
      <c r="BS37" s="3">
        <v>39.380000000000003</v>
      </c>
      <c r="BT37" s="3">
        <v>40.340000000000003</v>
      </c>
      <c r="BU37" s="3">
        <v>41.29</v>
      </c>
      <c r="BV37" s="3">
        <v>42.24</v>
      </c>
      <c r="BW37" s="3">
        <v>43.17</v>
      </c>
      <c r="BX37" s="3">
        <v>44.09</v>
      </c>
      <c r="BY37" s="3">
        <v>45</v>
      </c>
      <c r="BZ37" s="3">
        <v>45.89</v>
      </c>
      <c r="CA37" s="3">
        <v>46.77</v>
      </c>
      <c r="CB37" s="3">
        <v>47.63</v>
      </c>
      <c r="CC37" s="3">
        <v>48.47</v>
      </c>
      <c r="CD37" s="3">
        <v>49.29</v>
      </c>
      <c r="CE37" s="3">
        <v>50.08</v>
      </c>
      <c r="CF37" s="3">
        <v>50.86</v>
      </c>
      <c r="CG37" s="3">
        <v>51.6</v>
      </c>
      <c r="CH37" s="3">
        <v>52.32</v>
      </c>
      <c r="CI37" s="3">
        <v>53</v>
      </c>
      <c r="CJ37" s="3">
        <v>53.65</v>
      </c>
      <c r="CK37" s="3">
        <v>54.27</v>
      </c>
      <c r="CL37" s="3">
        <v>54.84</v>
      </c>
      <c r="CM37" s="3">
        <v>55.38</v>
      </c>
      <c r="CN37" s="3">
        <v>55.87</v>
      </c>
      <c r="CO37" s="3">
        <v>56.32</v>
      </c>
      <c r="CP37" s="3">
        <v>56.72</v>
      </c>
      <c r="CQ37" s="3">
        <v>57.07</v>
      </c>
      <c r="CR37" s="3">
        <v>57.38</v>
      </c>
      <c r="CS37" s="3">
        <v>57.65</v>
      </c>
      <c r="CT37" s="3">
        <v>57.87</v>
      </c>
      <c r="CU37" s="3">
        <v>58.04</v>
      </c>
      <c r="CV37" s="3">
        <v>58.18</v>
      </c>
      <c r="CW37" s="3">
        <v>58.29</v>
      </c>
      <c r="CX37" s="3">
        <v>58.37</v>
      </c>
      <c r="CY37" s="3">
        <v>58.42</v>
      </c>
      <c r="CZ37" s="3">
        <v>58.46</v>
      </c>
      <c r="DA37" s="3">
        <v>58.48</v>
      </c>
      <c r="DB37" s="3">
        <v>58.5</v>
      </c>
      <c r="DC37" s="3">
        <v>58.5</v>
      </c>
      <c r="DD37" s="3">
        <v>58.51</v>
      </c>
      <c r="DE37" s="3">
        <v>58.51</v>
      </c>
      <c r="DF37" s="3">
        <v>58.51</v>
      </c>
      <c r="DG37" s="3">
        <v>58.51</v>
      </c>
      <c r="DH37" s="3">
        <v>58.51</v>
      </c>
      <c r="DI37" s="3">
        <v>58.51</v>
      </c>
      <c r="DJ37" s="3">
        <v>58.51</v>
      </c>
      <c r="DK37" s="3">
        <v>58.51</v>
      </c>
      <c r="DL37" s="3">
        <v>58.51</v>
      </c>
      <c r="DM37" s="3">
        <v>58.51</v>
      </c>
      <c r="DN37" s="3">
        <v>58.51</v>
      </c>
      <c r="DO37" s="3">
        <v>58.51</v>
      </c>
      <c r="DP37" s="3">
        <v>58.51</v>
      </c>
      <c r="DQ37" s="3">
        <v>58.51</v>
      </c>
      <c r="DR37" s="3">
        <v>58.51</v>
      </c>
      <c r="DS37" s="3">
        <v>58.51</v>
      </c>
      <c r="DT37" s="3">
        <v>58.51</v>
      </c>
      <c r="DU37" s="3">
        <v>58.51</v>
      </c>
      <c r="DV37" s="3">
        <v>58.51</v>
      </c>
      <c r="DW37" s="3"/>
    </row>
    <row r="38" spans="1:127" x14ac:dyDescent="0.2">
      <c r="A38">
        <f t="shared" si="4"/>
        <v>32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v>1</v>
      </c>
      <c r="AI38" s="3">
        <v>2</v>
      </c>
      <c r="AJ38" s="3">
        <v>3.01</v>
      </c>
      <c r="AK38" s="3">
        <v>4.01</v>
      </c>
      <c r="AL38" s="3">
        <v>5.0199999999999996</v>
      </c>
      <c r="AM38" s="3">
        <v>6.03</v>
      </c>
      <c r="AN38" s="3">
        <v>7.04</v>
      </c>
      <c r="AO38" s="3">
        <v>8.0500000000000007</v>
      </c>
      <c r="AP38" s="3">
        <v>9.07</v>
      </c>
      <c r="AQ38" s="3">
        <v>10.08</v>
      </c>
      <c r="AR38" s="3">
        <v>11.1</v>
      </c>
      <c r="AS38" s="3">
        <v>12.11</v>
      </c>
      <c r="AT38" s="3">
        <v>13.13</v>
      </c>
      <c r="AU38" s="3">
        <v>14.14</v>
      </c>
      <c r="AV38" s="3">
        <v>15.16</v>
      </c>
      <c r="AW38" s="3">
        <v>16.18</v>
      </c>
      <c r="AX38" s="3">
        <v>17.2</v>
      </c>
      <c r="AY38" s="3">
        <v>18.22</v>
      </c>
      <c r="AZ38" s="3">
        <v>19.239999999999998</v>
      </c>
      <c r="BA38" s="3">
        <v>20.260000000000002</v>
      </c>
      <c r="BB38" s="3">
        <v>21.27</v>
      </c>
      <c r="BC38" s="3">
        <v>22.29</v>
      </c>
      <c r="BD38" s="3">
        <v>23.31</v>
      </c>
      <c r="BE38" s="3">
        <v>24.33</v>
      </c>
      <c r="BF38" s="3">
        <v>25.34</v>
      </c>
      <c r="BG38" s="3">
        <v>26.36</v>
      </c>
      <c r="BH38" s="3">
        <v>27.37</v>
      </c>
      <c r="BI38" s="3">
        <v>28.38</v>
      </c>
      <c r="BJ38" s="3">
        <v>29.39</v>
      </c>
      <c r="BK38" s="3">
        <v>30.4</v>
      </c>
      <c r="BL38" s="3">
        <v>31.4</v>
      </c>
      <c r="BM38" s="3">
        <v>32.4</v>
      </c>
      <c r="BN38" s="3">
        <v>33.4</v>
      </c>
      <c r="BO38" s="3">
        <v>34.39</v>
      </c>
      <c r="BP38" s="3">
        <v>35.369999999999997</v>
      </c>
      <c r="BQ38" s="3">
        <v>36.35</v>
      </c>
      <c r="BR38" s="3">
        <v>37.32</v>
      </c>
      <c r="BS38" s="3">
        <v>38.29</v>
      </c>
      <c r="BT38" s="3">
        <v>39.25</v>
      </c>
      <c r="BU38" s="3">
        <v>40.200000000000003</v>
      </c>
      <c r="BV38" s="3">
        <v>41.14</v>
      </c>
      <c r="BW38" s="3">
        <v>42.06</v>
      </c>
      <c r="BX38" s="3">
        <v>42.98</v>
      </c>
      <c r="BY38" s="3">
        <v>43.88</v>
      </c>
      <c r="BZ38" s="3">
        <v>44.77</v>
      </c>
      <c r="CA38" s="3">
        <v>45.65</v>
      </c>
      <c r="CB38" s="3">
        <v>46.5</v>
      </c>
      <c r="CC38" s="3">
        <v>47.34</v>
      </c>
      <c r="CD38" s="3">
        <v>48.15</v>
      </c>
      <c r="CE38" s="3">
        <v>48.95</v>
      </c>
      <c r="CF38" s="3">
        <v>49.71</v>
      </c>
      <c r="CG38" s="3">
        <v>50.46</v>
      </c>
      <c r="CH38" s="3">
        <v>51.17</v>
      </c>
      <c r="CI38" s="3">
        <v>51.85</v>
      </c>
      <c r="CJ38" s="3">
        <v>52.49</v>
      </c>
      <c r="CK38" s="3">
        <v>53.1</v>
      </c>
      <c r="CL38" s="3">
        <v>53.67</v>
      </c>
      <c r="CM38" s="3">
        <v>54.19</v>
      </c>
      <c r="CN38" s="3">
        <v>54.68</v>
      </c>
      <c r="CO38" s="3">
        <v>55.12</v>
      </c>
      <c r="CP38" s="3">
        <v>55.52</v>
      </c>
      <c r="CQ38" s="3">
        <v>55.87</v>
      </c>
      <c r="CR38" s="3">
        <v>56.17</v>
      </c>
      <c r="CS38" s="3">
        <v>56.43</v>
      </c>
      <c r="CT38" s="3">
        <v>56.65</v>
      </c>
      <c r="CU38" s="3">
        <v>56.82</v>
      </c>
      <c r="CV38" s="3">
        <v>56.96</v>
      </c>
      <c r="CW38" s="3">
        <v>57.06</v>
      </c>
      <c r="CX38" s="3">
        <v>57.14</v>
      </c>
      <c r="CY38" s="3">
        <v>57.19</v>
      </c>
      <c r="CZ38" s="3">
        <v>57.22</v>
      </c>
      <c r="DA38" s="3">
        <v>57.25</v>
      </c>
      <c r="DB38" s="3">
        <v>57.26</v>
      </c>
      <c r="DC38" s="3">
        <v>57.27</v>
      </c>
      <c r="DD38" s="3">
        <v>57.27</v>
      </c>
      <c r="DE38" s="3">
        <v>57.27</v>
      </c>
      <c r="DF38" s="3">
        <v>57.27</v>
      </c>
      <c r="DG38" s="3">
        <v>57.28</v>
      </c>
      <c r="DH38" s="3">
        <v>57.28</v>
      </c>
      <c r="DI38" s="3">
        <v>57.28</v>
      </c>
      <c r="DJ38" s="3">
        <v>57.28</v>
      </c>
      <c r="DK38" s="3">
        <v>57.28</v>
      </c>
      <c r="DL38" s="3">
        <v>57.28</v>
      </c>
      <c r="DM38" s="3">
        <v>57.28</v>
      </c>
      <c r="DN38" s="3">
        <v>57.28</v>
      </c>
      <c r="DO38" s="3">
        <v>57.28</v>
      </c>
      <c r="DP38" s="3">
        <v>57.28</v>
      </c>
      <c r="DQ38" s="3">
        <v>57.28</v>
      </c>
      <c r="DR38" s="3">
        <v>57.28</v>
      </c>
      <c r="DS38" s="3">
        <v>57.28</v>
      </c>
      <c r="DT38" s="3">
        <v>57.28</v>
      </c>
      <c r="DU38" s="3">
        <v>57.28</v>
      </c>
      <c r="DV38" s="3">
        <v>57.28</v>
      </c>
      <c r="DW38" s="3"/>
    </row>
    <row r="39" spans="1:127" x14ac:dyDescent="0.2">
      <c r="A39">
        <f t="shared" si="4"/>
        <v>33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v>1</v>
      </c>
      <c r="AJ39" s="3">
        <v>2</v>
      </c>
      <c r="AK39" s="3">
        <v>3.01</v>
      </c>
      <c r="AL39" s="3">
        <v>4.01</v>
      </c>
      <c r="AM39" s="3">
        <v>5.0199999999999996</v>
      </c>
      <c r="AN39" s="3">
        <v>6.03</v>
      </c>
      <c r="AO39" s="3">
        <v>7.04</v>
      </c>
      <c r="AP39" s="3">
        <v>8.0500000000000007</v>
      </c>
      <c r="AQ39" s="3">
        <v>9.06</v>
      </c>
      <c r="AR39" s="3">
        <v>10.08</v>
      </c>
      <c r="AS39" s="3">
        <v>11.09</v>
      </c>
      <c r="AT39" s="3">
        <v>12.1</v>
      </c>
      <c r="AU39" s="3">
        <v>13.12</v>
      </c>
      <c r="AV39" s="3">
        <v>14.14</v>
      </c>
      <c r="AW39" s="3">
        <v>15.15</v>
      </c>
      <c r="AX39" s="3">
        <v>16.170000000000002</v>
      </c>
      <c r="AY39" s="3">
        <v>17.18</v>
      </c>
      <c r="AZ39" s="3">
        <v>18.2</v>
      </c>
      <c r="BA39" s="3">
        <v>19.22</v>
      </c>
      <c r="BB39" s="3">
        <v>20.23</v>
      </c>
      <c r="BC39" s="3">
        <v>21.25</v>
      </c>
      <c r="BD39" s="3">
        <v>22.27</v>
      </c>
      <c r="BE39" s="3">
        <v>23.28</v>
      </c>
      <c r="BF39" s="3">
        <v>24.29</v>
      </c>
      <c r="BG39" s="3">
        <v>25.31</v>
      </c>
      <c r="BH39" s="3">
        <v>26.32</v>
      </c>
      <c r="BI39" s="3">
        <v>27.33</v>
      </c>
      <c r="BJ39" s="3">
        <v>28.33</v>
      </c>
      <c r="BK39" s="3">
        <v>29.34</v>
      </c>
      <c r="BL39" s="3">
        <v>30.34</v>
      </c>
      <c r="BM39" s="3">
        <v>31.33</v>
      </c>
      <c r="BN39" s="3">
        <v>32.33</v>
      </c>
      <c r="BO39" s="3">
        <v>33.31</v>
      </c>
      <c r="BP39" s="3">
        <v>34.299999999999997</v>
      </c>
      <c r="BQ39" s="3">
        <v>35.270000000000003</v>
      </c>
      <c r="BR39" s="3">
        <v>36.24</v>
      </c>
      <c r="BS39" s="3">
        <v>37.21</v>
      </c>
      <c r="BT39" s="3">
        <v>38.159999999999997</v>
      </c>
      <c r="BU39" s="3">
        <v>39.11</v>
      </c>
      <c r="BV39" s="3">
        <v>40.04</v>
      </c>
      <c r="BW39" s="3">
        <v>40.97</v>
      </c>
      <c r="BX39" s="3">
        <v>41.88</v>
      </c>
      <c r="BY39" s="3">
        <v>42.78</v>
      </c>
      <c r="BZ39" s="3">
        <v>43.66</v>
      </c>
      <c r="CA39" s="3">
        <v>44.53</v>
      </c>
      <c r="CB39" s="3">
        <v>45.38</v>
      </c>
      <c r="CC39" s="3">
        <v>46.22</v>
      </c>
      <c r="CD39" s="3">
        <v>47.03</v>
      </c>
      <c r="CE39" s="3">
        <v>47.82</v>
      </c>
      <c r="CF39" s="3">
        <v>48.58</v>
      </c>
      <c r="CG39" s="3">
        <v>49.31</v>
      </c>
      <c r="CH39" s="3">
        <v>50.02</v>
      </c>
      <c r="CI39" s="3">
        <v>50.69</v>
      </c>
      <c r="CJ39" s="3">
        <v>51.33</v>
      </c>
      <c r="CK39" s="3">
        <v>51.93</v>
      </c>
      <c r="CL39" s="3">
        <v>52.5</v>
      </c>
      <c r="CM39" s="3">
        <v>53.02</v>
      </c>
      <c r="CN39" s="3">
        <v>53.5</v>
      </c>
      <c r="CO39" s="3">
        <v>53.94</v>
      </c>
      <c r="CP39" s="3">
        <v>54.33</v>
      </c>
      <c r="CQ39" s="3">
        <v>54.67</v>
      </c>
      <c r="CR39" s="3">
        <v>54.97</v>
      </c>
      <c r="CS39" s="3">
        <v>55.22</v>
      </c>
      <c r="CT39" s="3">
        <v>55.43</v>
      </c>
      <c r="CU39" s="3">
        <v>55.6</v>
      </c>
      <c r="CV39" s="3">
        <v>55.74</v>
      </c>
      <c r="CW39" s="3">
        <v>55.84</v>
      </c>
      <c r="CX39" s="3">
        <v>55.91</v>
      </c>
      <c r="CY39" s="3">
        <v>55.96</v>
      </c>
      <c r="CZ39" s="3">
        <v>56</v>
      </c>
      <c r="DA39" s="3">
        <v>56.02</v>
      </c>
      <c r="DB39" s="3">
        <v>56.03</v>
      </c>
      <c r="DC39" s="3">
        <v>56.04</v>
      </c>
      <c r="DD39" s="3">
        <v>56.04</v>
      </c>
      <c r="DE39" s="3">
        <v>56.04</v>
      </c>
      <c r="DF39" s="3">
        <v>56.05</v>
      </c>
      <c r="DG39" s="3">
        <v>56.05</v>
      </c>
      <c r="DH39" s="3">
        <v>56.05</v>
      </c>
      <c r="DI39" s="3">
        <v>56.05</v>
      </c>
      <c r="DJ39" s="3">
        <v>56.05</v>
      </c>
      <c r="DK39" s="3">
        <v>56.05</v>
      </c>
      <c r="DL39" s="3">
        <v>56.05</v>
      </c>
      <c r="DM39" s="3">
        <v>56.05</v>
      </c>
      <c r="DN39" s="3">
        <v>56.05</v>
      </c>
      <c r="DO39" s="3">
        <v>56.05</v>
      </c>
      <c r="DP39" s="3">
        <v>56.05</v>
      </c>
      <c r="DQ39" s="3">
        <v>56.05</v>
      </c>
      <c r="DR39" s="3">
        <v>56.05</v>
      </c>
      <c r="DS39" s="3">
        <v>56.05</v>
      </c>
      <c r="DT39" s="3">
        <v>56.05</v>
      </c>
      <c r="DU39" s="3">
        <v>56.05</v>
      </c>
      <c r="DV39" s="3">
        <v>56.05</v>
      </c>
      <c r="DW39" s="3"/>
    </row>
    <row r="40" spans="1:127" x14ac:dyDescent="0.2">
      <c r="A40">
        <f t="shared" si="4"/>
        <v>34</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v>1</v>
      </c>
      <c r="AK40" s="3">
        <v>2</v>
      </c>
      <c r="AL40" s="3">
        <v>3.01</v>
      </c>
      <c r="AM40" s="3">
        <v>4.01</v>
      </c>
      <c r="AN40" s="3">
        <v>5.0199999999999996</v>
      </c>
      <c r="AO40" s="3">
        <v>6.03</v>
      </c>
      <c r="AP40" s="3">
        <v>7.04</v>
      </c>
      <c r="AQ40" s="3">
        <v>8.0500000000000007</v>
      </c>
      <c r="AR40" s="3">
        <v>9.06</v>
      </c>
      <c r="AS40" s="3">
        <v>10.07</v>
      </c>
      <c r="AT40" s="3">
        <v>11.08</v>
      </c>
      <c r="AU40" s="3">
        <v>12.1</v>
      </c>
      <c r="AV40" s="3">
        <v>13.11</v>
      </c>
      <c r="AW40" s="3">
        <v>14.13</v>
      </c>
      <c r="AX40" s="3">
        <v>15.14</v>
      </c>
      <c r="AY40" s="3">
        <v>16.149999999999999</v>
      </c>
      <c r="AZ40" s="3">
        <v>17.170000000000002</v>
      </c>
      <c r="BA40" s="3">
        <v>18.18</v>
      </c>
      <c r="BB40" s="3">
        <v>19.2</v>
      </c>
      <c r="BC40" s="3">
        <v>20.21</v>
      </c>
      <c r="BD40" s="3">
        <v>21.23</v>
      </c>
      <c r="BE40" s="3">
        <v>22.24</v>
      </c>
      <c r="BF40" s="3">
        <v>23.25</v>
      </c>
      <c r="BG40" s="3">
        <v>24.26</v>
      </c>
      <c r="BH40" s="3">
        <v>25.27</v>
      </c>
      <c r="BI40" s="3">
        <v>26.28</v>
      </c>
      <c r="BJ40" s="3">
        <v>27.28</v>
      </c>
      <c r="BK40" s="3">
        <v>28.28</v>
      </c>
      <c r="BL40" s="3">
        <v>29.28</v>
      </c>
      <c r="BM40" s="3">
        <v>30.27</v>
      </c>
      <c r="BN40" s="3">
        <v>31.26</v>
      </c>
      <c r="BO40" s="3">
        <v>32.25</v>
      </c>
      <c r="BP40" s="3">
        <v>33.229999999999997</v>
      </c>
      <c r="BQ40" s="3">
        <v>34.200000000000003</v>
      </c>
      <c r="BR40" s="3">
        <v>35.17</v>
      </c>
      <c r="BS40" s="3">
        <v>36.130000000000003</v>
      </c>
      <c r="BT40" s="3">
        <v>37.08</v>
      </c>
      <c r="BU40" s="3">
        <v>38.020000000000003</v>
      </c>
      <c r="BV40" s="3">
        <v>38.950000000000003</v>
      </c>
      <c r="BW40" s="3">
        <v>39.869999999999997</v>
      </c>
      <c r="BX40" s="3">
        <v>40.78</v>
      </c>
      <c r="BY40" s="3">
        <v>41.68</v>
      </c>
      <c r="BZ40" s="3">
        <v>42.56</v>
      </c>
      <c r="CA40" s="3">
        <v>43.42</v>
      </c>
      <c r="CB40" s="3">
        <v>44.27</v>
      </c>
      <c r="CC40" s="3">
        <v>45.1</v>
      </c>
      <c r="CD40" s="3">
        <v>45.91</v>
      </c>
      <c r="CE40" s="3">
        <v>46.69</v>
      </c>
      <c r="CF40" s="3">
        <v>47.45</v>
      </c>
      <c r="CG40" s="3">
        <v>48.18</v>
      </c>
      <c r="CH40" s="3">
        <v>48.88</v>
      </c>
      <c r="CI40" s="3">
        <v>49.55</v>
      </c>
      <c r="CJ40" s="3">
        <v>50.18</v>
      </c>
      <c r="CK40" s="3">
        <v>50.78</v>
      </c>
      <c r="CL40" s="3">
        <v>51.33</v>
      </c>
      <c r="CM40" s="3">
        <v>51.85</v>
      </c>
      <c r="CN40" s="3">
        <v>52.32</v>
      </c>
      <c r="CO40" s="3">
        <v>52.75</v>
      </c>
      <c r="CP40" s="3">
        <v>53.14</v>
      </c>
      <c r="CQ40" s="3">
        <v>53.48</v>
      </c>
      <c r="CR40" s="3">
        <v>53.77</v>
      </c>
      <c r="CS40" s="3">
        <v>54.02</v>
      </c>
      <c r="CT40" s="3">
        <v>54.23</v>
      </c>
      <c r="CU40" s="3">
        <v>54.39</v>
      </c>
      <c r="CV40" s="3">
        <v>54.52</v>
      </c>
      <c r="CW40" s="3">
        <v>54.62</v>
      </c>
      <c r="CX40" s="3">
        <v>54.69</v>
      </c>
      <c r="CY40" s="3">
        <v>54.74</v>
      </c>
      <c r="CZ40" s="3">
        <v>54.78</v>
      </c>
      <c r="DA40" s="3">
        <v>54.8</v>
      </c>
      <c r="DB40" s="3">
        <v>54.81</v>
      </c>
      <c r="DC40" s="3">
        <v>54.82</v>
      </c>
      <c r="DD40" s="3">
        <v>54.82</v>
      </c>
      <c r="DE40" s="3">
        <v>54.82</v>
      </c>
      <c r="DF40" s="3">
        <v>54.82</v>
      </c>
      <c r="DG40" s="3">
        <v>54.82</v>
      </c>
      <c r="DH40" s="3">
        <v>54.82</v>
      </c>
      <c r="DI40" s="3">
        <v>54.82</v>
      </c>
      <c r="DJ40" s="3">
        <v>54.82</v>
      </c>
      <c r="DK40" s="3">
        <v>54.82</v>
      </c>
      <c r="DL40" s="3">
        <v>54.82</v>
      </c>
      <c r="DM40" s="3">
        <v>54.82</v>
      </c>
      <c r="DN40" s="3">
        <v>54.82</v>
      </c>
      <c r="DO40" s="3">
        <v>54.82</v>
      </c>
      <c r="DP40" s="3">
        <v>54.82</v>
      </c>
      <c r="DQ40" s="3">
        <v>54.82</v>
      </c>
      <c r="DR40" s="3">
        <v>54.82</v>
      </c>
      <c r="DS40" s="3">
        <v>54.82</v>
      </c>
      <c r="DT40" s="3">
        <v>54.82</v>
      </c>
      <c r="DU40" s="3">
        <v>54.82</v>
      </c>
      <c r="DV40" s="3">
        <v>54.82</v>
      </c>
      <c r="DW40" s="3"/>
    </row>
    <row r="41" spans="1:127" x14ac:dyDescent="0.2">
      <c r="A41">
        <f t="shared" si="4"/>
        <v>35</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v>1</v>
      </c>
      <c r="AL41" s="3">
        <v>2</v>
      </c>
      <c r="AM41" s="3">
        <v>3.01</v>
      </c>
      <c r="AN41" s="3">
        <v>4.01</v>
      </c>
      <c r="AO41" s="3">
        <v>5.0199999999999996</v>
      </c>
      <c r="AP41" s="3">
        <v>6.03</v>
      </c>
      <c r="AQ41" s="3">
        <v>7.03</v>
      </c>
      <c r="AR41" s="3">
        <v>8.0399999999999991</v>
      </c>
      <c r="AS41" s="3">
        <v>9.0500000000000007</v>
      </c>
      <c r="AT41" s="3">
        <v>10.07</v>
      </c>
      <c r="AU41" s="3">
        <v>11.08</v>
      </c>
      <c r="AV41" s="3">
        <v>12.09</v>
      </c>
      <c r="AW41" s="3">
        <v>13.1</v>
      </c>
      <c r="AX41" s="3">
        <v>14.11</v>
      </c>
      <c r="AY41" s="3">
        <v>15.13</v>
      </c>
      <c r="AZ41" s="3">
        <v>16.14</v>
      </c>
      <c r="BA41" s="3">
        <v>17.149999999999999</v>
      </c>
      <c r="BB41" s="3">
        <v>18.16</v>
      </c>
      <c r="BC41" s="3">
        <v>19.18</v>
      </c>
      <c r="BD41" s="3">
        <v>20.190000000000001</v>
      </c>
      <c r="BE41" s="3">
        <v>21.2</v>
      </c>
      <c r="BF41" s="3">
        <v>22.21</v>
      </c>
      <c r="BG41" s="3">
        <v>23.22</v>
      </c>
      <c r="BH41" s="3">
        <v>24.22</v>
      </c>
      <c r="BI41" s="3">
        <v>25.23</v>
      </c>
      <c r="BJ41" s="3">
        <v>26.23</v>
      </c>
      <c r="BK41" s="3">
        <v>27.23</v>
      </c>
      <c r="BL41" s="3">
        <v>28.22</v>
      </c>
      <c r="BM41" s="3">
        <v>29.21</v>
      </c>
      <c r="BN41" s="3">
        <v>30.2</v>
      </c>
      <c r="BO41" s="3">
        <v>31.18</v>
      </c>
      <c r="BP41" s="3">
        <v>32.159999999999997</v>
      </c>
      <c r="BQ41" s="3">
        <v>33.130000000000003</v>
      </c>
      <c r="BR41" s="3">
        <v>34.1</v>
      </c>
      <c r="BS41" s="3">
        <v>35.049999999999997</v>
      </c>
      <c r="BT41" s="3">
        <v>36</v>
      </c>
      <c r="BU41" s="3">
        <v>36.94</v>
      </c>
      <c r="BV41" s="3">
        <v>37.869999999999997</v>
      </c>
      <c r="BW41" s="3">
        <v>38.79</v>
      </c>
      <c r="BX41" s="3">
        <v>39.69</v>
      </c>
      <c r="BY41" s="3">
        <v>40.58</v>
      </c>
      <c r="BZ41" s="3">
        <v>41.46</v>
      </c>
      <c r="CA41" s="3">
        <v>42.32</v>
      </c>
      <c r="CB41" s="3">
        <v>43.16</v>
      </c>
      <c r="CC41" s="3">
        <v>43.99</v>
      </c>
      <c r="CD41" s="3">
        <v>44.79</v>
      </c>
      <c r="CE41" s="3">
        <v>45.57</v>
      </c>
      <c r="CF41" s="3">
        <v>46.32</v>
      </c>
      <c r="CG41" s="3">
        <v>47.05</v>
      </c>
      <c r="CH41" s="3">
        <v>47.74</v>
      </c>
      <c r="CI41" s="3">
        <v>48.4</v>
      </c>
      <c r="CJ41" s="3">
        <v>49.03</v>
      </c>
      <c r="CK41" s="3">
        <v>49.62</v>
      </c>
      <c r="CL41" s="3">
        <v>50.17</v>
      </c>
      <c r="CM41" s="3">
        <v>50.68</v>
      </c>
      <c r="CN41" s="3">
        <v>51.15</v>
      </c>
      <c r="CO41" s="3">
        <v>51.58</v>
      </c>
      <c r="CP41" s="3">
        <v>51.96</v>
      </c>
      <c r="CQ41" s="3">
        <v>52.29</v>
      </c>
      <c r="CR41" s="3">
        <v>52.58</v>
      </c>
      <c r="CS41" s="3">
        <v>52.82</v>
      </c>
      <c r="CT41" s="3">
        <v>53.02</v>
      </c>
      <c r="CU41" s="3">
        <v>53.19</v>
      </c>
      <c r="CV41" s="3">
        <v>53.31</v>
      </c>
      <c r="CW41" s="3">
        <v>53.41</v>
      </c>
      <c r="CX41" s="3">
        <v>53.48</v>
      </c>
      <c r="CY41" s="3">
        <v>53.53</v>
      </c>
      <c r="CZ41" s="3">
        <v>53.56</v>
      </c>
      <c r="DA41" s="3">
        <v>53.58</v>
      </c>
      <c r="DB41" s="3">
        <v>53.59</v>
      </c>
      <c r="DC41" s="3">
        <v>53.6</v>
      </c>
      <c r="DD41" s="3">
        <v>53.6</v>
      </c>
      <c r="DE41" s="3">
        <v>53.6</v>
      </c>
      <c r="DF41" s="3">
        <v>53.61</v>
      </c>
      <c r="DG41" s="3">
        <v>53.61</v>
      </c>
      <c r="DH41" s="3">
        <v>53.61</v>
      </c>
      <c r="DI41" s="3">
        <v>53.61</v>
      </c>
      <c r="DJ41" s="3">
        <v>53.61</v>
      </c>
      <c r="DK41" s="3">
        <v>53.61</v>
      </c>
      <c r="DL41" s="3">
        <v>53.61</v>
      </c>
      <c r="DM41" s="3">
        <v>53.61</v>
      </c>
      <c r="DN41" s="3">
        <v>53.61</v>
      </c>
      <c r="DO41" s="3">
        <v>53.61</v>
      </c>
      <c r="DP41" s="3">
        <v>53.61</v>
      </c>
      <c r="DQ41" s="3">
        <v>53.61</v>
      </c>
      <c r="DR41" s="3">
        <v>53.61</v>
      </c>
      <c r="DS41" s="3">
        <v>53.61</v>
      </c>
      <c r="DT41" s="3">
        <v>53.61</v>
      </c>
      <c r="DU41" s="3">
        <v>53.61</v>
      </c>
      <c r="DV41" s="3">
        <v>53.61</v>
      </c>
      <c r="DW41" s="3"/>
    </row>
    <row r="42" spans="1:127" x14ac:dyDescent="0.2">
      <c r="A42">
        <f t="shared" si="4"/>
        <v>36</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v>1</v>
      </c>
      <c r="AM42" s="3">
        <v>2</v>
      </c>
      <c r="AN42" s="3">
        <v>3.01</v>
      </c>
      <c r="AO42" s="3">
        <v>4.01</v>
      </c>
      <c r="AP42" s="3">
        <v>5.0199999999999996</v>
      </c>
      <c r="AQ42" s="3">
        <v>6.02</v>
      </c>
      <c r="AR42" s="3">
        <v>7.03</v>
      </c>
      <c r="AS42" s="3">
        <v>8.0399999999999991</v>
      </c>
      <c r="AT42" s="3">
        <v>9.0500000000000007</v>
      </c>
      <c r="AU42" s="3">
        <v>10.06</v>
      </c>
      <c r="AV42" s="3">
        <v>11.07</v>
      </c>
      <c r="AW42" s="3">
        <v>12.08</v>
      </c>
      <c r="AX42" s="3">
        <v>13.09</v>
      </c>
      <c r="AY42" s="3">
        <v>14.1</v>
      </c>
      <c r="AZ42" s="3">
        <v>15.11</v>
      </c>
      <c r="BA42" s="3">
        <v>16.12</v>
      </c>
      <c r="BB42" s="3">
        <v>17.13</v>
      </c>
      <c r="BC42" s="3">
        <v>18.14</v>
      </c>
      <c r="BD42" s="3">
        <v>19.149999999999999</v>
      </c>
      <c r="BE42" s="3">
        <v>20.16</v>
      </c>
      <c r="BF42" s="3">
        <v>21.17</v>
      </c>
      <c r="BG42" s="3">
        <v>22.18</v>
      </c>
      <c r="BH42" s="3">
        <v>23.18</v>
      </c>
      <c r="BI42" s="3">
        <v>24.18</v>
      </c>
      <c r="BJ42" s="3">
        <v>25.18</v>
      </c>
      <c r="BK42" s="3">
        <v>26.18</v>
      </c>
      <c r="BL42" s="3">
        <v>27.17</v>
      </c>
      <c r="BM42" s="3">
        <v>28.16</v>
      </c>
      <c r="BN42" s="3">
        <v>29.15</v>
      </c>
      <c r="BO42" s="3">
        <v>30.12</v>
      </c>
      <c r="BP42" s="3">
        <v>31.1</v>
      </c>
      <c r="BQ42" s="3">
        <v>32.07</v>
      </c>
      <c r="BR42" s="3">
        <v>33.03</v>
      </c>
      <c r="BS42" s="3">
        <v>33.979999999999997</v>
      </c>
      <c r="BT42" s="3">
        <v>34.93</v>
      </c>
      <c r="BU42" s="3">
        <v>35.86</v>
      </c>
      <c r="BV42" s="3">
        <v>36.79</v>
      </c>
      <c r="BW42" s="3">
        <v>37.700000000000003</v>
      </c>
      <c r="BX42" s="3">
        <v>38.6</v>
      </c>
      <c r="BY42" s="3">
        <v>39.49</v>
      </c>
      <c r="BZ42" s="3">
        <v>40.369999999999997</v>
      </c>
      <c r="CA42" s="3">
        <v>41.22</v>
      </c>
      <c r="CB42" s="3">
        <v>42.06</v>
      </c>
      <c r="CC42" s="3">
        <v>42.88</v>
      </c>
      <c r="CD42" s="3">
        <v>43.68</v>
      </c>
      <c r="CE42" s="3">
        <v>44.45</v>
      </c>
      <c r="CF42" s="3">
        <v>45.2</v>
      </c>
      <c r="CG42" s="3">
        <v>45.92</v>
      </c>
      <c r="CH42" s="3">
        <v>46.61</v>
      </c>
      <c r="CI42" s="3">
        <v>47.27</v>
      </c>
      <c r="CJ42" s="3">
        <v>47.89</v>
      </c>
      <c r="CK42" s="3">
        <v>48.48</v>
      </c>
      <c r="CL42" s="3">
        <v>49.02</v>
      </c>
      <c r="CM42" s="3">
        <v>49.53</v>
      </c>
      <c r="CN42" s="3">
        <v>49.99</v>
      </c>
      <c r="CO42" s="3">
        <v>50.41</v>
      </c>
      <c r="CP42" s="3">
        <v>50.78</v>
      </c>
      <c r="CQ42" s="3">
        <v>51.11</v>
      </c>
      <c r="CR42" s="3">
        <v>51.39</v>
      </c>
      <c r="CS42" s="3">
        <v>51.63</v>
      </c>
      <c r="CT42" s="3">
        <v>51.83</v>
      </c>
      <c r="CU42" s="3">
        <v>51.99</v>
      </c>
      <c r="CV42" s="3">
        <v>52.11</v>
      </c>
      <c r="CW42" s="3">
        <v>52.21</v>
      </c>
      <c r="CX42" s="3">
        <v>52.27</v>
      </c>
      <c r="CY42" s="3">
        <v>52.32</v>
      </c>
      <c r="CZ42" s="3">
        <v>52.35</v>
      </c>
      <c r="DA42" s="3">
        <v>52.37</v>
      </c>
      <c r="DB42" s="3">
        <v>52.38</v>
      </c>
      <c r="DC42" s="3">
        <v>52.39</v>
      </c>
      <c r="DD42" s="3">
        <v>52.39</v>
      </c>
      <c r="DE42" s="3">
        <v>52.39</v>
      </c>
      <c r="DF42" s="3">
        <v>52.4</v>
      </c>
      <c r="DG42" s="3">
        <v>52.4</v>
      </c>
      <c r="DH42" s="3">
        <v>52.4</v>
      </c>
      <c r="DI42" s="3">
        <v>52.4</v>
      </c>
      <c r="DJ42" s="3">
        <v>52.4</v>
      </c>
      <c r="DK42" s="3">
        <v>52.4</v>
      </c>
      <c r="DL42" s="3">
        <v>52.4</v>
      </c>
      <c r="DM42" s="3">
        <v>52.4</v>
      </c>
      <c r="DN42" s="3">
        <v>52.4</v>
      </c>
      <c r="DO42" s="3">
        <v>52.4</v>
      </c>
      <c r="DP42" s="3">
        <v>52.4</v>
      </c>
      <c r="DQ42" s="3">
        <v>52.4</v>
      </c>
      <c r="DR42" s="3">
        <v>52.4</v>
      </c>
      <c r="DS42" s="3">
        <v>52.4</v>
      </c>
      <c r="DT42" s="3">
        <v>52.4</v>
      </c>
      <c r="DU42" s="3">
        <v>52.4</v>
      </c>
      <c r="DV42" s="3">
        <v>52.4</v>
      </c>
      <c r="DW42" s="3"/>
    </row>
    <row r="43" spans="1:127" x14ac:dyDescent="0.2">
      <c r="A43">
        <f t="shared" si="4"/>
        <v>37</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v>1</v>
      </c>
      <c r="AN43" s="3">
        <v>2</v>
      </c>
      <c r="AO43" s="3">
        <v>3.01</v>
      </c>
      <c r="AP43" s="3">
        <v>4.01</v>
      </c>
      <c r="AQ43" s="3">
        <v>5.0199999999999996</v>
      </c>
      <c r="AR43" s="3">
        <v>6.02</v>
      </c>
      <c r="AS43" s="3">
        <v>7.03</v>
      </c>
      <c r="AT43" s="3">
        <v>8.0399999999999991</v>
      </c>
      <c r="AU43" s="3">
        <v>9.0500000000000007</v>
      </c>
      <c r="AV43" s="3">
        <v>10.050000000000001</v>
      </c>
      <c r="AW43" s="3">
        <v>11.06</v>
      </c>
      <c r="AX43" s="3">
        <v>12.07</v>
      </c>
      <c r="AY43" s="3">
        <v>13.08</v>
      </c>
      <c r="AZ43" s="3">
        <v>14.09</v>
      </c>
      <c r="BA43" s="3">
        <v>15.1</v>
      </c>
      <c r="BB43" s="3">
        <v>16.11</v>
      </c>
      <c r="BC43" s="3">
        <v>17.12</v>
      </c>
      <c r="BD43" s="3">
        <v>18.12</v>
      </c>
      <c r="BE43" s="3">
        <v>19.13</v>
      </c>
      <c r="BF43" s="3">
        <v>20.14</v>
      </c>
      <c r="BG43" s="3">
        <v>21.14</v>
      </c>
      <c r="BH43" s="3">
        <v>22.14</v>
      </c>
      <c r="BI43" s="3">
        <v>23.14</v>
      </c>
      <c r="BJ43" s="3">
        <v>24.14</v>
      </c>
      <c r="BK43" s="3">
        <v>25.13</v>
      </c>
      <c r="BL43" s="3">
        <v>26.12</v>
      </c>
      <c r="BM43" s="3">
        <v>27.11</v>
      </c>
      <c r="BN43" s="3">
        <v>28.09</v>
      </c>
      <c r="BO43" s="3">
        <v>29.07</v>
      </c>
      <c r="BP43" s="3">
        <v>30.04</v>
      </c>
      <c r="BQ43" s="3">
        <v>31.01</v>
      </c>
      <c r="BR43" s="3">
        <v>31.97</v>
      </c>
      <c r="BS43" s="3">
        <v>32.92</v>
      </c>
      <c r="BT43" s="3">
        <v>33.86</v>
      </c>
      <c r="BU43" s="3">
        <v>34.79</v>
      </c>
      <c r="BV43" s="3">
        <v>35.71</v>
      </c>
      <c r="BW43" s="3">
        <v>36.619999999999997</v>
      </c>
      <c r="BX43" s="3">
        <v>37.520000000000003</v>
      </c>
      <c r="BY43" s="3">
        <v>38.409999999999997</v>
      </c>
      <c r="BZ43" s="3">
        <v>39.28</v>
      </c>
      <c r="CA43" s="3">
        <v>40.130000000000003</v>
      </c>
      <c r="CB43" s="3">
        <v>40.97</v>
      </c>
      <c r="CC43" s="3">
        <v>41.78</v>
      </c>
      <c r="CD43" s="3">
        <v>42.57</v>
      </c>
      <c r="CE43" s="3">
        <v>43.34</v>
      </c>
      <c r="CF43" s="3">
        <v>44.09</v>
      </c>
      <c r="CG43" s="3">
        <v>44.8</v>
      </c>
      <c r="CH43" s="3">
        <v>45.49</v>
      </c>
      <c r="CI43" s="3">
        <v>46.14</v>
      </c>
      <c r="CJ43" s="3">
        <v>46.76</v>
      </c>
      <c r="CK43" s="3">
        <v>47.34</v>
      </c>
      <c r="CL43" s="3">
        <v>47.88</v>
      </c>
      <c r="CM43" s="3">
        <v>48.37</v>
      </c>
      <c r="CN43" s="3">
        <v>48.83</v>
      </c>
      <c r="CO43" s="3">
        <v>49.25</v>
      </c>
      <c r="CP43" s="3">
        <v>49.61</v>
      </c>
      <c r="CQ43" s="3">
        <v>49.94</v>
      </c>
      <c r="CR43" s="3">
        <v>50.21</v>
      </c>
      <c r="CS43" s="3">
        <v>50.45</v>
      </c>
      <c r="CT43" s="3">
        <v>50.64</v>
      </c>
      <c r="CU43" s="3">
        <v>50.8</v>
      </c>
      <c r="CV43" s="3">
        <v>50.92</v>
      </c>
      <c r="CW43" s="3">
        <v>51.01</v>
      </c>
      <c r="CX43" s="3">
        <v>51.07</v>
      </c>
      <c r="CY43" s="3">
        <v>51.12</v>
      </c>
      <c r="CZ43" s="3">
        <v>51.15</v>
      </c>
      <c r="DA43" s="3">
        <v>51.17</v>
      </c>
      <c r="DB43" s="3">
        <v>51.18</v>
      </c>
      <c r="DC43" s="3">
        <v>51.19</v>
      </c>
      <c r="DD43" s="3">
        <v>51.19</v>
      </c>
      <c r="DE43" s="3">
        <v>51.19</v>
      </c>
      <c r="DF43" s="3">
        <v>51.19</v>
      </c>
      <c r="DG43" s="3">
        <v>51.19</v>
      </c>
      <c r="DH43" s="3">
        <v>51.19</v>
      </c>
      <c r="DI43" s="3">
        <v>51.19</v>
      </c>
      <c r="DJ43" s="3">
        <v>51.19</v>
      </c>
      <c r="DK43" s="3">
        <v>51.19</v>
      </c>
      <c r="DL43" s="3">
        <v>51.19</v>
      </c>
      <c r="DM43" s="3">
        <v>51.19</v>
      </c>
      <c r="DN43" s="3">
        <v>51.19</v>
      </c>
      <c r="DO43" s="3">
        <v>51.19</v>
      </c>
      <c r="DP43" s="3">
        <v>51.19</v>
      </c>
      <c r="DQ43" s="3">
        <v>51.19</v>
      </c>
      <c r="DR43" s="3">
        <v>51.19</v>
      </c>
      <c r="DS43" s="3">
        <v>51.19</v>
      </c>
      <c r="DT43" s="3">
        <v>51.19</v>
      </c>
      <c r="DU43" s="3">
        <v>51.19</v>
      </c>
      <c r="DV43" s="3">
        <v>51.19</v>
      </c>
      <c r="DW43" s="3"/>
    </row>
    <row r="44" spans="1:127" x14ac:dyDescent="0.2">
      <c r="A44">
        <f t="shared" si="4"/>
        <v>38</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v>1</v>
      </c>
      <c r="AO44" s="3">
        <v>2</v>
      </c>
      <c r="AP44" s="3">
        <v>3.01</v>
      </c>
      <c r="AQ44" s="3">
        <v>4.01</v>
      </c>
      <c r="AR44" s="3">
        <v>5.01</v>
      </c>
      <c r="AS44" s="3">
        <v>6.02</v>
      </c>
      <c r="AT44" s="3">
        <v>7.03</v>
      </c>
      <c r="AU44" s="3">
        <v>8.0299999999999994</v>
      </c>
      <c r="AV44" s="3">
        <v>9.0399999999999991</v>
      </c>
      <c r="AW44" s="3">
        <v>10.050000000000001</v>
      </c>
      <c r="AX44" s="3">
        <v>11.06</v>
      </c>
      <c r="AY44" s="3">
        <v>12.06</v>
      </c>
      <c r="AZ44" s="3">
        <v>13.07</v>
      </c>
      <c r="BA44" s="3">
        <v>14.08</v>
      </c>
      <c r="BB44" s="3">
        <v>15.08</v>
      </c>
      <c r="BC44" s="3">
        <v>16.09</v>
      </c>
      <c r="BD44" s="3">
        <v>17.100000000000001</v>
      </c>
      <c r="BE44" s="3">
        <v>18.100000000000001</v>
      </c>
      <c r="BF44" s="3">
        <v>19.11</v>
      </c>
      <c r="BG44" s="3">
        <v>20.11</v>
      </c>
      <c r="BH44" s="3">
        <v>21.11</v>
      </c>
      <c r="BI44" s="3">
        <v>22.11</v>
      </c>
      <c r="BJ44" s="3">
        <v>23.1</v>
      </c>
      <c r="BK44" s="3">
        <v>24.09</v>
      </c>
      <c r="BL44" s="3">
        <v>25.08</v>
      </c>
      <c r="BM44" s="3">
        <v>26.07</v>
      </c>
      <c r="BN44" s="3">
        <v>27.05</v>
      </c>
      <c r="BO44" s="3">
        <v>28.02</v>
      </c>
      <c r="BP44" s="3">
        <v>28.99</v>
      </c>
      <c r="BQ44" s="3">
        <v>29.95</v>
      </c>
      <c r="BR44" s="3">
        <v>30.91</v>
      </c>
      <c r="BS44" s="3">
        <v>31.86</v>
      </c>
      <c r="BT44" s="3">
        <v>32.799999999999997</v>
      </c>
      <c r="BU44" s="3">
        <v>33.729999999999997</v>
      </c>
      <c r="BV44" s="3">
        <v>34.64</v>
      </c>
      <c r="BW44" s="3">
        <v>35.549999999999997</v>
      </c>
      <c r="BX44" s="3">
        <v>36.450000000000003</v>
      </c>
      <c r="BY44" s="3">
        <v>37.33</v>
      </c>
      <c r="BZ44" s="3">
        <v>38.200000000000003</v>
      </c>
      <c r="CA44" s="3">
        <v>39.04</v>
      </c>
      <c r="CB44" s="3">
        <v>39.880000000000003</v>
      </c>
      <c r="CC44" s="3">
        <v>40.69</v>
      </c>
      <c r="CD44" s="3">
        <v>41.47</v>
      </c>
      <c r="CE44" s="3">
        <v>42.24</v>
      </c>
      <c r="CF44" s="3">
        <v>42.98</v>
      </c>
      <c r="CG44" s="3">
        <v>43.69</v>
      </c>
      <c r="CH44" s="3">
        <v>44.37</v>
      </c>
      <c r="CI44" s="3">
        <v>45.02</v>
      </c>
      <c r="CJ44" s="3">
        <v>45.63</v>
      </c>
      <c r="CK44" s="3">
        <v>46.2</v>
      </c>
      <c r="CL44" s="3">
        <v>46.74</v>
      </c>
      <c r="CM44" s="3">
        <v>47.23</v>
      </c>
      <c r="CN44" s="3">
        <v>47.68</v>
      </c>
      <c r="CO44" s="3">
        <v>48.09</v>
      </c>
      <c r="CP44" s="3">
        <v>48.45</v>
      </c>
      <c r="CQ44" s="3">
        <v>48.77</v>
      </c>
      <c r="CR44" s="3">
        <v>49.04</v>
      </c>
      <c r="CS44" s="3">
        <v>49.27</v>
      </c>
      <c r="CT44" s="3">
        <v>49.46</v>
      </c>
      <c r="CU44" s="3">
        <v>49.61</v>
      </c>
      <c r="CV44" s="3">
        <v>49.73</v>
      </c>
      <c r="CW44" s="3">
        <v>49.82</v>
      </c>
      <c r="CX44" s="3">
        <v>49.88</v>
      </c>
      <c r="CY44" s="3">
        <v>49.93</v>
      </c>
      <c r="CZ44" s="3">
        <v>49.96</v>
      </c>
      <c r="DA44" s="3">
        <v>49.98</v>
      </c>
      <c r="DB44" s="3">
        <v>49.99</v>
      </c>
      <c r="DC44" s="3">
        <v>49.99</v>
      </c>
      <c r="DD44" s="3">
        <v>50</v>
      </c>
      <c r="DE44" s="3">
        <v>50</v>
      </c>
      <c r="DF44" s="3">
        <v>50</v>
      </c>
      <c r="DG44" s="3">
        <v>50</v>
      </c>
      <c r="DH44" s="3">
        <v>50</v>
      </c>
      <c r="DI44" s="3">
        <v>50</v>
      </c>
      <c r="DJ44" s="3">
        <v>50</v>
      </c>
      <c r="DK44" s="3">
        <v>50</v>
      </c>
      <c r="DL44" s="3">
        <v>50</v>
      </c>
      <c r="DM44" s="3">
        <v>50</v>
      </c>
      <c r="DN44" s="3">
        <v>50</v>
      </c>
      <c r="DO44" s="3">
        <v>50</v>
      </c>
      <c r="DP44" s="3">
        <v>50</v>
      </c>
      <c r="DQ44" s="3">
        <v>50</v>
      </c>
      <c r="DR44" s="3">
        <v>50</v>
      </c>
      <c r="DS44" s="3">
        <v>50</v>
      </c>
      <c r="DT44" s="3">
        <v>50</v>
      </c>
      <c r="DU44" s="3">
        <v>50</v>
      </c>
      <c r="DV44" s="3">
        <v>50</v>
      </c>
      <c r="DW44" s="3"/>
    </row>
    <row r="45" spans="1:127" x14ac:dyDescent="0.2">
      <c r="A45">
        <f t="shared" si="4"/>
        <v>39</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v>1</v>
      </c>
      <c r="AP45" s="3">
        <v>2</v>
      </c>
      <c r="AQ45" s="3">
        <v>3</v>
      </c>
      <c r="AR45" s="3">
        <v>4.01</v>
      </c>
      <c r="AS45" s="3">
        <v>5.01</v>
      </c>
      <c r="AT45" s="3">
        <v>6.02</v>
      </c>
      <c r="AU45" s="3">
        <v>7.02</v>
      </c>
      <c r="AV45" s="3">
        <v>8.0299999999999994</v>
      </c>
      <c r="AW45" s="3">
        <v>9.0299999999999994</v>
      </c>
      <c r="AX45" s="3">
        <v>10.039999999999999</v>
      </c>
      <c r="AY45" s="3">
        <v>11.05</v>
      </c>
      <c r="AZ45" s="3">
        <v>12.05</v>
      </c>
      <c r="BA45" s="3">
        <v>13.06</v>
      </c>
      <c r="BB45" s="3">
        <v>14.06</v>
      </c>
      <c r="BC45" s="3">
        <v>15.07</v>
      </c>
      <c r="BD45" s="3">
        <v>16.07</v>
      </c>
      <c r="BE45" s="3">
        <v>17.079999999999998</v>
      </c>
      <c r="BF45" s="3">
        <v>18.079999999999998</v>
      </c>
      <c r="BG45" s="3">
        <v>19.079999999999998</v>
      </c>
      <c r="BH45" s="3">
        <v>20.079999999999998</v>
      </c>
      <c r="BI45" s="3">
        <v>21.07</v>
      </c>
      <c r="BJ45" s="3">
        <v>22.07</v>
      </c>
      <c r="BK45" s="3">
        <v>23.06</v>
      </c>
      <c r="BL45" s="3">
        <v>24.04</v>
      </c>
      <c r="BM45" s="3">
        <v>25.03</v>
      </c>
      <c r="BN45" s="3">
        <v>26</v>
      </c>
      <c r="BO45" s="3">
        <v>26.98</v>
      </c>
      <c r="BP45" s="3">
        <v>27.94</v>
      </c>
      <c r="BQ45" s="3">
        <v>28.9</v>
      </c>
      <c r="BR45" s="3">
        <v>29.86</v>
      </c>
      <c r="BS45" s="3">
        <v>30.8</v>
      </c>
      <c r="BT45" s="3">
        <v>31.74</v>
      </c>
      <c r="BU45" s="3">
        <v>32.67</v>
      </c>
      <c r="BV45" s="3">
        <v>33.58</v>
      </c>
      <c r="BW45" s="3">
        <v>34.49</v>
      </c>
      <c r="BX45" s="3">
        <v>35.380000000000003</v>
      </c>
      <c r="BY45" s="3">
        <v>36.26</v>
      </c>
      <c r="BZ45" s="3">
        <v>37.119999999999997</v>
      </c>
      <c r="CA45" s="3">
        <v>37.96</v>
      </c>
      <c r="CB45" s="3">
        <v>38.79</v>
      </c>
      <c r="CC45" s="3">
        <v>39.6</v>
      </c>
      <c r="CD45" s="3">
        <v>40.380000000000003</v>
      </c>
      <c r="CE45" s="3">
        <v>41.14</v>
      </c>
      <c r="CF45" s="3">
        <v>41.88</v>
      </c>
      <c r="CG45" s="3">
        <v>42.58</v>
      </c>
      <c r="CH45" s="3">
        <v>43.26</v>
      </c>
      <c r="CI45" s="3">
        <v>43.9</v>
      </c>
      <c r="CJ45" s="3">
        <v>44.51</v>
      </c>
      <c r="CK45" s="3">
        <v>45.07</v>
      </c>
      <c r="CL45" s="3">
        <v>45.6</v>
      </c>
      <c r="CM45" s="3">
        <v>46.09</v>
      </c>
      <c r="CN45" s="3">
        <v>46.54</v>
      </c>
      <c r="CO45" s="3">
        <v>46.94</v>
      </c>
      <c r="CP45" s="3">
        <v>47.3</v>
      </c>
      <c r="CQ45" s="3">
        <v>47.61</v>
      </c>
      <c r="CR45" s="3">
        <v>47.88</v>
      </c>
      <c r="CS45" s="3">
        <v>48.1</v>
      </c>
      <c r="CT45" s="3">
        <v>48.29</v>
      </c>
      <c r="CU45" s="3">
        <v>48.44</v>
      </c>
      <c r="CV45" s="3">
        <v>48.55</v>
      </c>
      <c r="CW45" s="3">
        <v>48.64</v>
      </c>
      <c r="CX45" s="3">
        <v>48.7</v>
      </c>
      <c r="CY45" s="3">
        <v>48.74</v>
      </c>
      <c r="CZ45" s="3">
        <v>48.77</v>
      </c>
      <c r="DA45" s="3">
        <v>48.79</v>
      </c>
      <c r="DB45" s="3">
        <v>48.8</v>
      </c>
      <c r="DC45" s="3">
        <v>48.81</v>
      </c>
      <c r="DD45" s="3">
        <v>48.81</v>
      </c>
      <c r="DE45" s="3">
        <v>48.81</v>
      </c>
      <c r="DF45" s="3">
        <v>48.81</v>
      </c>
      <c r="DG45" s="3">
        <v>48.81</v>
      </c>
      <c r="DH45" s="3">
        <v>48.81</v>
      </c>
      <c r="DI45" s="3">
        <v>48.81</v>
      </c>
      <c r="DJ45" s="3">
        <v>48.81</v>
      </c>
      <c r="DK45" s="3">
        <v>48.81</v>
      </c>
      <c r="DL45" s="3">
        <v>48.81</v>
      </c>
      <c r="DM45" s="3">
        <v>48.81</v>
      </c>
      <c r="DN45" s="3">
        <v>48.81</v>
      </c>
      <c r="DO45" s="3">
        <v>48.81</v>
      </c>
      <c r="DP45" s="3">
        <v>48.81</v>
      </c>
      <c r="DQ45" s="3">
        <v>48.81</v>
      </c>
      <c r="DR45" s="3">
        <v>48.81</v>
      </c>
      <c r="DS45" s="3">
        <v>48.81</v>
      </c>
      <c r="DT45" s="3">
        <v>48.81</v>
      </c>
      <c r="DU45" s="3">
        <v>48.81</v>
      </c>
      <c r="DV45" s="3">
        <v>48.81</v>
      </c>
      <c r="DW45" s="3"/>
    </row>
    <row r="46" spans="1:127" x14ac:dyDescent="0.2">
      <c r="A46">
        <f t="shared" si="4"/>
        <v>40</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v>1</v>
      </c>
      <c r="AQ46" s="3">
        <v>2</v>
      </c>
      <c r="AR46" s="3">
        <v>3</v>
      </c>
      <c r="AS46" s="3">
        <v>4.01</v>
      </c>
      <c r="AT46" s="3">
        <v>5.01</v>
      </c>
      <c r="AU46" s="3">
        <v>6.02</v>
      </c>
      <c r="AV46" s="3">
        <v>7.02</v>
      </c>
      <c r="AW46" s="3">
        <v>8.02</v>
      </c>
      <c r="AX46" s="3">
        <v>9.0299999999999994</v>
      </c>
      <c r="AY46" s="3">
        <v>10.029999999999999</v>
      </c>
      <c r="AZ46" s="3">
        <v>11.04</v>
      </c>
      <c r="BA46" s="3">
        <v>12.04</v>
      </c>
      <c r="BB46" s="3">
        <v>13.05</v>
      </c>
      <c r="BC46" s="3">
        <v>14.05</v>
      </c>
      <c r="BD46" s="3">
        <v>15.05</v>
      </c>
      <c r="BE46" s="3">
        <v>16.059999999999999</v>
      </c>
      <c r="BF46" s="3">
        <v>17.059999999999999</v>
      </c>
      <c r="BG46" s="3">
        <v>18.05</v>
      </c>
      <c r="BH46" s="3">
        <v>19.05</v>
      </c>
      <c r="BI46" s="3">
        <v>20.05</v>
      </c>
      <c r="BJ46" s="3">
        <v>21.04</v>
      </c>
      <c r="BK46" s="3">
        <v>22.03</v>
      </c>
      <c r="BL46" s="3">
        <v>23.01</v>
      </c>
      <c r="BM46" s="3">
        <v>23.99</v>
      </c>
      <c r="BN46" s="3">
        <v>24.97</v>
      </c>
      <c r="BO46" s="3">
        <v>25.94</v>
      </c>
      <c r="BP46" s="3">
        <v>26.9</v>
      </c>
      <c r="BQ46" s="3">
        <v>27.86</v>
      </c>
      <c r="BR46" s="3">
        <v>28.81</v>
      </c>
      <c r="BS46" s="3">
        <v>29.75</v>
      </c>
      <c r="BT46" s="3">
        <v>30.69</v>
      </c>
      <c r="BU46" s="3">
        <v>31.61</v>
      </c>
      <c r="BV46" s="3">
        <v>32.520000000000003</v>
      </c>
      <c r="BW46" s="3">
        <v>33.43</v>
      </c>
      <c r="BX46" s="3">
        <v>34.31</v>
      </c>
      <c r="BY46" s="3">
        <v>35.19</v>
      </c>
      <c r="BZ46" s="3">
        <v>36.049999999999997</v>
      </c>
      <c r="CA46" s="3">
        <v>36.89</v>
      </c>
      <c r="CB46" s="3">
        <v>37.71</v>
      </c>
      <c r="CC46" s="3">
        <v>38.520000000000003</v>
      </c>
      <c r="CD46" s="3">
        <v>39.299999999999997</v>
      </c>
      <c r="CE46" s="3">
        <v>40.049999999999997</v>
      </c>
      <c r="CF46" s="3">
        <v>40.78</v>
      </c>
      <c r="CG46" s="3">
        <v>41.48</v>
      </c>
      <c r="CH46" s="3">
        <v>42.15</v>
      </c>
      <c r="CI46" s="3">
        <v>42.79</v>
      </c>
      <c r="CJ46" s="3">
        <v>43.39</v>
      </c>
      <c r="CK46" s="3">
        <v>43.95</v>
      </c>
      <c r="CL46" s="3">
        <v>44.48</v>
      </c>
      <c r="CM46" s="3">
        <v>44.96</v>
      </c>
      <c r="CN46" s="3">
        <v>45.4</v>
      </c>
      <c r="CO46" s="3">
        <v>45.8</v>
      </c>
      <c r="CP46" s="3">
        <v>46.15</v>
      </c>
      <c r="CQ46" s="3">
        <v>46.46</v>
      </c>
      <c r="CR46" s="3">
        <v>46.72</v>
      </c>
      <c r="CS46" s="3">
        <v>46.94</v>
      </c>
      <c r="CT46" s="3">
        <v>47.12</v>
      </c>
      <c r="CU46" s="3">
        <v>47.27</v>
      </c>
      <c r="CV46" s="3">
        <v>47.38</v>
      </c>
      <c r="CW46" s="3">
        <v>47.46</v>
      </c>
      <c r="CX46" s="3">
        <v>47.52</v>
      </c>
      <c r="CY46" s="3">
        <v>47.57</v>
      </c>
      <c r="CZ46" s="3">
        <v>47.59</v>
      </c>
      <c r="DA46" s="3">
        <v>47.61</v>
      </c>
      <c r="DB46" s="3">
        <v>47.62</v>
      </c>
      <c r="DC46" s="3">
        <v>47.63</v>
      </c>
      <c r="DD46" s="3">
        <v>47.63</v>
      </c>
      <c r="DE46" s="3">
        <v>47.63</v>
      </c>
      <c r="DF46" s="3">
        <v>47.63</v>
      </c>
      <c r="DG46" s="3">
        <v>47.63</v>
      </c>
      <c r="DH46" s="3">
        <v>47.63</v>
      </c>
      <c r="DI46" s="3">
        <v>47.63</v>
      </c>
      <c r="DJ46" s="3">
        <v>47.63</v>
      </c>
      <c r="DK46" s="3">
        <v>47.63</v>
      </c>
      <c r="DL46" s="3">
        <v>47.63</v>
      </c>
      <c r="DM46" s="3">
        <v>47.63</v>
      </c>
      <c r="DN46" s="3">
        <v>47.63</v>
      </c>
      <c r="DO46" s="3">
        <v>47.63</v>
      </c>
      <c r="DP46" s="3">
        <v>47.63</v>
      </c>
      <c r="DQ46" s="3">
        <v>47.63</v>
      </c>
      <c r="DR46" s="3">
        <v>47.63</v>
      </c>
      <c r="DS46" s="3">
        <v>47.63</v>
      </c>
      <c r="DT46" s="3">
        <v>47.63</v>
      </c>
      <c r="DU46" s="3">
        <v>47.63</v>
      </c>
      <c r="DV46" s="3">
        <v>47.63</v>
      </c>
      <c r="DW46" s="3"/>
    </row>
    <row r="47" spans="1:127" x14ac:dyDescent="0.2">
      <c r="A47">
        <f t="shared" si="4"/>
        <v>41</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v>1</v>
      </c>
      <c r="AR47" s="3">
        <v>2</v>
      </c>
      <c r="AS47" s="3">
        <v>3</v>
      </c>
      <c r="AT47" s="3">
        <v>4.01</v>
      </c>
      <c r="AU47" s="3">
        <v>5.01</v>
      </c>
      <c r="AV47" s="3">
        <v>6.01</v>
      </c>
      <c r="AW47" s="3">
        <v>7.02</v>
      </c>
      <c r="AX47" s="3">
        <v>8.02</v>
      </c>
      <c r="AY47" s="3">
        <v>9.02</v>
      </c>
      <c r="AZ47" s="3">
        <v>10.029999999999999</v>
      </c>
      <c r="BA47" s="3">
        <v>11.03</v>
      </c>
      <c r="BB47" s="3">
        <v>12.03</v>
      </c>
      <c r="BC47" s="3">
        <v>13.04</v>
      </c>
      <c r="BD47" s="3">
        <v>14.04</v>
      </c>
      <c r="BE47" s="3">
        <v>15.04</v>
      </c>
      <c r="BF47" s="3">
        <v>16.04</v>
      </c>
      <c r="BG47" s="3">
        <v>17.03</v>
      </c>
      <c r="BH47" s="3">
        <v>18.03</v>
      </c>
      <c r="BI47" s="3">
        <v>19.02</v>
      </c>
      <c r="BJ47" s="3">
        <v>20.010000000000002</v>
      </c>
      <c r="BK47" s="3">
        <v>21</v>
      </c>
      <c r="BL47" s="3">
        <v>21.98</v>
      </c>
      <c r="BM47" s="3">
        <v>22.96</v>
      </c>
      <c r="BN47" s="3">
        <v>23.93</v>
      </c>
      <c r="BO47" s="3">
        <v>24.9</v>
      </c>
      <c r="BP47" s="3">
        <v>25.86</v>
      </c>
      <c r="BQ47" s="3">
        <v>26.82</v>
      </c>
      <c r="BR47" s="3">
        <v>27.77</v>
      </c>
      <c r="BS47" s="3">
        <v>28.71</v>
      </c>
      <c r="BT47" s="3">
        <v>29.64</v>
      </c>
      <c r="BU47" s="3">
        <v>30.56</v>
      </c>
      <c r="BV47" s="3">
        <v>31.47</v>
      </c>
      <c r="BW47" s="3">
        <v>32.369999999999997</v>
      </c>
      <c r="BX47" s="3">
        <v>33.26</v>
      </c>
      <c r="BY47" s="3">
        <v>34.130000000000003</v>
      </c>
      <c r="BZ47" s="3">
        <v>34.979999999999997</v>
      </c>
      <c r="CA47" s="3">
        <v>35.82</v>
      </c>
      <c r="CB47" s="3">
        <v>36.64</v>
      </c>
      <c r="CC47" s="3">
        <v>37.44</v>
      </c>
      <c r="CD47" s="3">
        <v>38.22</v>
      </c>
      <c r="CE47" s="3">
        <v>38.97</v>
      </c>
      <c r="CF47" s="3">
        <v>39.69</v>
      </c>
      <c r="CG47" s="3">
        <v>40.39</v>
      </c>
      <c r="CH47" s="3">
        <v>41.06</v>
      </c>
      <c r="CI47" s="3">
        <v>41.69</v>
      </c>
      <c r="CJ47" s="3">
        <v>42.28</v>
      </c>
      <c r="CK47" s="3">
        <v>42.84</v>
      </c>
      <c r="CL47" s="3">
        <v>43.36</v>
      </c>
      <c r="CM47" s="3">
        <v>43.84</v>
      </c>
      <c r="CN47" s="3">
        <v>44.27</v>
      </c>
      <c r="CO47" s="3">
        <v>44.66</v>
      </c>
      <c r="CP47" s="3">
        <v>45.01</v>
      </c>
      <c r="CQ47" s="3">
        <v>45.31</v>
      </c>
      <c r="CR47" s="3">
        <v>45.57</v>
      </c>
      <c r="CS47" s="3">
        <v>45.79</v>
      </c>
      <c r="CT47" s="3">
        <v>45.97</v>
      </c>
      <c r="CU47" s="3">
        <v>46.11</v>
      </c>
      <c r="CV47" s="3">
        <v>46.22</v>
      </c>
      <c r="CW47" s="3">
        <v>46.3</v>
      </c>
      <c r="CX47" s="3">
        <v>46.36</v>
      </c>
      <c r="CY47" s="3">
        <v>46.4</v>
      </c>
      <c r="CZ47" s="3">
        <v>46.42</v>
      </c>
      <c r="DA47" s="3">
        <v>46.44</v>
      </c>
      <c r="DB47" s="3">
        <v>46.45</v>
      </c>
      <c r="DC47" s="3">
        <v>46.45</v>
      </c>
      <c r="DD47" s="3">
        <v>46.46</v>
      </c>
      <c r="DE47" s="3">
        <v>46.46</v>
      </c>
      <c r="DF47" s="3">
        <v>46.46</v>
      </c>
      <c r="DG47" s="3">
        <v>46.46</v>
      </c>
      <c r="DH47" s="3">
        <v>46.46</v>
      </c>
      <c r="DI47" s="3">
        <v>46.46</v>
      </c>
      <c r="DJ47" s="3">
        <v>46.46</v>
      </c>
      <c r="DK47" s="3">
        <v>46.46</v>
      </c>
      <c r="DL47" s="3">
        <v>46.46</v>
      </c>
      <c r="DM47" s="3">
        <v>46.46</v>
      </c>
      <c r="DN47" s="3">
        <v>46.46</v>
      </c>
      <c r="DO47" s="3">
        <v>46.46</v>
      </c>
      <c r="DP47" s="3">
        <v>46.46</v>
      </c>
      <c r="DQ47" s="3">
        <v>46.46</v>
      </c>
      <c r="DR47" s="3">
        <v>46.46</v>
      </c>
      <c r="DS47" s="3">
        <v>46.46</v>
      </c>
      <c r="DT47" s="3">
        <v>46.46</v>
      </c>
      <c r="DU47" s="3">
        <v>46.46</v>
      </c>
      <c r="DV47" s="3">
        <v>46.46</v>
      </c>
      <c r="DW47" s="3"/>
    </row>
    <row r="48" spans="1:127" x14ac:dyDescent="0.2">
      <c r="A48">
        <f t="shared" si="4"/>
        <v>42</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v>1</v>
      </c>
      <c r="AS48" s="3">
        <v>2</v>
      </c>
      <c r="AT48" s="3">
        <v>3</v>
      </c>
      <c r="AU48" s="3">
        <v>4.01</v>
      </c>
      <c r="AV48" s="3">
        <v>5.01</v>
      </c>
      <c r="AW48" s="3">
        <v>6.01</v>
      </c>
      <c r="AX48" s="3">
        <v>7.01</v>
      </c>
      <c r="AY48" s="3">
        <v>8.02</v>
      </c>
      <c r="AZ48" s="3">
        <v>9.02</v>
      </c>
      <c r="BA48" s="3">
        <v>10.02</v>
      </c>
      <c r="BB48" s="3">
        <v>11.02</v>
      </c>
      <c r="BC48" s="3">
        <v>12.02</v>
      </c>
      <c r="BD48" s="3">
        <v>13.02</v>
      </c>
      <c r="BE48" s="3">
        <v>14.02</v>
      </c>
      <c r="BF48" s="3">
        <v>15.02</v>
      </c>
      <c r="BG48" s="3">
        <v>16.02</v>
      </c>
      <c r="BH48" s="3">
        <v>17.010000000000002</v>
      </c>
      <c r="BI48" s="3">
        <v>18</v>
      </c>
      <c r="BJ48" s="3">
        <v>18.989999999999998</v>
      </c>
      <c r="BK48" s="3">
        <v>19.97</v>
      </c>
      <c r="BL48" s="3">
        <v>20.96</v>
      </c>
      <c r="BM48" s="3">
        <v>21.93</v>
      </c>
      <c r="BN48" s="3">
        <v>22.9</v>
      </c>
      <c r="BO48" s="3">
        <v>23.87</v>
      </c>
      <c r="BP48" s="3">
        <v>24.83</v>
      </c>
      <c r="BQ48" s="3">
        <v>25.78</v>
      </c>
      <c r="BR48" s="3">
        <v>26.73</v>
      </c>
      <c r="BS48" s="3">
        <v>27.67</v>
      </c>
      <c r="BT48" s="3">
        <v>28.6</v>
      </c>
      <c r="BU48" s="3">
        <v>29.52</v>
      </c>
      <c r="BV48" s="3">
        <v>30.42</v>
      </c>
      <c r="BW48" s="3">
        <v>31.32</v>
      </c>
      <c r="BX48" s="3">
        <v>32.200000000000003</v>
      </c>
      <c r="BY48" s="3">
        <v>33.07</v>
      </c>
      <c r="BZ48" s="3">
        <v>33.92</v>
      </c>
      <c r="CA48" s="3">
        <v>34.76</v>
      </c>
      <c r="CB48" s="3">
        <v>35.58</v>
      </c>
      <c r="CC48" s="3">
        <v>36.369999999999997</v>
      </c>
      <c r="CD48" s="3">
        <v>37.14</v>
      </c>
      <c r="CE48" s="3">
        <v>37.89</v>
      </c>
      <c r="CF48" s="3">
        <v>38.61</v>
      </c>
      <c r="CG48" s="3">
        <v>39.299999999999997</v>
      </c>
      <c r="CH48" s="3">
        <v>39.96</v>
      </c>
      <c r="CI48" s="3">
        <v>40.590000000000003</v>
      </c>
      <c r="CJ48" s="3">
        <v>41.18</v>
      </c>
      <c r="CK48" s="3">
        <v>41.74</v>
      </c>
      <c r="CL48" s="3">
        <v>42.25</v>
      </c>
      <c r="CM48" s="3">
        <v>42.72</v>
      </c>
      <c r="CN48" s="3">
        <v>43.15</v>
      </c>
      <c r="CO48" s="3">
        <v>43.54</v>
      </c>
      <c r="CP48" s="3">
        <v>43.88</v>
      </c>
      <c r="CQ48" s="3">
        <v>44.17</v>
      </c>
      <c r="CR48" s="3">
        <v>44.43</v>
      </c>
      <c r="CS48" s="3">
        <v>44.64</v>
      </c>
      <c r="CT48" s="3">
        <v>44.82</v>
      </c>
      <c r="CU48" s="3">
        <v>44.95</v>
      </c>
      <c r="CV48" s="3">
        <v>45.06</v>
      </c>
      <c r="CW48" s="3">
        <v>45.14</v>
      </c>
      <c r="CX48" s="3">
        <v>45.2</v>
      </c>
      <c r="CY48" s="3">
        <v>45.23</v>
      </c>
      <c r="CZ48" s="3">
        <v>45.26</v>
      </c>
      <c r="DA48" s="3">
        <v>45.28</v>
      </c>
      <c r="DB48" s="3">
        <v>45.29</v>
      </c>
      <c r="DC48" s="3">
        <v>45.29</v>
      </c>
      <c r="DD48" s="3">
        <v>45.29</v>
      </c>
      <c r="DE48" s="3">
        <v>45.29</v>
      </c>
      <c r="DF48" s="3">
        <v>45.3</v>
      </c>
      <c r="DG48" s="3">
        <v>45.3</v>
      </c>
      <c r="DH48" s="3">
        <v>45.3</v>
      </c>
      <c r="DI48" s="3">
        <v>45.3</v>
      </c>
      <c r="DJ48" s="3">
        <v>45.3</v>
      </c>
      <c r="DK48" s="3">
        <v>45.3</v>
      </c>
      <c r="DL48" s="3">
        <v>45.3</v>
      </c>
      <c r="DM48" s="3">
        <v>45.3</v>
      </c>
      <c r="DN48" s="3">
        <v>45.3</v>
      </c>
      <c r="DO48" s="3">
        <v>45.3</v>
      </c>
      <c r="DP48" s="3">
        <v>45.3</v>
      </c>
      <c r="DQ48" s="3">
        <v>45.3</v>
      </c>
      <c r="DR48" s="3">
        <v>45.3</v>
      </c>
      <c r="DS48" s="3">
        <v>45.3</v>
      </c>
      <c r="DT48" s="3">
        <v>45.3</v>
      </c>
      <c r="DU48" s="3">
        <v>45.3</v>
      </c>
      <c r="DV48" s="3">
        <v>45.3</v>
      </c>
      <c r="DW48" s="3"/>
    </row>
    <row r="49" spans="1:127" x14ac:dyDescent="0.2">
      <c r="A49">
        <f t="shared" si="4"/>
        <v>43</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v>1</v>
      </c>
      <c r="AT49" s="3">
        <v>2</v>
      </c>
      <c r="AU49" s="3">
        <v>3</v>
      </c>
      <c r="AV49" s="3">
        <v>4</v>
      </c>
      <c r="AW49" s="3">
        <v>5.01</v>
      </c>
      <c r="AX49" s="3">
        <v>6.01</v>
      </c>
      <c r="AY49" s="3">
        <v>7.01</v>
      </c>
      <c r="AZ49" s="3">
        <v>8.01</v>
      </c>
      <c r="BA49" s="3">
        <v>9.01</v>
      </c>
      <c r="BB49" s="3">
        <v>10.01</v>
      </c>
      <c r="BC49" s="3">
        <v>11.01</v>
      </c>
      <c r="BD49" s="3">
        <v>12.01</v>
      </c>
      <c r="BE49" s="3">
        <v>13.01</v>
      </c>
      <c r="BF49" s="3">
        <v>14.01</v>
      </c>
      <c r="BG49" s="3">
        <v>15</v>
      </c>
      <c r="BH49" s="3">
        <v>15.99</v>
      </c>
      <c r="BI49" s="3">
        <v>16.98</v>
      </c>
      <c r="BJ49" s="3">
        <v>17.97</v>
      </c>
      <c r="BK49" s="3">
        <v>18.95</v>
      </c>
      <c r="BL49" s="3">
        <v>19.93</v>
      </c>
      <c r="BM49" s="3">
        <v>20.91</v>
      </c>
      <c r="BN49" s="3">
        <v>21.88</v>
      </c>
      <c r="BO49" s="3">
        <v>22.84</v>
      </c>
      <c r="BP49" s="3">
        <v>23.8</v>
      </c>
      <c r="BQ49" s="3">
        <v>24.75</v>
      </c>
      <c r="BR49" s="3">
        <v>25.7</v>
      </c>
      <c r="BS49" s="3">
        <v>26.63</v>
      </c>
      <c r="BT49" s="3">
        <v>27.56</v>
      </c>
      <c r="BU49" s="3">
        <v>28.48</v>
      </c>
      <c r="BV49" s="3">
        <v>29.38</v>
      </c>
      <c r="BW49" s="3">
        <v>30.28</v>
      </c>
      <c r="BX49" s="3">
        <v>31.16</v>
      </c>
      <c r="BY49" s="3">
        <v>32.020000000000003</v>
      </c>
      <c r="BZ49" s="3">
        <v>32.869999999999997</v>
      </c>
      <c r="CA49" s="3">
        <v>33.700000000000003</v>
      </c>
      <c r="CB49" s="3">
        <v>34.520000000000003</v>
      </c>
      <c r="CC49" s="3">
        <v>35.31</v>
      </c>
      <c r="CD49" s="3">
        <v>36.07</v>
      </c>
      <c r="CE49" s="3">
        <v>36.82</v>
      </c>
      <c r="CF49" s="3">
        <v>37.54</v>
      </c>
      <c r="CG49" s="3">
        <v>38.22</v>
      </c>
      <c r="CH49" s="3">
        <v>38.880000000000003</v>
      </c>
      <c r="CI49" s="3">
        <v>39.5</v>
      </c>
      <c r="CJ49" s="3">
        <v>40.090000000000003</v>
      </c>
      <c r="CK49" s="3">
        <v>40.64</v>
      </c>
      <c r="CL49" s="3">
        <v>41.14</v>
      </c>
      <c r="CM49" s="3">
        <v>41.61</v>
      </c>
      <c r="CN49" s="3">
        <v>42.03</v>
      </c>
      <c r="CO49" s="3">
        <v>42.41</v>
      </c>
      <c r="CP49" s="3">
        <v>42.75</v>
      </c>
      <c r="CQ49" s="3">
        <v>43.04</v>
      </c>
      <c r="CR49" s="3">
        <v>43.29</v>
      </c>
      <c r="CS49" s="3">
        <v>43.5</v>
      </c>
      <c r="CT49" s="3">
        <v>43.67</v>
      </c>
      <c r="CU49" s="3">
        <v>43.81</v>
      </c>
      <c r="CV49" s="3">
        <v>43.91</v>
      </c>
      <c r="CW49" s="3">
        <v>43.99</v>
      </c>
      <c r="CX49" s="3">
        <v>44.04</v>
      </c>
      <c r="CY49" s="3">
        <v>44.08</v>
      </c>
      <c r="CZ49" s="3">
        <v>44.11</v>
      </c>
      <c r="DA49" s="3">
        <v>44.12</v>
      </c>
      <c r="DB49" s="3">
        <v>44.13</v>
      </c>
      <c r="DC49" s="3">
        <v>44.13</v>
      </c>
      <c r="DD49" s="3">
        <v>44.14</v>
      </c>
      <c r="DE49" s="3">
        <v>44.14</v>
      </c>
      <c r="DF49" s="3">
        <v>44.14</v>
      </c>
      <c r="DG49" s="3">
        <v>44.14</v>
      </c>
      <c r="DH49" s="3">
        <v>44.14</v>
      </c>
      <c r="DI49" s="3">
        <v>44.14</v>
      </c>
      <c r="DJ49" s="3">
        <v>44.14</v>
      </c>
      <c r="DK49" s="3">
        <v>44.14</v>
      </c>
      <c r="DL49" s="3">
        <v>44.14</v>
      </c>
      <c r="DM49" s="3">
        <v>44.14</v>
      </c>
      <c r="DN49" s="3">
        <v>44.14</v>
      </c>
      <c r="DO49" s="3">
        <v>44.14</v>
      </c>
      <c r="DP49" s="3">
        <v>44.14</v>
      </c>
      <c r="DQ49" s="3">
        <v>44.14</v>
      </c>
      <c r="DR49" s="3">
        <v>44.14</v>
      </c>
      <c r="DS49" s="3">
        <v>44.14</v>
      </c>
      <c r="DT49" s="3">
        <v>44.14</v>
      </c>
      <c r="DU49" s="3">
        <v>44.14</v>
      </c>
      <c r="DV49" s="3">
        <v>44.14</v>
      </c>
      <c r="DW49" s="3"/>
    </row>
    <row r="50" spans="1:127" x14ac:dyDescent="0.2">
      <c r="A50">
        <f t="shared" si="4"/>
        <v>44</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v>1</v>
      </c>
      <c r="AU50" s="3">
        <v>2</v>
      </c>
      <c r="AV50" s="3">
        <v>3</v>
      </c>
      <c r="AW50" s="3">
        <v>4</v>
      </c>
      <c r="AX50" s="3">
        <v>5</v>
      </c>
      <c r="AY50" s="3">
        <v>6.01</v>
      </c>
      <c r="AZ50" s="3">
        <v>7.01</v>
      </c>
      <c r="BA50" s="3">
        <v>8.01</v>
      </c>
      <c r="BB50" s="3">
        <v>9.01</v>
      </c>
      <c r="BC50" s="3">
        <v>10.01</v>
      </c>
      <c r="BD50" s="3">
        <v>11</v>
      </c>
      <c r="BE50" s="3">
        <v>12</v>
      </c>
      <c r="BF50" s="3">
        <v>13</v>
      </c>
      <c r="BG50" s="3">
        <v>13.99</v>
      </c>
      <c r="BH50" s="3">
        <v>14.98</v>
      </c>
      <c r="BI50" s="3">
        <v>15.97</v>
      </c>
      <c r="BJ50" s="3">
        <v>16.96</v>
      </c>
      <c r="BK50" s="3">
        <v>17.940000000000001</v>
      </c>
      <c r="BL50" s="3">
        <v>18.920000000000002</v>
      </c>
      <c r="BM50" s="3">
        <v>19.89</v>
      </c>
      <c r="BN50" s="3">
        <v>20.86</v>
      </c>
      <c r="BO50" s="3">
        <v>21.82</v>
      </c>
      <c r="BP50" s="3">
        <v>22.78</v>
      </c>
      <c r="BQ50" s="3">
        <v>23.73</v>
      </c>
      <c r="BR50" s="3">
        <v>24.67</v>
      </c>
      <c r="BS50" s="3">
        <v>25.6</v>
      </c>
      <c r="BT50" s="3">
        <v>26.53</v>
      </c>
      <c r="BU50" s="3">
        <v>27.44</v>
      </c>
      <c r="BV50" s="3">
        <v>28.35</v>
      </c>
      <c r="BW50" s="3">
        <v>29.24</v>
      </c>
      <c r="BX50" s="3">
        <v>30.11</v>
      </c>
      <c r="BY50" s="3">
        <v>30.98</v>
      </c>
      <c r="BZ50" s="3">
        <v>31.82</v>
      </c>
      <c r="CA50" s="3">
        <v>32.65</v>
      </c>
      <c r="CB50" s="3">
        <v>33.46</v>
      </c>
      <c r="CC50" s="3">
        <v>34.25</v>
      </c>
      <c r="CD50" s="3">
        <v>35.01</v>
      </c>
      <c r="CE50" s="3">
        <v>35.75</v>
      </c>
      <c r="CF50" s="3">
        <v>36.47</v>
      </c>
      <c r="CG50" s="3">
        <v>37.15</v>
      </c>
      <c r="CH50" s="3">
        <v>37.799999999999997</v>
      </c>
      <c r="CI50" s="3">
        <v>38.42</v>
      </c>
      <c r="CJ50" s="3">
        <v>39</v>
      </c>
      <c r="CK50" s="3">
        <v>39.54</v>
      </c>
      <c r="CL50" s="3">
        <v>40.049999999999997</v>
      </c>
      <c r="CM50" s="3">
        <v>40.51</v>
      </c>
      <c r="CN50" s="3">
        <v>40.93</v>
      </c>
      <c r="CO50" s="3">
        <v>41.3</v>
      </c>
      <c r="CP50" s="3">
        <v>41.63</v>
      </c>
      <c r="CQ50" s="3">
        <v>41.92</v>
      </c>
      <c r="CR50" s="3">
        <v>42.17</v>
      </c>
      <c r="CS50" s="3">
        <v>42.37</v>
      </c>
      <c r="CT50" s="3">
        <v>42.54</v>
      </c>
      <c r="CU50" s="3">
        <v>42.67</v>
      </c>
      <c r="CV50" s="3">
        <v>42.77</v>
      </c>
      <c r="CW50" s="3">
        <v>42.84</v>
      </c>
      <c r="CX50" s="3">
        <v>42.9</v>
      </c>
      <c r="CY50" s="3">
        <v>42.93</v>
      </c>
      <c r="CZ50" s="3">
        <v>42.96</v>
      </c>
      <c r="DA50" s="3">
        <v>42.97</v>
      </c>
      <c r="DB50" s="3">
        <v>42.98</v>
      </c>
      <c r="DC50" s="3">
        <v>42.99</v>
      </c>
      <c r="DD50" s="3">
        <v>42.99</v>
      </c>
      <c r="DE50" s="3">
        <v>42.99</v>
      </c>
      <c r="DF50" s="3">
        <v>42.99</v>
      </c>
      <c r="DG50" s="3">
        <v>42.99</v>
      </c>
      <c r="DH50" s="3">
        <v>42.99</v>
      </c>
      <c r="DI50" s="3">
        <v>42.99</v>
      </c>
      <c r="DJ50" s="3">
        <v>42.99</v>
      </c>
      <c r="DK50" s="3">
        <v>42.99</v>
      </c>
      <c r="DL50" s="3">
        <v>42.99</v>
      </c>
      <c r="DM50" s="3">
        <v>42.99</v>
      </c>
      <c r="DN50" s="3">
        <v>42.99</v>
      </c>
      <c r="DO50" s="3">
        <v>42.99</v>
      </c>
      <c r="DP50" s="3">
        <v>42.99</v>
      </c>
      <c r="DQ50" s="3">
        <v>42.99</v>
      </c>
      <c r="DR50" s="3">
        <v>42.99</v>
      </c>
      <c r="DS50" s="3">
        <v>42.99</v>
      </c>
      <c r="DT50" s="3">
        <v>42.99</v>
      </c>
      <c r="DU50" s="3">
        <v>42.99</v>
      </c>
      <c r="DV50" s="3">
        <v>42.99</v>
      </c>
      <c r="DW50" s="3"/>
    </row>
    <row r="51" spans="1:127" x14ac:dyDescent="0.2">
      <c r="A51">
        <f t="shared" si="4"/>
        <v>45</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v>1</v>
      </c>
      <c r="AV51" s="3">
        <v>2</v>
      </c>
      <c r="AW51" s="3">
        <v>3</v>
      </c>
      <c r="AX51" s="3">
        <v>4</v>
      </c>
      <c r="AY51" s="3">
        <v>5</v>
      </c>
      <c r="AZ51" s="3">
        <v>6</v>
      </c>
      <c r="BA51" s="3">
        <v>7</v>
      </c>
      <c r="BB51" s="3">
        <v>8</v>
      </c>
      <c r="BC51" s="3">
        <v>9</v>
      </c>
      <c r="BD51" s="3">
        <v>10</v>
      </c>
      <c r="BE51" s="3">
        <v>10.99</v>
      </c>
      <c r="BF51" s="3">
        <v>11.99</v>
      </c>
      <c r="BG51" s="3">
        <v>12.98</v>
      </c>
      <c r="BH51" s="3">
        <v>13.97</v>
      </c>
      <c r="BI51" s="3">
        <v>14.96</v>
      </c>
      <c r="BJ51" s="3">
        <v>15.94</v>
      </c>
      <c r="BK51" s="3">
        <v>16.93</v>
      </c>
      <c r="BL51" s="3">
        <v>17.899999999999999</v>
      </c>
      <c r="BM51" s="3">
        <v>18.87</v>
      </c>
      <c r="BN51" s="3">
        <v>19.84</v>
      </c>
      <c r="BO51" s="3">
        <v>20.8</v>
      </c>
      <c r="BP51" s="3">
        <v>21.76</v>
      </c>
      <c r="BQ51" s="3">
        <v>22.71</v>
      </c>
      <c r="BR51" s="3">
        <v>23.65</v>
      </c>
      <c r="BS51" s="3">
        <v>24.58</v>
      </c>
      <c r="BT51" s="3">
        <v>25.5</v>
      </c>
      <c r="BU51" s="3">
        <v>26.41</v>
      </c>
      <c r="BV51" s="3">
        <v>27.31</v>
      </c>
      <c r="BW51" s="3">
        <v>28.2</v>
      </c>
      <c r="BX51" s="3">
        <v>29.08</v>
      </c>
      <c r="BY51" s="3">
        <v>29.94</v>
      </c>
      <c r="BZ51" s="3">
        <v>30.78</v>
      </c>
      <c r="CA51" s="3">
        <v>31.61</v>
      </c>
      <c r="CB51" s="3">
        <v>32.409999999999997</v>
      </c>
      <c r="CC51" s="3">
        <v>33.200000000000003</v>
      </c>
      <c r="CD51" s="3">
        <v>33.96</v>
      </c>
      <c r="CE51" s="3">
        <v>34.69</v>
      </c>
      <c r="CF51" s="3">
        <v>35.4</v>
      </c>
      <c r="CG51" s="3">
        <v>36.08</v>
      </c>
      <c r="CH51" s="3">
        <v>36.729999999999997</v>
      </c>
      <c r="CI51" s="3">
        <v>37.340000000000003</v>
      </c>
      <c r="CJ51" s="3">
        <v>37.92</v>
      </c>
      <c r="CK51" s="3">
        <v>38.46</v>
      </c>
      <c r="CL51" s="3">
        <v>38.950000000000003</v>
      </c>
      <c r="CM51" s="3">
        <v>39.409999999999997</v>
      </c>
      <c r="CN51" s="3">
        <v>39.82</v>
      </c>
      <c r="CO51" s="3">
        <v>40.19</v>
      </c>
      <c r="CP51" s="3">
        <v>40.520000000000003</v>
      </c>
      <c r="CQ51" s="3">
        <v>40.799999999999997</v>
      </c>
      <c r="CR51" s="3">
        <v>41.04</v>
      </c>
      <c r="CS51" s="3">
        <v>41.24</v>
      </c>
      <c r="CT51" s="3">
        <v>41.41</v>
      </c>
      <c r="CU51" s="3">
        <v>41.54</v>
      </c>
      <c r="CV51" s="3">
        <v>41.63</v>
      </c>
      <c r="CW51" s="3">
        <v>41.71</v>
      </c>
      <c r="CX51" s="3">
        <v>41.76</v>
      </c>
      <c r="CY51" s="3">
        <v>41.79</v>
      </c>
      <c r="CZ51" s="3">
        <v>41.82</v>
      </c>
      <c r="DA51" s="3">
        <v>41.83</v>
      </c>
      <c r="DB51" s="3">
        <v>41.84</v>
      </c>
      <c r="DC51" s="3">
        <v>41.84</v>
      </c>
      <c r="DD51" s="3">
        <v>41.85</v>
      </c>
      <c r="DE51" s="3">
        <v>41.85</v>
      </c>
      <c r="DF51" s="3">
        <v>41.85</v>
      </c>
      <c r="DG51" s="3">
        <v>41.85</v>
      </c>
      <c r="DH51" s="3">
        <v>41.85</v>
      </c>
      <c r="DI51" s="3">
        <v>41.85</v>
      </c>
      <c r="DJ51" s="3">
        <v>41.85</v>
      </c>
      <c r="DK51" s="3">
        <v>41.85</v>
      </c>
      <c r="DL51" s="3">
        <v>41.85</v>
      </c>
      <c r="DM51" s="3">
        <v>41.85</v>
      </c>
      <c r="DN51" s="3">
        <v>41.85</v>
      </c>
      <c r="DO51" s="3">
        <v>41.85</v>
      </c>
      <c r="DP51" s="3">
        <v>41.85</v>
      </c>
      <c r="DQ51" s="3">
        <v>41.85</v>
      </c>
      <c r="DR51" s="3">
        <v>41.85</v>
      </c>
      <c r="DS51" s="3">
        <v>41.85</v>
      </c>
      <c r="DT51" s="3">
        <v>41.85</v>
      </c>
      <c r="DU51" s="3">
        <v>41.85</v>
      </c>
      <c r="DV51" s="3">
        <v>41.85</v>
      </c>
      <c r="DW51" s="3"/>
    </row>
    <row r="52" spans="1:127" x14ac:dyDescent="0.2">
      <c r="A52">
        <f t="shared" si="4"/>
        <v>46</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v>1</v>
      </c>
      <c r="AW52" s="3">
        <v>2</v>
      </c>
      <c r="AX52" s="3">
        <v>3</v>
      </c>
      <c r="AY52" s="3">
        <v>4</v>
      </c>
      <c r="AZ52" s="3">
        <v>5</v>
      </c>
      <c r="BA52" s="3">
        <v>6</v>
      </c>
      <c r="BB52" s="3">
        <v>7</v>
      </c>
      <c r="BC52" s="3">
        <v>8</v>
      </c>
      <c r="BD52" s="3">
        <v>8.99</v>
      </c>
      <c r="BE52" s="3">
        <v>9.99</v>
      </c>
      <c r="BF52" s="3">
        <v>10.98</v>
      </c>
      <c r="BG52" s="3">
        <v>11.97</v>
      </c>
      <c r="BH52" s="3">
        <v>12.96</v>
      </c>
      <c r="BI52" s="3">
        <v>13.95</v>
      </c>
      <c r="BJ52" s="3">
        <v>14.94</v>
      </c>
      <c r="BK52" s="3">
        <v>15.92</v>
      </c>
      <c r="BL52" s="3">
        <v>16.89</v>
      </c>
      <c r="BM52" s="3">
        <v>17.86</v>
      </c>
      <c r="BN52" s="3">
        <v>18.829999999999998</v>
      </c>
      <c r="BO52" s="3">
        <v>19.79</v>
      </c>
      <c r="BP52" s="3">
        <v>20.74</v>
      </c>
      <c r="BQ52" s="3">
        <v>21.69</v>
      </c>
      <c r="BR52" s="3">
        <v>22.63</v>
      </c>
      <c r="BS52" s="3">
        <v>23.56</v>
      </c>
      <c r="BT52" s="3">
        <v>24.48</v>
      </c>
      <c r="BU52" s="3">
        <v>25.39</v>
      </c>
      <c r="BV52" s="3">
        <v>26.29</v>
      </c>
      <c r="BW52" s="3">
        <v>27.17</v>
      </c>
      <c r="BX52" s="3">
        <v>28.05</v>
      </c>
      <c r="BY52" s="3">
        <v>28.9</v>
      </c>
      <c r="BZ52" s="3">
        <v>29.74</v>
      </c>
      <c r="CA52" s="3">
        <v>30.57</v>
      </c>
      <c r="CB52" s="3">
        <v>31.37</v>
      </c>
      <c r="CC52" s="3">
        <v>32.15</v>
      </c>
      <c r="CD52" s="3">
        <v>32.909999999999997</v>
      </c>
      <c r="CE52" s="3">
        <v>33.64</v>
      </c>
      <c r="CF52" s="3">
        <v>34.340000000000003</v>
      </c>
      <c r="CG52" s="3">
        <v>35.020000000000003</v>
      </c>
      <c r="CH52" s="3">
        <v>35.659999999999997</v>
      </c>
      <c r="CI52" s="3">
        <v>36.270000000000003</v>
      </c>
      <c r="CJ52" s="3">
        <v>36.840000000000003</v>
      </c>
      <c r="CK52" s="3">
        <v>37.369999999999997</v>
      </c>
      <c r="CL52" s="3">
        <v>37.869999999999997</v>
      </c>
      <c r="CM52" s="3">
        <v>38.32</v>
      </c>
      <c r="CN52" s="3">
        <v>38.729999999999997</v>
      </c>
      <c r="CO52" s="3">
        <v>39.090000000000003</v>
      </c>
      <c r="CP52" s="3">
        <v>39.409999999999997</v>
      </c>
      <c r="CQ52" s="3">
        <v>39.69</v>
      </c>
      <c r="CR52" s="3">
        <v>39.93</v>
      </c>
      <c r="CS52" s="3">
        <v>40.119999999999997</v>
      </c>
      <c r="CT52" s="3">
        <v>40.28</v>
      </c>
      <c r="CU52" s="3">
        <v>40.409999999999997</v>
      </c>
      <c r="CV52" s="3">
        <v>40.51</v>
      </c>
      <c r="CW52" s="3">
        <v>40.58</v>
      </c>
      <c r="CX52" s="3">
        <v>40.630000000000003</v>
      </c>
      <c r="CY52" s="3">
        <v>40.659999999999997</v>
      </c>
      <c r="CZ52" s="3">
        <v>40.68</v>
      </c>
      <c r="DA52" s="3">
        <v>40.700000000000003</v>
      </c>
      <c r="DB52" s="3">
        <v>40.71</v>
      </c>
      <c r="DC52" s="3">
        <v>40.71</v>
      </c>
      <c r="DD52" s="3">
        <v>40.71</v>
      </c>
      <c r="DE52" s="3">
        <v>40.71</v>
      </c>
      <c r="DF52" s="3">
        <v>40.71</v>
      </c>
      <c r="DG52" s="3">
        <v>40.71</v>
      </c>
      <c r="DH52" s="3">
        <v>40.71</v>
      </c>
      <c r="DI52" s="3">
        <v>40.71</v>
      </c>
      <c r="DJ52" s="3">
        <v>40.71</v>
      </c>
      <c r="DK52" s="3">
        <v>40.71</v>
      </c>
      <c r="DL52" s="3">
        <v>40.71</v>
      </c>
      <c r="DM52" s="3">
        <v>40.71</v>
      </c>
      <c r="DN52" s="3">
        <v>40.71</v>
      </c>
      <c r="DO52" s="3">
        <v>40.71</v>
      </c>
      <c r="DP52" s="3">
        <v>40.71</v>
      </c>
      <c r="DQ52" s="3">
        <v>40.71</v>
      </c>
      <c r="DR52" s="3">
        <v>40.71</v>
      </c>
      <c r="DS52" s="3">
        <v>40.71</v>
      </c>
      <c r="DT52" s="3">
        <v>40.71</v>
      </c>
      <c r="DU52" s="3">
        <v>40.71</v>
      </c>
      <c r="DV52" s="3">
        <v>40.71</v>
      </c>
      <c r="DW52" s="3"/>
    </row>
    <row r="53" spans="1:127" x14ac:dyDescent="0.2">
      <c r="A53">
        <f t="shared" si="4"/>
        <v>47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v>1</v>
      </c>
      <c r="AX53" s="3">
        <v>2</v>
      </c>
      <c r="AY53" s="3">
        <v>3</v>
      </c>
      <c r="AZ53" s="3">
        <v>4</v>
      </c>
      <c r="BA53" s="3">
        <v>5</v>
      </c>
      <c r="BB53" s="3">
        <v>6</v>
      </c>
      <c r="BC53" s="3">
        <v>6.99</v>
      </c>
      <c r="BD53" s="3">
        <v>7.99</v>
      </c>
      <c r="BE53" s="3">
        <v>8.99</v>
      </c>
      <c r="BF53" s="3">
        <v>9.98</v>
      </c>
      <c r="BG53" s="3">
        <v>10.97</v>
      </c>
      <c r="BH53" s="3">
        <v>11.96</v>
      </c>
      <c r="BI53" s="3">
        <v>12.95</v>
      </c>
      <c r="BJ53" s="3">
        <v>13.93</v>
      </c>
      <c r="BK53" s="3">
        <v>14.91</v>
      </c>
      <c r="BL53" s="3">
        <v>15.88</v>
      </c>
      <c r="BM53" s="3">
        <v>16.850000000000001</v>
      </c>
      <c r="BN53" s="3">
        <v>17.82</v>
      </c>
      <c r="BO53" s="3">
        <v>18.78</v>
      </c>
      <c r="BP53" s="3">
        <v>19.73</v>
      </c>
      <c r="BQ53" s="3">
        <v>20.67</v>
      </c>
      <c r="BR53" s="3">
        <v>21.61</v>
      </c>
      <c r="BS53" s="3">
        <v>22.54</v>
      </c>
      <c r="BT53" s="3">
        <v>23.46</v>
      </c>
      <c r="BU53" s="3">
        <v>24.37</v>
      </c>
      <c r="BV53" s="3">
        <v>25.26</v>
      </c>
      <c r="BW53" s="3">
        <v>26.15</v>
      </c>
      <c r="BX53" s="3">
        <v>27.02</v>
      </c>
      <c r="BY53" s="3">
        <v>27.87</v>
      </c>
      <c r="BZ53" s="3">
        <v>28.71</v>
      </c>
      <c r="CA53" s="3">
        <v>29.53</v>
      </c>
      <c r="CB53" s="3">
        <v>30.33</v>
      </c>
      <c r="CC53" s="3">
        <v>31.11</v>
      </c>
      <c r="CD53" s="3">
        <v>31.86</v>
      </c>
      <c r="CE53" s="3">
        <v>32.590000000000003</v>
      </c>
      <c r="CF53" s="3">
        <v>33.29</v>
      </c>
      <c r="CG53" s="3">
        <v>33.96</v>
      </c>
      <c r="CH53" s="3">
        <v>34.6</v>
      </c>
      <c r="CI53" s="3">
        <v>35.200000000000003</v>
      </c>
      <c r="CJ53" s="3">
        <v>35.770000000000003</v>
      </c>
      <c r="CK53" s="3">
        <v>36.299999999999997</v>
      </c>
      <c r="CL53" s="3">
        <v>36.79</v>
      </c>
      <c r="CM53" s="3">
        <v>37.229999999999997</v>
      </c>
      <c r="CN53" s="3">
        <v>37.64</v>
      </c>
      <c r="CO53" s="3">
        <v>38</v>
      </c>
      <c r="CP53" s="3">
        <v>38.31</v>
      </c>
      <c r="CQ53" s="3">
        <v>38.590000000000003</v>
      </c>
      <c r="CR53" s="3">
        <v>38.82</v>
      </c>
      <c r="CS53" s="3">
        <v>39.01</v>
      </c>
      <c r="CT53" s="3">
        <v>39.17</v>
      </c>
      <c r="CU53" s="3">
        <v>39.29</v>
      </c>
      <c r="CV53" s="3">
        <v>39.380000000000003</v>
      </c>
      <c r="CW53" s="3">
        <v>39.450000000000003</v>
      </c>
      <c r="CX53" s="3">
        <v>39.5</v>
      </c>
      <c r="CY53" s="3">
        <v>39.54</v>
      </c>
      <c r="CZ53" s="3">
        <v>39.56</v>
      </c>
      <c r="DA53" s="3">
        <v>39.57</v>
      </c>
      <c r="DB53" s="3">
        <v>39.58</v>
      </c>
      <c r="DC53" s="3">
        <v>39.58</v>
      </c>
      <c r="DD53" s="3">
        <v>39.58</v>
      </c>
      <c r="DE53" s="3">
        <v>39.590000000000003</v>
      </c>
      <c r="DF53" s="3">
        <v>39.590000000000003</v>
      </c>
      <c r="DG53" s="3">
        <v>39.590000000000003</v>
      </c>
      <c r="DH53" s="3">
        <v>39.590000000000003</v>
      </c>
      <c r="DI53" s="3">
        <v>39.590000000000003</v>
      </c>
      <c r="DJ53" s="3">
        <v>39.590000000000003</v>
      </c>
      <c r="DK53" s="3">
        <v>39.590000000000003</v>
      </c>
      <c r="DL53" s="3">
        <v>39.590000000000003</v>
      </c>
      <c r="DM53" s="3">
        <v>39.590000000000003</v>
      </c>
      <c r="DN53" s="3">
        <v>39.590000000000003</v>
      </c>
      <c r="DO53" s="3">
        <v>39.590000000000003</v>
      </c>
      <c r="DP53" s="3">
        <v>39.590000000000003</v>
      </c>
      <c r="DQ53" s="3">
        <v>39.590000000000003</v>
      </c>
      <c r="DR53" s="3">
        <v>39.590000000000003</v>
      </c>
      <c r="DS53" s="3">
        <v>39.590000000000003</v>
      </c>
      <c r="DT53" s="3">
        <v>39.590000000000003</v>
      </c>
      <c r="DU53" s="3">
        <v>39.590000000000003</v>
      </c>
      <c r="DV53" s="3">
        <v>39.590000000000003</v>
      </c>
      <c r="DW53" s="3"/>
    </row>
    <row r="54" spans="1:127" x14ac:dyDescent="0.2">
      <c r="A54">
        <f t="shared" si="4"/>
        <v>48</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v>1</v>
      </c>
      <c r="AY54" s="3">
        <v>2</v>
      </c>
      <c r="AZ54" s="3">
        <v>3</v>
      </c>
      <c r="BA54" s="3">
        <v>4</v>
      </c>
      <c r="BB54" s="3">
        <v>5</v>
      </c>
      <c r="BC54" s="3">
        <v>5.99</v>
      </c>
      <c r="BD54" s="3">
        <v>6.99</v>
      </c>
      <c r="BE54" s="3">
        <v>7.98</v>
      </c>
      <c r="BF54" s="3">
        <v>8.98</v>
      </c>
      <c r="BG54" s="3">
        <v>9.9700000000000006</v>
      </c>
      <c r="BH54" s="3">
        <v>10.96</v>
      </c>
      <c r="BI54" s="3">
        <v>11.94</v>
      </c>
      <c r="BJ54" s="3">
        <v>12.93</v>
      </c>
      <c r="BK54" s="3">
        <v>13.9</v>
      </c>
      <c r="BL54" s="3">
        <v>14.88</v>
      </c>
      <c r="BM54" s="3">
        <v>15.85</v>
      </c>
      <c r="BN54" s="3">
        <v>16.809999999999999</v>
      </c>
      <c r="BO54" s="3">
        <v>17.77</v>
      </c>
      <c r="BP54" s="3">
        <v>18.72</v>
      </c>
      <c r="BQ54" s="3">
        <v>19.66</v>
      </c>
      <c r="BR54" s="3">
        <v>20.6</v>
      </c>
      <c r="BS54" s="3">
        <v>21.53</v>
      </c>
      <c r="BT54" s="3">
        <v>22.44</v>
      </c>
      <c r="BU54" s="3">
        <v>23.35</v>
      </c>
      <c r="BV54" s="3">
        <v>24.25</v>
      </c>
      <c r="BW54" s="3">
        <v>25.13</v>
      </c>
      <c r="BX54" s="3">
        <v>26</v>
      </c>
      <c r="BY54" s="3">
        <v>26.85</v>
      </c>
      <c r="BZ54" s="3">
        <v>27.68</v>
      </c>
      <c r="CA54" s="3">
        <v>28.5</v>
      </c>
      <c r="CB54" s="3">
        <v>29.3</v>
      </c>
      <c r="CC54" s="3">
        <v>30.07</v>
      </c>
      <c r="CD54" s="3">
        <v>30.82</v>
      </c>
      <c r="CE54" s="3">
        <v>31.55</v>
      </c>
      <c r="CF54" s="3">
        <v>32.24</v>
      </c>
      <c r="CG54" s="3">
        <v>32.909999999999997</v>
      </c>
      <c r="CH54" s="3">
        <v>33.54</v>
      </c>
      <c r="CI54" s="3">
        <v>34.14</v>
      </c>
      <c r="CJ54" s="3">
        <v>34.71</v>
      </c>
      <c r="CK54" s="3">
        <v>35.229999999999997</v>
      </c>
      <c r="CL54" s="3">
        <v>35.71</v>
      </c>
      <c r="CM54" s="3">
        <v>36.15</v>
      </c>
      <c r="CN54" s="3">
        <v>36.549999999999997</v>
      </c>
      <c r="CO54" s="3">
        <v>36.909999999999997</v>
      </c>
      <c r="CP54" s="3">
        <v>37.22</v>
      </c>
      <c r="CQ54" s="3">
        <v>37.49</v>
      </c>
      <c r="CR54" s="3">
        <v>37.72</v>
      </c>
      <c r="CS54" s="3">
        <v>37.909999999999997</v>
      </c>
      <c r="CT54" s="3">
        <v>38.06</v>
      </c>
      <c r="CU54" s="3">
        <v>38.18</v>
      </c>
      <c r="CV54" s="3">
        <v>38.270000000000003</v>
      </c>
      <c r="CW54" s="3">
        <v>38.340000000000003</v>
      </c>
      <c r="CX54" s="3">
        <v>38.380000000000003</v>
      </c>
      <c r="CY54" s="3">
        <v>38.42</v>
      </c>
      <c r="CZ54" s="3">
        <v>38.44</v>
      </c>
      <c r="DA54" s="3">
        <v>38.450000000000003</v>
      </c>
      <c r="DB54" s="3">
        <v>38.46</v>
      </c>
      <c r="DC54" s="3">
        <v>38.46</v>
      </c>
      <c r="DD54" s="3">
        <v>38.46</v>
      </c>
      <c r="DE54" s="3">
        <v>38.46</v>
      </c>
      <c r="DF54" s="3">
        <v>38.46</v>
      </c>
      <c r="DG54" s="3">
        <v>38.46</v>
      </c>
      <c r="DH54" s="3">
        <v>38.46</v>
      </c>
      <c r="DI54" s="3">
        <v>38.46</v>
      </c>
      <c r="DJ54" s="3">
        <v>38.46</v>
      </c>
      <c r="DK54" s="3">
        <v>38.46</v>
      </c>
      <c r="DL54" s="3">
        <v>38.46</v>
      </c>
      <c r="DM54" s="3">
        <v>38.46</v>
      </c>
      <c r="DN54" s="3">
        <v>38.46</v>
      </c>
      <c r="DO54" s="3">
        <v>38.46</v>
      </c>
      <c r="DP54" s="3">
        <v>38.46</v>
      </c>
      <c r="DQ54" s="3">
        <v>38.46</v>
      </c>
      <c r="DR54" s="3">
        <v>38.46</v>
      </c>
      <c r="DS54" s="3">
        <v>38.46</v>
      </c>
      <c r="DT54" s="3">
        <v>38.46</v>
      </c>
      <c r="DU54" s="3">
        <v>38.46</v>
      </c>
      <c r="DV54" s="3">
        <v>38.46</v>
      </c>
      <c r="DW54" s="3"/>
    </row>
    <row r="55" spans="1:127" x14ac:dyDescent="0.2">
      <c r="A55">
        <f t="shared" si="4"/>
        <v>49</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v>1</v>
      </c>
      <c r="AZ55" s="3">
        <v>2</v>
      </c>
      <c r="BA55" s="3">
        <v>3</v>
      </c>
      <c r="BB55" s="3">
        <v>4</v>
      </c>
      <c r="BC55" s="3">
        <v>4.99</v>
      </c>
      <c r="BD55" s="3">
        <v>5.99</v>
      </c>
      <c r="BE55" s="3">
        <v>6.98</v>
      </c>
      <c r="BF55" s="3">
        <v>7.98</v>
      </c>
      <c r="BG55" s="3">
        <v>8.9700000000000006</v>
      </c>
      <c r="BH55" s="3">
        <v>9.9600000000000009</v>
      </c>
      <c r="BI55" s="3">
        <v>10.94</v>
      </c>
      <c r="BJ55" s="3">
        <v>11.92</v>
      </c>
      <c r="BK55" s="3">
        <v>12.9</v>
      </c>
      <c r="BL55" s="3">
        <v>13.88</v>
      </c>
      <c r="BM55" s="3">
        <v>14.84</v>
      </c>
      <c r="BN55" s="3">
        <v>15.81</v>
      </c>
      <c r="BO55" s="3">
        <v>16.760000000000002</v>
      </c>
      <c r="BP55" s="3">
        <v>17.71</v>
      </c>
      <c r="BQ55" s="3">
        <v>18.66</v>
      </c>
      <c r="BR55" s="3">
        <v>19.59</v>
      </c>
      <c r="BS55" s="3">
        <v>20.52</v>
      </c>
      <c r="BT55" s="3">
        <v>21.43</v>
      </c>
      <c r="BU55" s="3">
        <v>22.34</v>
      </c>
      <c r="BV55" s="3">
        <v>23.23</v>
      </c>
      <c r="BW55" s="3">
        <v>24.11</v>
      </c>
      <c r="BX55" s="3">
        <v>24.98</v>
      </c>
      <c r="BY55" s="3">
        <v>25.83</v>
      </c>
      <c r="BZ55" s="3">
        <v>26.66</v>
      </c>
      <c r="CA55" s="3">
        <v>27.47</v>
      </c>
      <c r="CB55" s="3">
        <v>28.27</v>
      </c>
      <c r="CC55" s="3">
        <v>29.04</v>
      </c>
      <c r="CD55" s="3">
        <v>29.79</v>
      </c>
      <c r="CE55" s="3">
        <v>30.51</v>
      </c>
      <c r="CF55" s="3">
        <v>31.2</v>
      </c>
      <c r="CG55" s="3">
        <v>31.86</v>
      </c>
      <c r="CH55" s="3">
        <v>32.49</v>
      </c>
      <c r="CI55" s="3">
        <v>33.090000000000003</v>
      </c>
      <c r="CJ55" s="3">
        <v>33.65</v>
      </c>
      <c r="CK55" s="3">
        <v>34.17</v>
      </c>
      <c r="CL55" s="3">
        <v>34.65</v>
      </c>
      <c r="CM55" s="3">
        <v>35.08</v>
      </c>
      <c r="CN55" s="3">
        <v>35.479999999999997</v>
      </c>
      <c r="CO55" s="3">
        <v>35.83</v>
      </c>
      <c r="CP55" s="3">
        <v>36.130000000000003</v>
      </c>
      <c r="CQ55" s="3">
        <v>36.4</v>
      </c>
      <c r="CR55" s="3">
        <v>36.619999999999997</v>
      </c>
      <c r="CS55" s="3">
        <v>36.81</v>
      </c>
      <c r="CT55" s="3">
        <v>36.96</v>
      </c>
      <c r="CU55" s="3">
        <v>37.07</v>
      </c>
      <c r="CV55" s="3">
        <v>37.159999999999997</v>
      </c>
      <c r="CW55" s="3">
        <v>37.229999999999997</v>
      </c>
      <c r="CX55" s="3">
        <v>37.270000000000003</v>
      </c>
      <c r="CY55" s="3">
        <v>37.299999999999997</v>
      </c>
      <c r="CZ55" s="3">
        <v>37.32</v>
      </c>
      <c r="DA55" s="3">
        <v>37.340000000000003</v>
      </c>
      <c r="DB55" s="3">
        <v>37.340000000000003</v>
      </c>
      <c r="DC55" s="3">
        <v>37.35</v>
      </c>
      <c r="DD55" s="3">
        <v>37.35</v>
      </c>
      <c r="DE55" s="3">
        <v>37.35</v>
      </c>
      <c r="DF55" s="3">
        <v>37.35</v>
      </c>
      <c r="DG55" s="3">
        <v>37.35</v>
      </c>
      <c r="DH55" s="3">
        <v>37.35</v>
      </c>
      <c r="DI55" s="3">
        <v>37.35</v>
      </c>
      <c r="DJ55" s="3">
        <v>37.35</v>
      </c>
      <c r="DK55" s="3">
        <v>37.35</v>
      </c>
      <c r="DL55" s="3">
        <v>37.35</v>
      </c>
      <c r="DM55" s="3">
        <v>37.35</v>
      </c>
      <c r="DN55" s="3">
        <v>37.35</v>
      </c>
      <c r="DO55" s="3">
        <v>37.35</v>
      </c>
      <c r="DP55" s="3">
        <v>37.35</v>
      </c>
      <c r="DQ55" s="3">
        <v>37.35</v>
      </c>
      <c r="DR55" s="3">
        <v>37.35</v>
      </c>
      <c r="DS55" s="3">
        <v>37.35</v>
      </c>
      <c r="DT55" s="3">
        <v>37.35</v>
      </c>
      <c r="DU55" s="3">
        <v>37.35</v>
      </c>
      <c r="DV55" s="3">
        <v>37.35</v>
      </c>
      <c r="DW55" s="3"/>
    </row>
    <row r="56" spans="1:127" x14ac:dyDescent="0.2">
      <c r="A56">
        <f t="shared" si="4"/>
        <v>50</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v>1</v>
      </c>
      <c r="BA56" s="3">
        <v>2</v>
      </c>
      <c r="BB56" s="3">
        <v>3</v>
      </c>
      <c r="BC56" s="3">
        <v>3.99</v>
      </c>
      <c r="BD56" s="3">
        <v>4.99</v>
      </c>
      <c r="BE56" s="3">
        <v>5.99</v>
      </c>
      <c r="BF56" s="3">
        <v>6.98</v>
      </c>
      <c r="BG56" s="3">
        <v>7.97</v>
      </c>
      <c r="BH56" s="3">
        <v>8.9600000000000009</v>
      </c>
      <c r="BI56" s="3">
        <v>9.94</v>
      </c>
      <c r="BJ56" s="3">
        <v>10.92</v>
      </c>
      <c r="BK56" s="3">
        <v>11.9</v>
      </c>
      <c r="BL56" s="3">
        <v>12.88</v>
      </c>
      <c r="BM56" s="3">
        <v>13.84</v>
      </c>
      <c r="BN56" s="3">
        <v>14.81</v>
      </c>
      <c r="BO56" s="3">
        <v>15.76</v>
      </c>
      <c r="BP56" s="3">
        <v>16.71</v>
      </c>
      <c r="BQ56" s="3">
        <v>17.649999999999999</v>
      </c>
      <c r="BR56" s="3">
        <v>18.59</v>
      </c>
      <c r="BS56" s="3">
        <v>19.510000000000002</v>
      </c>
      <c r="BT56" s="3">
        <v>20.43</v>
      </c>
      <c r="BU56" s="3">
        <v>21.33</v>
      </c>
      <c r="BV56" s="3">
        <v>22.22</v>
      </c>
      <c r="BW56" s="3">
        <v>23.1</v>
      </c>
      <c r="BX56" s="3">
        <v>23.96</v>
      </c>
      <c r="BY56" s="3">
        <v>24.81</v>
      </c>
      <c r="BZ56" s="3">
        <v>25.64</v>
      </c>
      <c r="CA56" s="3">
        <v>26.45</v>
      </c>
      <c r="CB56" s="3">
        <v>27.24</v>
      </c>
      <c r="CC56" s="3">
        <v>28.01</v>
      </c>
      <c r="CD56" s="3">
        <v>28.76</v>
      </c>
      <c r="CE56" s="3">
        <v>29.48</v>
      </c>
      <c r="CF56" s="3">
        <v>30.17</v>
      </c>
      <c r="CG56" s="3">
        <v>30.82</v>
      </c>
      <c r="CH56" s="3">
        <v>31.45</v>
      </c>
      <c r="CI56" s="3">
        <v>32.04</v>
      </c>
      <c r="CJ56" s="3">
        <v>32.6</v>
      </c>
      <c r="CK56" s="3">
        <v>33.11</v>
      </c>
      <c r="CL56" s="3">
        <v>33.58</v>
      </c>
      <c r="CM56" s="3">
        <v>34.01</v>
      </c>
      <c r="CN56" s="3">
        <v>34.4</v>
      </c>
      <c r="CO56" s="3">
        <v>34.75</v>
      </c>
      <c r="CP56" s="3">
        <v>35.049999999999997</v>
      </c>
      <c r="CQ56" s="3">
        <v>35.31</v>
      </c>
      <c r="CR56" s="3">
        <v>35.53</v>
      </c>
      <c r="CS56" s="3">
        <v>35.71</v>
      </c>
      <c r="CT56" s="3">
        <v>35.86</v>
      </c>
      <c r="CU56" s="3">
        <v>35.97</v>
      </c>
      <c r="CV56" s="3">
        <v>36.06</v>
      </c>
      <c r="CW56" s="3">
        <v>36.119999999999997</v>
      </c>
      <c r="CX56" s="3">
        <v>36.17</v>
      </c>
      <c r="CY56" s="3">
        <v>36.200000000000003</v>
      </c>
      <c r="CZ56" s="3">
        <v>36.22</v>
      </c>
      <c r="DA56" s="3">
        <v>36.229999999999997</v>
      </c>
      <c r="DB56" s="3">
        <v>36.24</v>
      </c>
      <c r="DC56" s="3">
        <v>36.24</v>
      </c>
      <c r="DD56" s="3">
        <v>36.24</v>
      </c>
      <c r="DE56" s="3">
        <v>36.24</v>
      </c>
      <c r="DF56" s="3">
        <v>36.24</v>
      </c>
      <c r="DG56" s="3">
        <v>36.24</v>
      </c>
      <c r="DH56" s="3">
        <v>36.24</v>
      </c>
      <c r="DI56" s="3">
        <v>36.24</v>
      </c>
      <c r="DJ56" s="3">
        <v>36.24</v>
      </c>
      <c r="DK56" s="3">
        <v>36.24</v>
      </c>
      <c r="DL56" s="3">
        <v>36.24</v>
      </c>
      <c r="DM56" s="3">
        <v>36.24</v>
      </c>
      <c r="DN56" s="3">
        <v>36.24</v>
      </c>
      <c r="DO56" s="3">
        <v>36.24</v>
      </c>
      <c r="DP56" s="3">
        <v>36.24</v>
      </c>
      <c r="DQ56" s="3">
        <v>36.24</v>
      </c>
      <c r="DR56" s="3">
        <v>36.24</v>
      </c>
      <c r="DS56" s="3">
        <v>36.24</v>
      </c>
      <c r="DT56" s="3">
        <v>36.24</v>
      </c>
      <c r="DU56" s="3">
        <v>36.24</v>
      </c>
      <c r="DV56" s="3">
        <v>36.24</v>
      </c>
      <c r="DW56" s="3"/>
    </row>
    <row r="57" spans="1:127" x14ac:dyDescent="0.2">
      <c r="A57">
        <f t="shared" si="4"/>
        <v>51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v>1</v>
      </c>
      <c r="BB57" s="3">
        <v>2</v>
      </c>
      <c r="BC57" s="3">
        <v>3</v>
      </c>
      <c r="BD57" s="3">
        <v>3.99</v>
      </c>
      <c r="BE57" s="3">
        <v>4.99</v>
      </c>
      <c r="BF57" s="3">
        <v>5.98</v>
      </c>
      <c r="BG57" s="3">
        <v>6.97</v>
      </c>
      <c r="BH57" s="3">
        <v>7.96</v>
      </c>
      <c r="BI57" s="3">
        <v>8.9499999999999993</v>
      </c>
      <c r="BJ57" s="3">
        <v>9.93</v>
      </c>
      <c r="BK57" s="3">
        <v>10.91</v>
      </c>
      <c r="BL57" s="3">
        <v>11.88</v>
      </c>
      <c r="BM57" s="3">
        <v>12.85</v>
      </c>
      <c r="BN57" s="3">
        <v>13.81</v>
      </c>
      <c r="BO57" s="3">
        <v>14.76</v>
      </c>
      <c r="BP57" s="3">
        <v>15.71</v>
      </c>
      <c r="BQ57" s="3">
        <v>16.649999999999999</v>
      </c>
      <c r="BR57" s="3">
        <v>17.59</v>
      </c>
      <c r="BS57" s="3">
        <v>18.510000000000002</v>
      </c>
      <c r="BT57" s="3">
        <v>19.420000000000002</v>
      </c>
      <c r="BU57" s="3">
        <v>20.329999999999998</v>
      </c>
      <c r="BV57" s="3">
        <v>21.22</v>
      </c>
      <c r="BW57" s="3">
        <v>22.09</v>
      </c>
      <c r="BX57" s="3">
        <v>22.95</v>
      </c>
      <c r="BY57" s="3">
        <v>23.8</v>
      </c>
      <c r="BZ57" s="3">
        <v>24.63</v>
      </c>
      <c r="CA57" s="3">
        <v>25.44</v>
      </c>
      <c r="CB57" s="3">
        <v>26.23</v>
      </c>
      <c r="CC57" s="3">
        <v>26.99</v>
      </c>
      <c r="CD57" s="3">
        <v>27.73</v>
      </c>
      <c r="CE57" s="3">
        <v>28.45</v>
      </c>
      <c r="CF57" s="3">
        <v>29.13</v>
      </c>
      <c r="CG57" s="3">
        <v>29.79</v>
      </c>
      <c r="CH57" s="3">
        <v>30.41</v>
      </c>
      <c r="CI57" s="3">
        <v>31</v>
      </c>
      <c r="CJ57" s="3">
        <v>31.55</v>
      </c>
      <c r="CK57" s="3">
        <v>32.06</v>
      </c>
      <c r="CL57" s="3">
        <v>32.53</v>
      </c>
      <c r="CM57" s="3">
        <v>32.950000000000003</v>
      </c>
      <c r="CN57" s="3">
        <v>33.340000000000003</v>
      </c>
      <c r="CO57" s="3">
        <v>33.68</v>
      </c>
      <c r="CP57" s="3">
        <v>33.979999999999997</v>
      </c>
      <c r="CQ57" s="3">
        <v>34.229999999999997</v>
      </c>
      <c r="CR57" s="3">
        <v>34.450000000000003</v>
      </c>
      <c r="CS57" s="3">
        <v>34.630000000000003</v>
      </c>
      <c r="CT57" s="3">
        <v>34.770000000000003</v>
      </c>
      <c r="CU57" s="3">
        <v>34.880000000000003</v>
      </c>
      <c r="CV57" s="3">
        <v>34.96</v>
      </c>
      <c r="CW57" s="3">
        <v>35.03</v>
      </c>
      <c r="CX57" s="3">
        <v>35.07</v>
      </c>
      <c r="CY57" s="3">
        <v>35.1</v>
      </c>
      <c r="CZ57" s="3">
        <v>35.119999999999997</v>
      </c>
      <c r="DA57" s="3">
        <v>35.130000000000003</v>
      </c>
      <c r="DB57" s="3">
        <v>35.14</v>
      </c>
      <c r="DC57" s="3">
        <v>35.14</v>
      </c>
      <c r="DD57" s="3">
        <v>35.14</v>
      </c>
      <c r="DE57" s="3">
        <v>35.14</v>
      </c>
      <c r="DF57" s="3">
        <v>35.14</v>
      </c>
      <c r="DG57" s="3">
        <v>35.14</v>
      </c>
      <c r="DH57" s="3">
        <v>35.14</v>
      </c>
      <c r="DI57" s="3">
        <v>35.14</v>
      </c>
      <c r="DJ57" s="3">
        <v>35.14</v>
      </c>
      <c r="DK57" s="3">
        <v>35.14</v>
      </c>
      <c r="DL57" s="3">
        <v>35.14</v>
      </c>
      <c r="DM57" s="3">
        <v>35.14</v>
      </c>
      <c r="DN57" s="3">
        <v>35.14</v>
      </c>
      <c r="DO57" s="3">
        <v>35.14</v>
      </c>
      <c r="DP57" s="3">
        <v>35.14</v>
      </c>
      <c r="DQ57" s="3">
        <v>35.14</v>
      </c>
      <c r="DR57" s="3">
        <v>35.14</v>
      </c>
      <c r="DS57" s="3">
        <v>35.14</v>
      </c>
      <c r="DT57" s="3">
        <v>35.14</v>
      </c>
      <c r="DU57" s="3">
        <v>35.14</v>
      </c>
      <c r="DV57" s="3">
        <v>35.14</v>
      </c>
      <c r="DW57" s="3"/>
    </row>
    <row r="58" spans="1:127" x14ac:dyDescent="0.2">
      <c r="A58">
        <f t="shared" si="4"/>
        <v>52</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v>1</v>
      </c>
      <c r="BC58" s="3">
        <v>2</v>
      </c>
      <c r="BD58" s="3">
        <v>3</v>
      </c>
      <c r="BE58" s="3">
        <v>3.99</v>
      </c>
      <c r="BF58" s="3">
        <v>4.9800000000000004</v>
      </c>
      <c r="BG58" s="3">
        <v>5.98</v>
      </c>
      <c r="BH58" s="3">
        <v>6.96</v>
      </c>
      <c r="BI58" s="3">
        <v>7.95</v>
      </c>
      <c r="BJ58" s="3">
        <v>8.93</v>
      </c>
      <c r="BK58" s="3">
        <v>9.91</v>
      </c>
      <c r="BL58" s="3">
        <v>10.88</v>
      </c>
      <c r="BM58" s="3">
        <v>11.85</v>
      </c>
      <c r="BN58" s="3">
        <v>12.81</v>
      </c>
      <c r="BO58" s="3">
        <v>13.77</v>
      </c>
      <c r="BP58" s="3">
        <v>14.72</v>
      </c>
      <c r="BQ58" s="3">
        <v>15.66</v>
      </c>
      <c r="BR58" s="3">
        <v>16.59</v>
      </c>
      <c r="BS58" s="3">
        <v>17.510000000000002</v>
      </c>
      <c r="BT58" s="3">
        <v>18.420000000000002</v>
      </c>
      <c r="BU58" s="3">
        <v>19.329999999999998</v>
      </c>
      <c r="BV58" s="3">
        <v>20.21</v>
      </c>
      <c r="BW58" s="3">
        <v>21.09</v>
      </c>
      <c r="BX58" s="3">
        <v>21.95</v>
      </c>
      <c r="BY58" s="3">
        <v>22.79</v>
      </c>
      <c r="BZ58" s="3">
        <v>23.62</v>
      </c>
      <c r="CA58" s="3">
        <v>24.43</v>
      </c>
      <c r="CB58" s="3">
        <v>25.21</v>
      </c>
      <c r="CC58" s="3">
        <v>25.98</v>
      </c>
      <c r="CD58" s="3">
        <v>26.72</v>
      </c>
      <c r="CE58" s="3">
        <v>27.43</v>
      </c>
      <c r="CF58" s="3">
        <v>28.11</v>
      </c>
      <c r="CG58" s="3">
        <v>28.76</v>
      </c>
      <c r="CH58" s="3">
        <v>29.38</v>
      </c>
      <c r="CI58" s="3">
        <v>29.96</v>
      </c>
      <c r="CJ58" s="3">
        <v>30.51</v>
      </c>
      <c r="CK58" s="3">
        <v>31.01</v>
      </c>
      <c r="CL58" s="3">
        <v>31.48</v>
      </c>
      <c r="CM58" s="3">
        <v>31.9</v>
      </c>
      <c r="CN58" s="3">
        <v>32.28</v>
      </c>
      <c r="CO58" s="3">
        <v>32.619999999999997</v>
      </c>
      <c r="CP58" s="3">
        <v>32.909999999999997</v>
      </c>
      <c r="CQ58" s="3">
        <v>33.159999999999997</v>
      </c>
      <c r="CR58" s="3">
        <v>33.369999999999997</v>
      </c>
      <c r="CS58" s="3">
        <v>33.549999999999997</v>
      </c>
      <c r="CT58" s="3">
        <v>33.69</v>
      </c>
      <c r="CU58" s="3">
        <v>33.799999999999997</v>
      </c>
      <c r="CV58" s="3">
        <v>33.880000000000003</v>
      </c>
      <c r="CW58" s="3">
        <v>33.94</v>
      </c>
      <c r="CX58" s="3">
        <v>33.979999999999997</v>
      </c>
      <c r="CY58" s="3">
        <v>34.01</v>
      </c>
      <c r="CZ58" s="3">
        <v>34.03</v>
      </c>
      <c r="DA58" s="3">
        <v>34.04</v>
      </c>
      <c r="DB58" s="3">
        <v>34.04</v>
      </c>
      <c r="DC58" s="3">
        <v>34.049999999999997</v>
      </c>
      <c r="DD58" s="3">
        <v>34.049999999999997</v>
      </c>
      <c r="DE58" s="3">
        <v>34.049999999999997</v>
      </c>
      <c r="DF58" s="3">
        <v>34.049999999999997</v>
      </c>
      <c r="DG58" s="3">
        <v>34.049999999999997</v>
      </c>
      <c r="DH58" s="3">
        <v>34.049999999999997</v>
      </c>
      <c r="DI58" s="3">
        <v>34.049999999999997</v>
      </c>
      <c r="DJ58" s="3">
        <v>34.049999999999997</v>
      </c>
      <c r="DK58" s="3">
        <v>34.049999999999997</v>
      </c>
      <c r="DL58" s="3">
        <v>34.049999999999997</v>
      </c>
      <c r="DM58" s="3">
        <v>34.049999999999997</v>
      </c>
      <c r="DN58" s="3">
        <v>34.049999999999997</v>
      </c>
      <c r="DO58" s="3">
        <v>34.049999999999997</v>
      </c>
      <c r="DP58" s="3">
        <v>34.049999999999997</v>
      </c>
      <c r="DQ58" s="3">
        <v>34.049999999999997</v>
      </c>
      <c r="DR58" s="3">
        <v>34.049999999999997</v>
      </c>
      <c r="DS58" s="3">
        <v>34.049999999999997</v>
      </c>
      <c r="DT58" s="3">
        <v>34.049999999999997</v>
      </c>
      <c r="DU58" s="3">
        <v>34.049999999999997</v>
      </c>
      <c r="DV58" s="3">
        <v>34.049999999999997</v>
      </c>
      <c r="DW58" s="3"/>
    </row>
    <row r="59" spans="1:127" x14ac:dyDescent="0.2">
      <c r="A59">
        <f t="shared" si="4"/>
        <v>53</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v>1</v>
      </c>
      <c r="BD59" s="3">
        <v>2</v>
      </c>
      <c r="BE59" s="3">
        <v>2.99</v>
      </c>
      <c r="BF59" s="3">
        <v>3.99</v>
      </c>
      <c r="BG59" s="3">
        <v>4.9800000000000004</v>
      </c>
      <c r="BH59" s="3">
        <v>5.97</v>
      </c>
      <c r="BI59" s="3">
        <v>6.96</v>
      </c>
      <c r="BJ59" s="3">
        <v>7.94</v>
      </c>
      <c r="BK59" s="3">
        <v>8.92</v>
      </c>
      <c r="BL59" s="3">
        <v>9.89</v>
      </c>
      <c r="BM59" s="3">
        <v>10.86</v>
      </c>
      <c r="BN59" s="3">
        <v>11.82</v>
      </c>
      <c r="BO59" s="3">
        <v>12.77</v>
      </c>
      <c r="BP59" s="3">
        <v>13.72</v>
      </c>
      <c r="BQ59" s="3">
        <v>14.66</v>
      </c>
      <c r="BR59" s="3">
        <v>15.6</v>
      </c>
      <c r="BS59" s="3">
        <v>16.52</v>
      </c>
      <c r="BT59" s="3">
        <v>17.43</v>
      </c>
      <c r="BU59" s="3">
        <v>18.329999999999998</v>
      </c>
      <c r="BV59" s="3">
        <v>19.22</v>
      </c>
      <c r="BW59" s="3">
        <v>20.09</v>
      </c>
      <c r="BX59" s="3">
        <v>20.95</v>
      </c>
      <c r="BY59" s="3">
        <v>21.79</v>
      </c>
      <c r="BZ59" s="3">
        <v>22.62</v>
      </c>
      <c r="CA59" s="3">
        <v>23.42</v>
      </c>
      <c r="CB59" s="3">
        <v>24.21</v>
      </c>
      <c r="CC59" s="3">
        <v>24.97</v>
      </c>
      <c r="CD59" s="3">
        <v>25.7</v>
      </c>
      <c r="CE59" s="3">
        <v>26.41</v>
      </c>
      <c r="CF59" s="3">
        <v>27.09</v>
      </c>
      <c r="CG59" s="3">
        <v>27.74</v>
      </c>
      <c r="CH59" s="3">
        <v>28.35</v>
      </c>
      <c r="CI59" s="3">
        <v>28.93</v>
      </c>
      <c r="CJ59" s="3">
        <v>29.47</v>
      </c>
      <c r="CK59" s="3">
        <v>29.98</v>
      </c>
      <c r="CL59" s="3">
        <v>30.44</v>
      </c>
      <c r="CM59" s="3">
        <v>30.85</v>
      </c>
      <c r="CN59" s="3">
        <v>31.23</v>
      </c>
      <c r="CO59" s="3">
        <v>31.56</v>
      </c>
      <c r="CP59" s="3">
        <v>31.85</v>
      </c>
      <c r="CQ59" s="3">
        <v>32.1</v>
      </c>
      <c r="CR59" s="3">
        <v>32.31</v>
      </c>
      <c r="CS59" s="3">
        <v>32.479999999999997</v>
      </c>
      <c r="CT59" s="3">
        <v>32.61</v>
      </c>
      <c r="CU59" s="3">
        <v>32.72</v>
      </c>
      <c r="CV59" s="3">
        <v>32.799999999999997</v>
      </c>
      <c r="CW59" s="3">
        <v>32.86</v>
      </c>
      <c r="CX59" s="3">
        <v>32.9</v>
      </c>
      <c r="CY59" s="3">
        <v>32.92</v>
      </c>
      <c r="CZ59" s="3">
        <v>32.94</v>
      </c>
      <c r="DA59" s="3">
        <v>32.950000000000003</v>
      </c>
      <c r="DB59" s="3">
        <v>32.96</v>
      </c>
      <c r="DC59" s="3">
        <v>32.96</v>
      </c>
      <c r="DD59" s="3">
        <v>32.96</v>
      </c>
      <c r="DE59" s="3">
        <v>32.96</v>
      </c>
      <c r="DF59" s="3">
        <v>32.96</v>
      </c>
      <c r="DG59" s="3">
        <v>32.96</v>
      </c>
      <c r="DH59" s="3">
        <v>32.96</v>
      </c>
      <c r="DI59" s="3">
        <v>32.96</v>
      </c>
      <c r="DJ59" s="3">
        <v>32.96</v>
      </c>
      <c r="DK59" s="3">
        <v>32.96</v>
      </c>
      <c r="DL59" s="3">
        <v>32.96</v>
      </c>
      <c r="DM59" s="3">
        <v>32.96</v>
      </c>
      <c r="DN59" s="3">
        <v>32.96</v>
      </c>
      <c r="DO59" s="3">
        <v>32.96</v>
      </c>
      <c r="DP59" s="3">
        <v>32.96</v>
      </c>
      <c r="DQ59" s="3">
        <v>32.96</v>
      </c>
      <c r="DR59" s="3">
        <v>32.96</v>
      </c>
      <c r="DS59" s="3">
        <v>32.96</v>
      </c>
      <c r="DT59" s="3">
        <v>32.96</v>
      </c>
      <c r="DU59" s="3">
        <v>32.96</v>
      </c>
      <c r="DV59" s="3">
        <v>32.96</v>
      </c>
      <c r="DW59" s="3"/>
    </row>
    <row r="60" spans="1:127" x14ac:dyDescent="0.2">
      <c r="A60">
        <f t="shared" si="4"/>
        <v>54</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v>1</v>
      </c>
      <c r="BE60" s="3">
        <v>2</v>
      </c>
      <c r="BF60" s="3">
        <v>2.99</v>
      </c>
      <c r="BG60" s="3">
        <v>3.99</v>
      </c>
      <c r="BH60" s="3">
        <v>4.9800000000000004</v>
      </c>
      <c r="BI60" s="3">
        <v>5.96</v>
      </c>
      <c r="BJ60" s="3">
        <v>6.95</v>
      </c>
      <c r="BK60" s="3">
        <v>7.92</v>
      </c>
      <c r="BL60" s="3">
        <v>8.9</v>
      </c>
      <c r="BM60" s="3">
        <v>9.8699999999999992</v>
      </c>
      <c r="BN60" s="3">
        <v>10.83</v>
      </c>
      <c r="BO60" s="3">
        <v>11.78</v>
      </c>
      <c r="BP60" s="3">
        <v>12.73</v>
      </c>
      <c r="BQ60" s="3">
        <v>13.67</v>
      </c>
      <c r="BR60" s="3">
        <v>14.6</v>
      </c>
      <c r="BS60" s="3">
        <v>15.53</v>
      </c>
      <c r="BT60" s="3">
        <v>16.440000000000001</v>
      </c>
      <c r="BU60" s="3">
        <v>17.34</v>
      </c>
      <c r="BV60" s="3">
        <v>18.22</v>
      </c>
      <c r="BW60" s="3">
        <v>19.100000000000001</v>
      </c>
      <c r="BX60" s="3">
        <v>19.96</v>
      </c>
      <c r="BY60" s="3">
        <v>20.8</v>
      </c>
      <c r="BZ60" s="3">
        <v>21.62</v>
      </c>
      <c r="CA60" s="3">
        <v>22.42</v>
      </c>
      <c r="CB60" s="3">
        <v>23.21</v>
      </c>
      <c r="CC60" s="3">
        <v>23.96</v>
      </c>
      <c r="CD60" s="3">
        <v>24.7</v>
      </c>
      <c r="CE60" s="3">
        <v>25.4</v>
      </c>
      <c r="CF60" s="3">
        <v>26.08</v>
      </c>
      <c r="CG60" s="3">
        <v>26.73</v>
      </c>
      <c r="CH60" s="3">
        <v>27.34</v>
      </c>
      <c r="CI60" s="3">
        <v>27.91</v>
      </c>
      <c r="CJ60" s="3">
        <v>28.45</v>
      </c>
      <c r="CK60" s="3">
        <v>28.95</v>
      </c>
      <c r="CL60" s="3">
        <v>29.4</v>
      </c>
      <c r="CM60" s="3">
        <v>29.81</v>
      </c>
      <c r="CN60" s="3">
        <v>30.19</v>
      </c>
      <c r="CO60" s="3">
        <v>30.51</v>
      </c>
      <c r="CP60" s="3">
        <v>30.8</v>
      </c>
      <c r="CQ60" s="3">
        <v>31.04</v>
      </c>
      <c r="CR60" s="3">
        <v>31.25</v>
      </c>
      <c r="CS60" s="3">
        <v>31.41</v>
      </c>
      <c r="CT60" s="3">
        <v>31.55</v>
      </c>
      <c r="CU60" s="3">
        <v>31.65</v>
      </c>
      <c r="CV60" s="3">
        <v>31.73</v>
      </c>
      <c r="CW60" s="3">
        <v>31.78</v>
      </c>
      <c r="CX60" s="3">
        <v>31.82</v>
      </c>
      <c r="CY60" s="3">
        <v>31.85</v>
      </c>
      <c r="CZ60" s="3">
        <v>31.87</v>
      </c>
      <c r="DA60" s="3">
        <v>31.88</v>
      </c>
      <c r="DB60" s="3">
        <v>31.88</v>
      </c>
      <c r="DC60" s="3">
        <v>31.89</v>
      </c>
      <c r="DD60" s="3">
        <v>31.89</v>
      </c>
      <c r="DE60" s="3">
        <v>31.89</v>
      </c>
      <c r="DF60" s="3">
        <v>31.89</v>
      </c>
      <c r="DG60" s="3">
        <v>31.89</v>
      </c>
      <c r="DH60" s="3">
        <v>31.89</v>
      </c>
      <c r="DI60" s="3">
        <v>31.89</v>
      </c>
      <c r="DJ60" s="3">
        <v>31.89</v>
      </c>
      <c r="DK60" s="3">
        <v>31.89</v>
      </c>
      <c r="DL60" s="3">
        <v>31.89</v>
      </c>
      <c r="DM60" s="3">
        <v>31.89</v>
      </c>
      <c r="DN60" s="3">
        <v>31.89</v>
      </c>
      <c r="DO60" s="3">
        <v>31.89</v>
      </c>
      <c r="DP60" s="3">
        <v>31.89</v>
      </c>
      <c r="DQ60" s="3">
        <v>31.89</v>
      </c>
      <c r="DR60" s="3">
        <v>31.89</v>
      </c>
      <c r="DS60" s="3">
        <v>31.89</v>
      </c>
      <c r="DT60" s="3">
        <v>31.89</v>
      </c>
      <c r="DU60" s="3">
        <v>31.89</v>
      </c>
      <c r="DV60" s="3">
        <v>31.89</v>
      </c>
      <c r="DW60" s="3"/>
    </row>
    <row r="61" spans="1:127" x14ac:dyDescent="0.2">
      <c r="A61">
        <f t="shared" si="4"/>
        <v>55</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v>1</v>
      </c>
      <c r="BF61" s="3">
        <v>2</v>
      </c>
      <c r="BG61" s="3">
        <v>2.99</v>
      </c>
      <c r="BH61" s="3">
        <v>3.98</v>
      </c>
      <c r="BI61" s="3">
        <v>4.97</v>
      </c>
      <c r="BJ61" s="3">
        <v>5.95</v>
      </c>
      <c r="BK61" s="3">
        <v>6.93</v>
      </c>
      <c r="BL61" s="3">
        <v>7.91</v>
      </c>
      <c r="BM61" s="3">
        <v>8.8800000000000008</v>
      </c>
      <c r="BN61" s="3">
        <v>9.84</v>
      </c>
      <c r="BO61" s="3">
        <v>10.8</v>
      </c>
      <c r="BP61" s="3">
        <v>11.75</v>
      </c>
      <c r="BQ61" s="3">
        <v>12.69</v>
      </c>
      <c r="BR61" s="3">
        <v>13.62</v>
      </c>
      <c r="BS61" s="3">
        <v>14.54</v>
      </c>
      <c r="BT61" s="3">
        <v>15.45</v>
      </c>
      <c r="BU61" s="3">
        <v>16.350000000000001</v>
      </c>
      <c r="BV61" s="3">
        <v>17.239999999999998</v>
      </c>
      <c r="BW61" s="3">
        <v>18.11</v>
      </c>
      <c r="BX61" s="3">
        <v>18.97</v>
      </c>
      <c r="BY61" s="3">
        <v>19.809999999999999</v>
      </c>
      <c r="BZ61" s="3">
        <v>20.63</v>
      </c>
      <c r="CA61" s="3">
        <v>21.43</v>
      </c>
      <c r="CB61" s="3">
        <v>22.21</v>
      </c>
      <c r="CC61" s="3">
        <v>22.97</v>
      </c>
      <c r="CD61" s="3">
        <v>23.7</v>
      </c>
      <c r="CE61" s="3">
        <v>24.4</v>
      </c>
      <c r="CF61" s="3">
        <v>25.08</v>
      </c>
      <c r="CG61" s="3">
        <v>25.72</v>
      </c>
      <c r="CH61" s="3">
        <v>26.33</v>
      </c>
      <c r="CI61" s="3">
        <v>26.9</v>
      </c>
      <c r="CJ61" s="3">
        <v>27.43</v>
      </c>
      <c r="CK61" s="3">
        <v>27.92</v>
      </c>
      <c r="CL61" s="3">
        <v>28.38</v>
      </c>
      <c r="CM61" s="3">
        <v>28.78</v>
      </c>
      <c r="CN61" s="3">
        <v>29.15</v>
      </c>
      <c r="CO61" s="3">
        <v>29.47</v>
      </c>
      <c r="CP61" s="3">
        <v>29.76</v>
      </c>
      <c r="CQ61" s="3">
        <v>30</v>
      </c>
      <c r="CR61" s="3">
        <v>30.2</v>
      </c>
      <c r="CS61" s="3">
        <v>30.36</v>
      </c>
      <c r="CT61" s="3">
        <v>30.49</v>
      </c>
      <c r="CU61" s="3">
        <v>30.59</v>
      </c>
      <c r="CV61" s="3">
        <v>30.67</v>
      </c>
      <c r="CW61" s="3">
        <v>30.72</v>
      </c>
      <c r="CX61" s="3">
        <v>30.76</v>
      </c>
      <c r="CY61" s="3">
        <v>30.78</v>
      </c>
      <c r="CZ61" s="3">
        <v>30.8</v>
      </c>
      <c r="DA61" s="3">
        <v>30.81</v>
      </c>
      <c r="DB61" s="3">
        <v>30.82</v>
      </c>
      <c r="DC61" s="3">
        <v>30.82</v>
      </c>
      <c r="DD61" s="3">
        <v>30.82</v>
      </c>
      <c r="DE61" s="3">
        <v>30.82</v>
      </c>
      <c r="DF61" s="3">
        <v>30.82</v>
      </c>
      <c r="DG61" s="3">
        <v>30.82</v>
      </c>
      <c r="DH61" s="3">
        <v>30.82</v>
      </c>
      <c r="DI61" s="3">
        <v>30.82</v>
      </c>
      <c r="DJ61" s="3">
        <v>30.82</v>
      </c>
      <c r="DK61" s="3">
        <v>30.82</v>
      </c>
      <c r="DL61" s="3">
        <v>30.82</v>
      </c>
      <c r="DM61" s="3">
        <v>30.82</v>
      </c>
      <c r="DN61" s="3">
        <v>30.82</v>
      </c>
      <c r="DO61" s="3">
        <v>30.82</v>
      </c>
      <c r="DP61" s="3">
        <v>30.82</v>
      </c>
      <c r="DQ61" s="3">
        <v>30.82</v>
      </c>
      <c r="DR61" s="3">
        <v>30.82</v>
      </c>
      <c r="DS61" s="3">
        <v>30.82</v>
      </c>
      <c r="DT61" s="3">
        <v>30.82</v>
      </c>
      <c r="DU61" s="3">
        <v>30.82</v>
      </c>
      <c r="DV61" s="3">
        <v>30.82</v>
      </c>
      <c r="DW61" s="3"/>
    </row>
    <row r="62" spans="1:127" x14ac:dyDescent="0.2">
      <c r="A62">
        <f t="shared" si="4"/>
        <v>56</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v>1</v>
      </c>
      <c r="BG62" s="3">
        <v>2</v>
      </c>
      <c r="BH62" s="3">
        <v>2.99</v>
      </c>
      <c r="BI62" s="3">
        <v>3.98</v>
      </c>
      <c r="BJ62" s="3">
        <v>4.96</v>
      </c>
      <c r="BK62" s="3">
        <v>5.95</v>
      </c>
      <c r="BL62" s="3">
        <v>6.92</v>
      </c>
      <c r="BM62" s="3">
        <v>7.89</v>
      </c>
      <c r="BN62" s="3">
        <v>8.86</v>
      </c>
      <c r="BO62" s="3">
        <v>9.81</v>
      </c>
      <c r="BP62" s="3">
        <v>10.76</v>
      </c>
      <c r="BQ62" s="3">
        <v>11.7</v>
      </c>
      <c r="BR62" s="3">
        <v>12.64</v>
      </c>
      <c r="BS62" s="3">
        <v>13.56</v>
      </c>
      <c r="BT62" s="3">
        <v>14.47</v>
      </c>
      <c r="BU62" s="3">
        <v>15.37</v>
      </c>
      <c r="BV62" s="3">
        <v>16.260000000000002</v>
      </c>
      <c r="BW62" s="3">
        <v>17.13</v>
      </c>
      <c r="BX62" s="3">
        <v>17.98</v>
      </c>
      <c r="BY62" s="3">
        <v>18.82</v>
      </c>
      <c r="BZ62" s="3">
        <v>19.64</v>
      </c>
      <c r="CA62" s="3">
        <v>20.45</v>
      </c>
      <c r="CB62" s="3">
        <v>21.22</v>
      </c>
      <c r="CC62" s="3">
        <v>21.98</v>
      </c>
      <c r="CD62" s="3">
        <v>22.71</v>
      </c>
      <c r="CE62" s="3">
        <v>23.41</v>
      </c>
      <c r="CF62" s="3">
        <v>24.08</v>
      </c>
      <c r="CG62" s="3">
        <v>24.72</v>
      </c>
      <c r="CH62" s="3">
        <v>25.32</v>
      </c>
      <c r="CI62" s="3">
        <v>25.89</v>
      </c>
      <c r="CJ62" s="3">
        <v>26.42</v>
      </c>
      <c r="CK62" s="3">
        <v>26.91</v>
      </c>
      <c r="CL62" s="3">
        <v>27.36</v>
      </c>
      <c r="CM62" s="3">
        <v>27.76</v>
      </c>
      <c r="CN62" s="3">
        <v>28.13</v>
      </c>
      <c r="CO62" s="3">
        <v>28.45</v>
      </c>
      <c r="CP62" s="3">
        <v>28.72</v>
      </c>
      <c r="CQ62" s="3">
        <v>28.96</v>
      </c>
      <c r="CR62" s="3">
        <v>29.16</v>
      </c>
      <c r="CS62" s="3">
        <v>29.32</v>
      </c>
      <c r="CT62" s="3">
        <v>29.44</v>
      </c>
      <c r="CU62" s="3">
        <v>29.54</v>
      </c>
      <c r="CV62" s="3">
        <v>29.62</v>
      </c>
      <c r="CW62" s="3">
        <v>29.67</v>
      </c>
      <c r="CX62" s="3">
        <v>29.71</v>
      </c>
      <c r="CY62" s="3">
        <v>29.73</v>
      </c>
      <c r="CZ62" s="3">
        <v>29.75</v>
      </c>
      <c r="DA62" s="3">
        <v>29.76</v>
      </c>
      <c r="DB62" s="3">
        <v>29.76</v>
      </c>
      <c r="DC62" s="3">
        <v>29.76</v>
      </c>
      <c r="DD62" s="3">
        <v>29.77</v>
      </c>
      <c r="DE62" s="3">
        <v>29.77</v>
      </c>
      <c r="DF62" s="3">
        <v>29.77</v>
      </c>
      <c r="DG62" s="3">
        <v>29.77</v>
      </c>
      <c r="DH62" s="3">
        <v>29.77</v>
      </c>
      <c r="DI62" s="3">
        <v>29.77</v>
      </c>
      <c r="DJ62" s="3">
        <v>29.77</v>
      </c>
      <c r="DK62" s="3">
        <v>29.77</v>
      </c>
      <c r="DL62" s="3">
        <v>29.77</v>
      </c>
      <c r="DM62" s="3">
        <v>29.77</v>
      </c>
      <c r="DN62" s="3">
        <v>29.77</v>
      </c>
      <c r="DO62" s="3">
        <v>29.77</v>
      </c>
      <c r="DP62" s="3">
        <v>29.77</v>
      </c>
      <c r="DQ62" s="3">
        <v>29.77</v>
      </c>
      <c r="DR62" s="3">
        <v>29.77</v>
      </c>
      <c r="DS62" s="3">
        <v>29.77</v>
      </c>
      <c r="DT62" s="3">
        <v>29.77</v>
      </c>
      <c r="DU62" s="3">
        <v>29.77</v>
      </c>
      <c r="DV62" s="3">
        <v>29.77</v>
      </c>
      <c r="DW62" s="3"/>
    </row>
    <row r="63" spans="1:127" x14ac:dyDescent="0.2">
      <c r="A63">
        <f t="shared" si="4"/>
        <v>57</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v>1</v>
      </c>
      <c r="BH63" s="3">
        <v>1.99</v>
      </c>
      <c r="BI63" s="3">
        <v>2.99</v>
      </c>
      <c r="BJ63" s="3">
        <v>3.97</v>
      </c>
      <c r="BK63" s="3">
        <v>4.96</v>
      </c>
      <c r="BL63" s="3">
        <v>5.93</v>
      </c>
      <c r="BM63" s="3">
        <v>6.91</v>
      </c>
      <c r="BN63" s="3">
        <v>7.87</v>
      </c>
      <c r="BO63" s="3">
        <v>8.83</v>
      </c>
      <c r="BP63" s="3">
        <v>9.7799999999999994</v>
      </c>
      <c r="BQ63" s="3">
        <v>10.73</v>
      </c>
      <c r="BR63" s="3">
        <v>11.66</v>
      </c>
      <c r="BS63" s="3">
        <v>12.58</v>
      </c>
      <c r="BT63" s="3">
        <v>13.49</v>
      </c>
      <c r="BU63" s="3">
        <v>14.39</v>
      </c>
      <c r="BV63" s="3">
        <v>15.28</v>
      </c>
      <c r="BW63" s="3">
        <v>16.149999999999999</v>
      </c>
      <c r="BX63" s="3">
        <v>17.010000000000002</v>
      </c>
      <c r="BY63" s="3">
        <v>17.850000000000001</v>
      </c>
      <c r="BZ63" s="3">
        <v>18.670000000000002</v>
      </c>
      <c r="CA63" s="3">
        <v>19.47</v>
      </c>
      <c r="CB63" s="3">
        <v>20.25</v>
      </c>
      <c r="CC63" s="3">
        <v>21</v>
      </c>
      <c r="CD63" s="3">
        <v>21.73</v>
      </c>
      <c r="CE63" s="3">
        <v>22.43</v>
      </c>
      <c r="CF63" s="3">
        <v>23.09</v>
      </c>
      <c r="CG63" s="3">
        <v>23.73</v>
      </c>
      <c r="CH63" s="3">
        <v>24.33</v>
      </c>
      <c r="CI63" s="3">
        <v>24.9</v>
      </c>
      <c r="CJ63" s="3">
        <v>25.42</v>
      </c>
      <c r="CK63" s="3">
        <v>25.91</v>
      </c>
      <c r="CL63" s="3">
        <v>26.35</v>
      </c>
      <c r="CM63" s="3">
        <v>26.76</v>
      </c>
      <c r="CN63" s="3">
        <v>27.11</v>
      </c>
      <c r="CO63" s="3">
        <v>27.43</v>
      </c>
      <c r="CP63" s="3">
        <v>27.7</v>
      </c>
      <c r="CQ63" s="3">
        <v>27.93</v>
      </c>
      <c r="CR63" s="3">
        <v>28.13</v>
      </c>
      <c r="CS63" s="3">
        <v>28.28</v>
      </c>
      <c r="CT63" s="3">
        <v>28.41</v>
      </c>
      <c r="CU63" s="3">
        <v>28.51</v>
      </c>
      <c r="CV63" s="3">
        <v>28.58</v>
      </c>
      <c r="CW63" s="3">
        <v>28.63</v>
      </c>
      <c r="CX63" s="3">
        <v>28.67</v>
      </c>
      <c r="CY63" s="3">
        <v>28.69</v>
      </c>
      <c r="CZ63" s="3">
        <v>28.7</v>
      </c>
      <c r="DA63" s="3">
        <v>28.71</v>
      </c>
      <c r="DB63" s="3">
        <v>28.72</v>
      </c>
      <c r="DC63" s="3">
        <v>28.72</v>
      </c>
      <c r="DD63" s="3">
        <v>28.72</v>
      </c>
      <c r="DE63" s="3">
        <v>28.72</v>
      </c>
      <c r="DF63" s="3">
        <v>28.72</v>
      </c>
      <c r="DG63" s="3">
        <v>28.72</v>
      </c>
      <c r="DH63" s="3">
        <v>28.72</v>
      </c>
      <c r="DI63" s="3">
        <v>28.72</v>
      </c>
      <c r="DJ63" s="3">
        <v>28.72</v>
      </c>
      <c r="DK63" s="3">
        <v>28.72</v>
      </c>
      <c r="DL63" s="3">
        <v>28.72</v>
      </c>
      <c r="DM63" s="3">
        <v>28.72</v>
      </c>
      <c r="DN63" s="3">
        <v>28.72</v>
      </c>
      <c r="DO63" s="3">
        <v>28.72</v>
      </c>
      <c r="DP63" s="3">
        <v>28.72</v>
      </c>
      <c r="DQ63" s="3">
        <v>28.72</v>
      </c>
      <c r="DR63" s="3">
        <v>28.72</v>
      </c>
      <c r="DS63" s="3">
        <v>28.72</v>
      </c>
      <c r="DT63" s="3">
        <v>28.72</v>
      </c>
      <c r="DU63" s="3">
        <v>28.72</v>
      </c>
      <c r="DV63" s="3">
        <v>28.72</v>
      </c>
      <c r="DW63" s="3"/>
    </row>
    <row r="64" spans="1:127" x14ac:dyDescent="0.2">
      <c r="A64">
        <f t="shared" si="4"/>
        <v>58</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v>1</v>
      </c>
      <c r="BI64" s="3">
        <v>1.99</v>
      </c>
      <c r="BJ64" s="3">
        <v>2.98</v>
      </c>
      <c r="BK64" s="3">
        <v>3.97</v>
      </c>
      <c r="BL64" s="3">
        <v>4.95</v>
      </c>
      <c r="BM64" s="3">
        <v>5.92</v>
      </c>
      <c r="BN64" s="3">
        <v>6.89</v>
      </c>
      <c r="BO64" s="3">
        <v>7.85</v>
      </c>
      <c r="BP64" s="3">
        <v>8.81</v>
      </c>
      <c r="BQ64" s="3">
        <v>9.75</v>
      </c>
      <c r="BR64" s="3">
        <v>10.68</v>
      </c>
      <c r="BS64" s="3">
        <v>11.61</v>
      </c>
      <c r="BT64" s="3">
        <v>12.52</v>
      </c>
      <c r="BU64" s="3">
        <v>13.42</v>
      </c>
      <c r="BV64" s="3">
        <v>14.31</v>
      </c>
      <c r="BW64" s="3">
        <v>15.18</v>
      </c>
      <c r="BX64" s="3">
        <v>16.04</v>
      </c>
      <c r="BY64" s="3">
        <v>16.88</v>
      </c>
      <c r="BZ64" s="3">
        <v>17.7</v>
      </c>
      <c r="CA64" s="3">
        <v>18.5</v>
      </c>
      <c r="CB64" s="3">
        <v>19.28</v>
      </c>
      <c r="CC64" s="3">
        <v>20.03</v>
      </c>
      <c r="CD64" s="3">
        <v>20.75</v>
      </c>
      <c r="CE64" s="3">
        <v>21.45</v>
      </c>
      <c r="CF64" s="3">
        <v>22.12</v>
      </c>
      <c r="CG64" s="3">
        <v>22.75</v>
      </c>
      <c r="CH64" s="3">
        <v>23.35</v>
      </c>
      <c r="CI64" s="3">
        <v>23.92</v>
      </c>
      <c r="CJ64" s="3">
        <v>24.44</v>
      </c>
      <c r="CK64" s="3">
        <v>24.92</v>
      </c>
      <c r="CL64" s="3">
        <v>25.36</v>
      </c>
      <c r="CM64" s="3">
        <v>25.76</v>
      </c>
      <c r="CN64" s="3">
        <v>26.11</v>
      </c>
      <c r="CO64" s="3">
        <v>26.42</v>
      </c>
      <c r="CP64" s="3">
        <v>26.69</v>
      </c>
      <c r="CQ64" s="3">
        <v>26.92</v>
      </c>
      <c r="CR64" s="3">
        <v>27.11</v>
      </c>
      <c r="CS64" s="3">
        <v>27.27</v>
      </c>
      <c r="CT64" s="3">
        <v>27.39</v>
      </c>
      <c r="CU64" s="3">
        <v>27.48</v>
      </c>
      <c r="CV64" s="3">
        <v>27.55</v>
      </c>
      <c r="CW64" s="3">
        <v>27.6</v>
      </c>
      <c r="CX64" s="3">
        <v>27.64</v>
      </c>
      <c r="CY64" s="3">
        <v>27.66</v>
      </c>
      <c r="CZ64" s="3">
        <v>27.68</v>
      </c>
      <c r="DA64" s="3">
        <v>27.68</v>
      </c>
      <c r="DB64" s="3">
        <v>27.69</v>
      </c>
      <c r="DC64" s="3">
        <v>27.69</v>
      </c>
      <c r="DD64" s="3">
        <v>27.69</v>
      </c>
      <c r="DE64" s="3">
        <v>27.69</v>
      </c>
      <c r="DF64" s="3">
        <v>27.69</v>
      </c>
      <c r="DG64" s="3">
        <v>27.69</v>
      </c>
      <c r="DH64" s="3">
        <v>27.69</v>
      </c>
      <c r="DI64" s="3">
        <v>27.69</v>
      </c>
      <c r="DJ64" s="3">
        <v>27.69</v>
      </c>
      <c r="DK64" s="3">
        <v>27.69</v>
      </c>
      <c r="DL64" s="3">
        <v>27.69</v>
      </c>
      <c r="DM64" s="3">
        <v>27.69</v>
      </c>
      <c r="DN64" s="3">
        <v>27.69</v>
      </c>
      <c r="DO64" s="3">
        <v>27.69</v>
      </c>
      <c r="DP64" s="3">
        <v>27.69</v>
      </c>
      <c r="DQ64" s="3">
        <v>27.69</v>
      </c>
      <c r="DR64" s="3">
        <v>27.69</v>
      </c>
      <c r="DS64" s="3">
        <v>27.69</v>
      </c>
      <c r="DT64" s="3">
        <v>27.69</v>
      </c>
      <c r="DU64" s="3">
        <v>27.69</v>
      </c>
      <c r="DV64" s="3">
        <v>27.69</v>
      </c>
      <c r="DW64" s="3"/>
    </row>
    <row r="65" spans="1:127" x14ac:dyDescent="0.2">
      <c r="A65">
        <f t="shared" si="4"/>
        <v>59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v>1</v>
      </c>
      <c r="BJ65" s="3">
        <v>1.99</v>
      </c>
      <c r="BK65" s="3">
        <v>2.98</v>
      </c>
      <c r="BL65" s="3">
        <v>3.96</v>
      </c>
      <c r="BM65" s="3">
        <v>4.9400000000000004</v>
      </c>
      <c r="BN65" s="3">
        <v>5.91</v>
      </c>
      <c r="BO65" s="3">
        <v>6.88</v>
      </c>
      <c r="BP65" s="3">
        <v>7.83</v>
      </c>
      <c r="BQ65" s="3">
        <v>8.7799999999999994</v>
      </c>
      <c r="BR65" s="3">
        <v>9.7100000000000009</v>
      </c>
      <c r="BS65" s="3">
        <v>10.64</v>
      </c>
      <c r="BT65" s="3">
        <v>11.56</v>
      </c>
      <c r="BU65" s="3">
        <v>12.46</v>
      </c>
      <c r="BV65" s="3">
        <v>13.35</v>
      </c>
      <c r="BW65" s="3">
        <v>14.22</v>
      </c>
      <c r="BX65" s="3">
        <v>15.08</v>
      </c>
      <c r="BY65" s="3">
        <v>15.92</v>
      </c>
      <c r="BZ65" s="3">
        <v>16.739999999999998</v>
      </c>
      <c r="CA65" s="3">
        <v>17.54</v>
      </c>
      <c r="CB65" s="3">
        <v>18.309999999999999</v>
      </c>
      <c r="CC65" s="3">
        <v>19.07</v>
      </c>
      <c r="CD65" s="3">
        <v>19.79</v>
      </c>
      <c r="CE65" s="3">
        <v>20.49</v>
      </c>
      <c r="CF65" s="3">
        <v>21.15</v>
      </c>
      <c r="CG65" s="3">
        <v>21.79</v>
      </c>
      <c r="CH65" s="3">
        <v>22.38</v>
      </c>
      <c r="CI65" s="3">
        <v>22.94</v>
      </c>
      <c r="CJ65" s="3">
        <v>23.46</v>
      </c>
      <c r="CK65" s="3">
        <v>23.94</v>
      </c>
      <c r="CL65" s="3">
        <v>24.38</v>
      </c>
      <c r="CM65" s="3">
        <v>24.77</v>
      </c>
      <c r="CN65" s="3">
        <v>25.12</v>
      </c>
      <c r="CO65" s="3">
        <v>25.43</v>
      </c>
      <c r="CP65" s="3">
        <v>25.7</v>
      </c>
      <c r="CQ65" s="3">
        <v>25.92</v>
      </c>
      <c r="CR65" s="3">
        <v>26.11</v>
      </c>
      <c r="CS65" s="3">
        <v>26.26</v>
      </c>
      <c r="CT65" s="3">
        <v>26.38</v>
      </c>
      <c r="CU65" s="3">
        <v>26.47</v>
      </c>
      <c r="CV65" s="3">
        <v>26.54</v>
      </c>
      <c r="CW65" s="3">
        <v>26.59</v>
      </c>
      <c r="CX65" s="3">
        <v>26.62</v>
      </c>
      <c r="CY65" s="3">
        <v>26.65</v>
      </c>
      <c r="CZ65" s="3">
        <v>26.66</v>
      </c>
      <c r="DA65" s="3">
        <v>26.67</v>
      </c>
      <c r="DB65" s="3">
        <v>26.67</v>
      </c>
      <c r="DC65" s="3">
        <v>26.68</v>
      </c>
      <c r="DD65" s="3">
        <v>26.68</v>
      </c>
      <c r="DE65" s="3">
        <v>26.68</v>
      </c>
      <c r="DF65" s="3">
        <v>26.68</v>
      </c>
      <c r="DG65" s="3">
        <v>26.68</v>
      </c>
      <c r="DH65" s="3">
        <v>26.68</v>
      </c>
      <c r="DI65" s="3">
        <v>26.68</v>
      </c>
      <c r="DJ65" s="3">
        <v>26.68</v>
      </c>
      <c r="DK65" s="3">
        <v>26.68</v>
      </c>
      <c r="DL65" s="3">
        <v>26.68</v>
      </c>
      <c r="DM65" s="3">
        <v>26.68</v>
      </c>
      <c r="DN65" s="3">
        <v>26.68</v>
      </c>
      <c r="DO65" s="3">
        <v>26.68</v>
      </c>
      <c r="DP65" s="3">
        <v>26.68</v>
      </c>
      <c r="DQ65" s="3">
        <v>26.68</v>
      </c>
      <c r="DR65" s="3">
        <v>26.68</v>
      </c>
      <c r="DS65" s="3">
        <v>26.68</v>
      </c>
      <c r="DT65" s="3">
        <v>26.68</v>
      </c>
      <c r="DU65" s="3">
        <v>26.68</v>
      </c>
      <c r="DV65" s="3">
        <v>26.68</v>
      </c>
      <c r="DW65" s="3"/>
    </row>
    <row r="66" spans="1:127" x14ac:dyDescent="0.2">
      <c r="A66">
        <f t="shared" si="4"/>
        <v>60</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v>1</v>
      </c>
      <c r="BK66" s="3">
        <v>1.99</v>
      </c>
      <c r="BL66" s="3">
        <v>2.98</v>
      </c>
      <c r="BM66" s="3">
        <v>3.96</v>
      </c>
      <c r="BN66" s="3">
        <v>4.93</v>
      </c>
      <c r="BO66" s="3">
        <v>5.9</v>
      </c>
      <c r="BP66" s="3">
        <v>6.86</v>
      </c>
      <c r="BQ66" s="3">
        <v>7.81</v>
      </c>
      <c r="BR66" s="3">
        <v>8.75</v>
      </c>
      <c r="BS66" s="3">
        <v>9.68</v>
      </c>
      <c r="BT66" s="3">
        <v>10.59</v>
      </c>
      <c r="BU66" s="3">
        <v>11.5</v>
      </c>
      <c r="BV66" s="3">
        <v>12.39</v>
      </c>
      <c r="BW66" s="3">
        <v>13.26</v>
      </c>
      <c r="BX66" s="3">
        <v>14.12</v>
      </c>
      <c r="BY66" s="3">
        <v>14.96</v>
      </c>
      <c r="BZ66" s="3">
        <v>15.79</v>
      </c>
      <c r="CA66" s="3">
        <v>16.59</v>
      </c>
      <c r="CB66" s="3">
        <v>17.36</v>
      </c>
      <c r="CC66" s="3">
        <v>18.11</v>
      </c>
      <c r="CD66" s="3">
        <v>18.84</v>
      </c>
      <c r="CE66" s="3">
        <v>19.53</v>
      </c>
      <c r="CF66" s="3">
        <v>20.2</v>
      </c>
      <c r="CG66" s="3">
        <v>20.83</v>
      </c>
      <c r="CH66" s="3">
        <v>21.43</v>
      </c>
      <c r="CI66" s="3">
        <v>21.98</v>
      </c>
      <c r="CJ66" s="3">
        <v>22.5</v>
      </c>
      <c r="CK66" s="3">
        <v>22.98</v>
      </c>
      <c r="CL66" s="3">
        <v>23.41</v>
      </c>
      <c r="CM66" s="3">
        <v>23.8</v>
      </c>
      <c r="CN66" s="3">
        <v>24.15</v>
      </c>
      <c r="CO66" s="3">
        <v>24.45</v>
      </c>
      <c r="CP66" s="3">
        <v>24.72</v>
      </c>
      <c r="CQ66" s="3">
        <v>24.94</v>
      </c>
      <c r="CR66" s="3">
        <v>25.12</v>
      </c>
      <c r="CS66" s="3">
        <v>25.27</v>
      </c>
      <c r="CT66" s="3">
        <v>25.39</v>
      </c>
      <c r="CU66" s="3">
        <v>25.48</v>
      </c>
      <c r="CV66" s="3">
        <v>25.54</v>
      </c>
      <c r="CW66" s="3">
        <v>25.59</v>
      </c>
      <c r="CX66" s="3">
        <v>25.62</v>
      </c>
      <c r="CY66" s="3">
        <v>25.65</v>
      </c>
      <c r="CZ66" s="3">
        <v>25.66</v>
      </c>
      <c r="DA66" s="3">
        <v>25.67</v>
      </c>
      <c r="DB66" s="3">
        <v>25.67</v>
      </c>
      <c r="DC66" s="3">
        <v>25.67</v>
      </c>
      <c r="DD66" s="3">
        <v>25.68</v>
      </c>
      <c r="DE66" s="3">
        <v>25.68</v>
      </c>
      <c r="DF66" s="3">
        <v>25.68</v>
      </c>
      <c r="DG66" s="3">
        <v>25.68</v>
      </c>
      <c r="DH66" s="3">
        <v>25.68</v>
      </c>
      <c r="DI66" s="3">
        <v>25.68</v>
      </c>
      <c r="DJ66" s="3">
        <v>25.68</v>
      </c>
      <c r="DK66" s="3">
        <v>25.68</v>
      </c>
      <c r="DL66" s="3">
        <v>25.68</v>
      </c>
      <c r="DM66" s="3">
        <v>25.68</v>
      </c>
      <c r="DN66" s="3">
        <v>25.68</v>
      </c>
      <c r="DO66" s="3">
        <v>25.68</v>
      </c>
      <c r="DP66" s="3">
        <v>25.68</v>
      </c>
      <c r="DQ66" s="3">
        <v>25.68</v>
      </c>
      <c r="DR66" s="3">
        <v>25.68</v>
      </c>
      <c r="DS66" s="3">
        <v>25.68</v>
      </c>
      <c r="DT66" s="3">
        <v>25.68</v>
      </c>
      <c r="DU66" s="3">
        <v>25.68</v>
      </c>
      <c r="DV66" s="3">
        <v>25.68</v>
      </c>
      <c r="DW66" s="3"/>
    </row>
    <row r="67" spans="1:127" x14ac:dyDescent="0.2">
      <c r="A67">
        <f t="shared" si="4"/>
        <v>61</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v>1</v>
      </c>
      <c r="BL67" s="3">
        <v>1.99</v>
      </c>
      <c r="BM67" s="3">
        <v>2.97</v>
      </c>
      <c r="BN67" s="3">
        <v>3.95</v>
      </c>
      <c r="BO67" s="3">
        <v>4.92</v>
      </c>
      <c r="BP67" s="3">
        <v>5.89</v>
      </c>
      <c r="BQ67" s="3">
        <v>6.84</v>
      </c>
      <c r="BR67" s="3">
        <v>7.78</v>
      </c>
      <c r="BS67" s="3">
        <v>8.7100000000000009</v>
      </c>
      <c r="BT67" s="3">
        <v>9.6300000000000008</v>
      </c>
      <c r="BU67" s="3">
        <v>10.54</v>
      </c>
      <c r="BV67" s="3">
        <v>11.44</v>
      </c>
      <c r="BW67" s="3">
        <v>12.31</v>
      </c>
      <c r="BX67" s="3">
        <v>13.17</v>
      </c>
      <c r="BY67" s="3">
        <v>14.02</v>
      </c>
      <c r="BZ67" s="3">
        <v>14.84</v>
      </c>
      <c r="CA67" s="3">
        <v>15.64</v>
      </c>
      <c r="CB67" s="3">
        <v>16.420000000000002</v>
      </c>
      <c r="CC67" s="3">
        <v>17.170000000000002</v>
      </c>
      <c r="CD67" s="3">
        <v>17.89</v>
      </c>
      <c r="CE67" s="3">
        <v>18.59</v>
      </c>
      <c r="CF67" s="3">
        <v>19.25</v>
      </c>
      <c r="CG67" s="3">
        <v>19.88</v>
      </c>
      <c r="CH67" s="3">
        <v>20.48</v>
      </c>
      <c r="CI67" s="3">
        <v>21.03</v>
      </c>
      <c r="CJ67" s="3">
        <v>21.55</v>
      </c>
      <c r="CK67" s="3">
        <v>22.02</v>
      </c>
      <c r="CL67" s="3">
        <v>22.46</v>
      </c>
      <c r="CM67" s="3">
        <v>22.84</v>
      </c>
      <c r="CN67" s="3">
        <v>23.19</v>
      </c>
      <c r="CO67" s="3">
        <v>23.49</v>
      </c>
      <c r="CP67" s="3">
        <v>23.75</v>
      </c>
      <c r="CQ67" s="3">
        <v>23.97</v>
      </c>
      <c r="CR67" s="3">
        <v>24.15</v>
      </c>
      <c r="CS67" s="3">
        <v>24.29</v>
      </c>
      <c r="CT67" s="3">
        <v>24.41</v>
      </c>
      <c r="CU67" s="3">
        <v>24.5</v>
      </c>
      <c r="CV67" s="3">
        <v>24.56</v>
      </c>
      <c r="CW67" s="3">
        <v>24.61</v>
      </c>
      <c r="CX67" s="3">
        <v>24.64</v>
      </c>
      <c r="CY67" s="3">
        <v>24.66</v>
      </c>
      <c r="CZ67" s="3">
        <v>24.67</v>
      </c>
      <c r="DA67" s="3">
        <v>24.68</v>
      </c>
      <c r="DB67" s="3">
        <v>24.69</v>
      </c>
      <c r="DC67" s="3">
        <v>24.69</v>
      </c>
      <c r="DD67" s="3">
        <v>24.69</v>
      </c>
      <c r="DE67" s="3">
        <v>24.69</v>
      </c>
      <c r="DF67" s="3">
        <v>24.69</v>
      </c>
      <c r="DG67" s="3">
        <v>24.69</v>
      </c>
      <c r="DH67" s="3">
        <v>24.69</v>
      </c>
      <c r="DI67" s="3">
        <v>24.69</v>
      </c>
      <c r="DJ67" s="3">
        <v>24.69</v>
      </c>
      <c r="DK67" s="3">
        <v>24.69</v>
      </c>
      <c r="DL67" s="3">
        <v>24.69</v>
      </c>
      <c r="DM67" s="3">
        <v>24.69</v>
      </c>
      <c r="DN67" s="3">
        <v>24.69</v>
      </c>
      <c r="DO67" s="3">
        <v>24.69</v>
      </c>
      <c r="DP67" s="3">
        <v>24.69</v>
      </c>
      <c r="DQ67" s="3">
        <v>24.69</v>
      </c>
      <c r="DR67" s="3">
        <v>24.69</v>
      </c>
      <c r="DS67" s="3">
        <v>24.69</v>
      </c>
      <c r="DT67" s="3">
        <v>24.69</v>
      </c>
      <c r="DU67" s="3">
        <v>24.69</v>
      </c>
      <c r="DV67" s="3">
        <v>24.69</v>
      </c>
      <c r="DW67" s="3"/>
    </row>
    <row r="68" spans="1:127" x14ac:dyDescent="0.2">
      <c r="A68">
        <f t="shared" si="4"/>
        <v>62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v>1</v>
      </c>
      <c r="BM68" s="3">
        <v>1.99</v>
      </c>
      <c r="BN68" s="3">
        <v>2.97</v>
      </c>
      <c r="BO68" s="3">
        <v>3.95</v>
      </c>
      <c r="BP68" s="3">
        <v>4.91</v>
      </c>
      <c r="BQ68" s="3">
        <v>5.87</v>
      </c>
      <c r="BR68" s="3">
        <v>6.82</v>
      </c>
      <c r="BS68" s="3">
        <v>7.75</v>
      </c>
      <c r="BT68" s="3">
        <v>8.68</v>
      </c>
      <c r="BU68" s="3">
        <v>9.59</v>
      </c>
      <c r="BV68" s="3">
        <v>10.49</v>
      </c>
      <c r="BW68" s="3">
        <v>11.37</v>
      </c>
      <c r="BX68" s="3">
        <v>12.23</v>
      </c>
      <c r="BY68" s="3">
        <v>13.08</v>
      </c>
      <c r="BZ68" s="3">
        <v>13.9</v>
      </c>
      <c r="CA68" s="3">
        <v>14.7</v>
      </c>
      <c r="CB68" s="3">
        <v>15.48</v>
      </c>
      <c r="CC68" s="3">
        <v>16.239999999999998</v>
      </c>
      <c r="CD68" s="3">
        <v>16.96</v>
      </c>
      <c r="CE68" s="3">
        <v>17.66</v>
      </c>
      <c r="CF68" s="3">
        <v>18.32</v>
      </c>
      <c r="CG68" s="3">
        <v>18.95</v>
      </c>
      <c r="CH68" s="3">
        <v>19.54</v>
      </c>
      <c r="CI68" s="3">
        <v>20.100000000000001</v>
      </c>
      <c r="CJ68" s="3">
        <v>20.61</v>
      </c>
      <c r="CK68" s="3">
        <v>21.08</v>
      </c>
      <c r="CL68" s="3">
        <v>21.51</v>
      </c>
      <c r="CM68" s="3">
        <v>21.9</v>
      </c>
      <c r="CN68" s="3">
        <v>22.24</v>
      </c>
      <c r="CO68" s="3">
        <v>22.54</v>
      </c>
      <c r="CP68" s="3">
        <v>22.79</v>
      </c>
      <c r="CQ68" s="3">
        <v>23.01</v>
      </c>
      <c r="CR68" s="3">
        <v>23.19</v>
      </c>
      <c r="CS68" s="3">
        <v>23.33</v>
      </c>
      <c r="CT68" s="3">
        <v>23.44</v>
      </c>
      <c r="CU68" s="3">
        <v>23.53</v>
      </c>
      <c r="CV68" s="3">
        <v>23.59</v>
      </c>
      <c r="CW68" s="3">
        <v>23.64</v>
      </c>
      <c r="CX68" s="3">
        <v>23.67</v>
      </c>
      <c r="CY68" s="3">
        <v>23.69</v>
      </c>
      <c r="CZ68" s="3">
        <v>23.7</v>
      </c>
      <c r="DA68" s="3">
        <v>23.71</v>
      </c>
      <c r="DB68" s="3">
        <v>23.71</v>
      </c>
      <c r="DC68" s="3">
        <v>23.71</v>
      </c>
      <c r="DD68" s="3">
        <v>23.72</v>
      </c>
      <c r="DE68" s="3">
        <v>23.72</v>
      </c>
      <c r="DF68" s="3">
        <v>23.72</v>
      </c>
      <c r="DG68" s="3">
        <v>23.72</v>
      </c>
      <c r="DH68" s="3">
        <v>23.72</v>
      </c>
      <c r="DI68" s="3">
        <v>23.72</v>
      </c>
      <c r="DJ68" s="3">
        <v>23.72</v>
      </c>
      <c r="DK68" s="3">
        <v>23.72</v>
      </c>
      <c r="DL68" s="3">
        <v>23.72</v>
      </c>
      <c r="DM68" s="3">
        <v>23.72</v>
      </c>
      <c r="DN68" s="3">
        <v>23.72</v>
      </c>
      <c r="DO68" s="3">
        <v>23.72</v>
      </c>
      <c r="DP68" s="3">
        <v>23.72</v>
      </c>
      <c r="DQ68" s="3">
        <v>23.72</v>
      </c>
      <c r="DR68" s="3">
        <v>23.72</v>
      </c>
      <c r="DS68" s="3">
        <v>23.72</v>
      </c>
      <c r="DT68" s="3">
        <v>23.72</v>
      </c>
      <c r="DU68" s="3">
        <v>23.72</v>
      </c>
      <c r="DV68" s="3">
        <v>23.72</v>
      </c>
      <c r="DW68" s="3"/>
    </row>
    <row r="69" spans="1:127" x14ac:dyDescent="0.2">
      <c r="A69">
        <f t="shared" si="4"/>
        <v>63</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v>1</v>
      </c>
      <c r="BN69" s="3">
        <v>1.99</v>
      </c>
      <c r="BO69" s="3">
        <v>2.97</v>
      </c>
      <c r="BP69" s="3">
        <v>3.94</v>
      </c>
      <c r="BQ69" s="3">
        <v>4.9000000000000004</v>
      </c>
      <c r="BR69" s="3">
        <v>5.86</v>
      </c>
      <c r="BS69" s="3">
        <v>6.8</v>
      </c>
      <c r="BT69" s="3">
        <v>7.73</v>
      </c>
      <c r="BU69" s="3">
        <v>8.64</v>
      </c>
      <c r="BV69" s="3">
        <v>9.5399999999999991</v>
      </c>
      <c r="BW69" s="3">
        <v>10.43</v>
      </c>
      <c r="BX69" s="3">
        <v>11.29</v>
      </c>
      <c r="BY69" s="3">
        <v>12.14</v>
      </c>
      <c r="BZ69" s="3">
        <v>12.97</v>
      </c>
      <c r="CA69" s="3">
        <v>13.77</v>
      </c>
      <c r="CB69" s="3">
        <v>14.55</v>
      </c>
      <c r="CC69" s="3">
        <v>15.31</v>
      </c>
      <c r="CD69" s="3">
        <v>16.04</v>
      </c>
      <c r="CE69" s="3">
        <v>16.73</v>
      </c>
      <c r="CF69" s="3">
        <v>17.399999999999999</v>
      </c>
      <c r="CG69" s="3">
        <v>18.03</v>
      </c>
      <c r="CH69" s="3">
        <v>18.62</v>
      </c>
      <c r="CI69" s="3">
        <v>19.170000000000002</v>
      </c>
      <c r="CJ69" s="3">
        <v>19.68</v>
      </c>
      <c r="CK69" s="3">
        <v>20.149999999999999</v>
      </c>
      <c r="CL69" s="3">
        <v>20.58</v>
      </c>
      <c r="CM69" s="3">
        <v>20.96</v>
      </c>
      <c r="CN69" s="3">
        <v>21.3</v>
      </c>
      <c r="CO69" s="3">
        <v>21.6</v>
      </c>
      <c r="CP69" s="3">
        <v>21.85</v>
      </c>
      <c r="CQ69" s="3">
        <v>22.06</v>
      </c>
      <c r="CR69" s="3">
        <v>22.24</v>
      </c>
      <c r="CS69" s="3">
        <v>22.38</v>
      </c>
      <c r="CT69" s="3">
        <v>22.49</v>
      </c>
      <c r="CU69" s="3">
        <v>22.57</v>
      </c>
      <c r="CV69" s="3">
        <v>22.64</v>
      </c>
      <c r="CW69" s="3">
        <v>22.68</v>
      </c>
      <c r="CX69" s="3">
        <v>22.71</v>
      </c>
      <c r="CY69" s="3">
        <v>22.73</v>
      </c>
      <c r="CZ69" s="3">
        <v>22.74</v>
      </c>
      <c r="DA69" s="3">
        <v>22.75</v>
      </c>
      <c r="DB69" s="3">
        <v>22.75</v>
      </c>
      <c r="DC69" s="3">
        <v>22.76</v>
      </c>
      <c r="DD69" s="3">
        <v>22.76</v>
      </c>
      <c r="DE69" s="3">
        <v>22.76</v>
      </c>
      <c r="DF69" s="3">
        <v>22.76</v>
      </c>
      <c r="DG69" s="3">
        <v>22.76</v>
      </c>
      <c r="DH69" s="3">
        <v>22.76</v>
      </c>
      <c r="DI69" s="3">
        <v>22.76</v>
      </c>
      <c r="DJ69" s="3">
        <v>22.76</v>
      </c>
      <c r="DK69" s="3">
        <v>22.76</v>
      </c>
      <c r="DL69" s="3">
        <v>22.76</v>
      </c>
      <c r="DM69" s="3">
        <v>22.76</v>
      </c>
      <c r="DN69" s="3">
        <v>22.76</v>
      </c>
      <c r="DO69" s="3">
        <v>22.76</v>
      </c>
      <c r="DP69" s="3">
        <v>22.76</v>
      </c>
      <c r="DQ69" s="3">
        <v>22.76</v>
      </c>
      <c r="DR69" s="3">
        <v>22.76</v>
      </c>
      <c r="DS69" s="3">
        <v>22.76</v>
      </c>
      <c r="DT69" s="3">
        <v>22.76</v>
      </c>
      <c r="DU69" s="3">
        <v>22.76</v>
      </c>
      <c r="DV69" s="3">
        <v>22.76</v>
      </c>
      <c r="DW69" s="3"/>
    </row>
    <row r="70" spans="1:127" x14ac:dyDescent="0.2">
      <c r="A70">
        <f t="shared" si="4"/>
        <v>64</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v>1</v>
      </c>
      <c r="BO70" s="3">
        <v>1.98</v>
      </c>
      <c r="BP70" s="3">
        <v>2.96</v>
      </c>
      <c r="BQ70" s="3">
        <v>3.93</v>
      </c>
      <c r="BR70" s="3">
        <v>4.8899999999999997</v>
      </c>
      <c r="BS70" s="3">
        <v>5.84</v>
      </c>
      <c r="BT70" s="3">
        <v>6.77</v>
      </c>
      <c r="BU70" s="3">
        <v>7.69</v>
      </c>
      <c r="BV70" s="3">
        <v>8.6</v>
      </c>
      <c r="BW70" s="3">
        <v>9.49</v>
      </c>
      <c r="BX70" s="3">
        <v>10.36</v>
      </c>
      <c r="BY70" s="3">
        <v>11.21</v>
      </c>
      <c r="BZ70" s="3">
        <v>12.04</v>
      </c>
      <c r="CA70" s="3">
        <v>12.85</v>
      </c>
      <c r="CB70" s="3">
        <v>13.63</v>
      </c>
      <c r="CC70" s="3">
        <v>14.39</v>
      </c>
      <c r="CD70" s="3">
        <v>15.12</v>
      </c>
      <c r="CE70" s="3">
        <v>15.82</v>
      </c>
      <c r="CF70" s="3">
        <v>16.48</v>
      </c>
      <c r="CG70" s="3">
        <v>17.11</v>
      </c>
      <c r="CH70" s="3">
        <v>17.7</v>
      </c>
      <c r="CI70" s="3">
        <v>18.260000000000002</v>
      </c>
      <c r="CJ70" s="3">
        <v>18.77</v>
      </c>
      <c r="CK70" s="3">
        <v>19.239999999999998</v>
      </c>
      <c r="CL70" s="3">
        <v>19.66</v>
      </c>
      <c r="CM70" s="3">
        <v>20.04</v>
      </c>
      <c r="CN70" s="3">
        <v>20.38</v>
      </c>
      <c r="CO70" s="3">
        <v>20.67</v>
      </c>
      <c r="CP70" s="3">
        <v>20.92</v>
      </c>
      <c r="CQ70" s="3">
        <v>21.13</v>
      </c>
      <c r="CR70" s="3">
        <v>21.3</v>
      </c>
      <c r="CS70" s="3">
        <v>21.44</v>
      </c>
      <c r="CT70" s="3">
        <v>21.55</v>
      </c>
      <c r="CU70" s="3">
        <v>21.63</v>
      </c>
      <c r="CV70" s="3">
        <v>21.69</v>
      </c>
      <c r="CW70" s="3">
        <v>21.74</v>
      </c>
      <c r="CX70" s="3">
        <v>21.77</v>
      </c>
      <c r="CY70" s="3">
        <v>21.79</v>
      </c>
      <c r="CZ70" s="3">
        <v>21.8</v>
      </c>
      <c r="DA70" s="3">
        <v>21.81</v>
      </c>
      <c r="DB70" s="3">
        <v>21.81</v>
      </c>
      <c r="DC70" s="3">
        <v>21.81</v>
      </c>
      <c r="DD70" s="3">
        <v>21.81</v>
      </c>
      <c r="DE70" s="3">
        <v>21.81</v>
      </c>
      <c r="DF70" s="3">
        <v>21.81</v>
      </c>
      <c r="DG70" s="3">
        <v>21.81</v>
      </c>
      <c r="DH70" s="3">
        <v>21.81</v>
      </c>
      <c r="DI70" s="3">
        <v>21.81</v>
      </c>
      <c r="DJ70" s="3">
        <v>21.81</v>
      </c>
      <c r="DK70" s="3">
        <v>21.81</v>
      </c>
      <c r="DL70" s="3">
        <v>21.81</v>
      </c>
      <c r="DM70" s="3">
        <v>21.81</v>
      </c>
      <c r="DN70" s="3">
        <v>21.81</v>
      </c>
      <c r="DO70" s="3">
        <v>21.81</v>
      </c>
      <c r="DP70" s="3">
        <v>21.81</v>
      </c>
      <c r="DQ70" s="3">
        <v>21.81</v>
      </c>
      <c r="DR70" s="3">
        <v>21.81</v>
      </c>
      <c r="DS70" s="3">
        <v>21.81</v>
      </c>
      <c r="DT70" s="3">
        <v>21.81</v>
      </c>
      <c r="DU70" s="3">
        <v>21.81</v>
      </c>
      <c r="DV70" s="3">
        <v>21.81</v>
      </c>
      <c r="DW70" s="3"/>
    </row>
    <row r="71" spans="1:127" x14ac:dyDescent="0.2">
      <c r="A71">
        <f t="shared" si="4"/>
        <v>65</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v>1</v>
      </c>
      <c r="BP71" s="3">
        <v>1.98</v>
      </c>
      <c r="BQ71" s="3">
        <v>2.96</v>
      </c>
      <c r="BR71" s="3">
        <v>3.92</v>
      </c>
      <c r="BS71" s="3">
        <v>4.88</v>
      </c>
      <c r="BT71" s="3">
        <v>5.82</v>
      </c>
      <c r="BU71" s="3">
        <v>6.75</v>
      </c>
      <c r="BV71" s="3">
        <v>7.66</v>
      </c>
      <c r="BW71" s="3">
        <v>8.5500000000000007</v>
      </c>
      <c r="BX71" s="3">
        <v>9.43</v>
      </c>
      <c r="BY71" s="3">
        <v>10.28</v>
      </c>
      <c r="BZ71" s="3">
        <v>11.12</v>
      </c>
      <c r="CA71" s="3">
        <v>11.93</v>
      </c>
      <c r="CB71" s="3">
        <v>12.72</v>
      </c>
      <c r="CC71" s="3">
        <v>13.48</v>
      </c>
      <c r="CD71" s="3">
        <v>14.21</v>
      </c>
      <c r="CE71" s="3">
        <v>14.91</v>
      </c>
      <c r="CF71" s="3">
        <v>15.58</v>
      </c>
      <c r="CG71" s="3">
        <v>16.21</v>
      </c>
      <c r="CH71" s="3">
        <v>16.8</v>
      </c>
      <c r="CI71" s="3">
        <v>17.350000000000001</v>
      </c>
      <c r="CJ71" s="3">
        <v>17.86</v>
      </c>
      <c r="CK71" s="3">
        <v>18.329999999999998</v>
      </c>
      <c r="CL71" s="3">
        <v>18.760000000000002</v>
      </c>
      <c r="CM71" s="3">
        <v>19.13</v>
      </c>
      <c r="CN71" s="3">
        <v>19.47</v>
      </c>
      <c r="CO71" s="3">
        <v>19.760000000000002</v>
      </c>
      <c r="CP71" s="3">
        <v>20.010000000000002</v>
      </c>
      <c r="CQ71" s="3">
        <v>20.21</v>
      </c>
      <c r="CR71" s="3">
        <v>20.38</v>
      </c>
      <c r="CS71" s="3">
        <v>20.52</v>
      </c>
      <c r="CT71" s="3">
        <v>20.63</v>
      </c>
      <c r="CU71" s="3">
        <v>20.71</v>
      </c>
      <c r="CV71" s="3">
        <v>20.77</v>
      </c>
      <c r="CW71" s="3">
        <v>20.81</v>
      </c>
      <c r="CX71" s="3">
        <v>20.84</v>
      </c>
      <c r="CY71" s="3">
        <v>20.86</v>
      </c>
      <c r="CZ71" s="3">
        <v>20.87</v>
      </c>
      <c r="DA71" s="3">
        <v>20.87</v>
      </c>
      <c r="DB71" s="3">
        <v>20.88</v>
      </c>
      <c r="DC71" s="3">
        <v>20.88</v>
      </c>
      <c r="DD71" s="3">
        <v>20.88</v>
      </c>
      <c r="DE71" s="3">
        <v>20.88</v>
      </c>
      <c r="DF71" s="3">
        <v>20.88</v>
      </c>
      <c r="DG71" s="3">
        <v>20.88</v>
      </c>
      <c r="DH71" s="3">
        <v>20.88</v>
      </c>
      <c r="DI71" s="3">
        <v>20.88</v>
      </c>
      <c r="DJ71" s="3">
        <v>20.88</v>
      </c>
      <c r="DK71" s="3">
        <v>20.88</v>
      </c>
      <c r="DL71" s="3">
        <v>20.88</v>
      </c>
      <c r="DM71" s="3">
        <v>20.88</v>
      </c>
      <c r="DN71" s="3">
        <v>20.88</v>
      </c>
      <c r="DO71" s="3">
        <v>20.88</v>
      </c>
      <c r="DP71" s="3">
        <v>20.88</v>
      </c>
      <c r="DQ71" s="3">
        <v>20.88</v>
      </c>
      <c r="DR71" s="3">
        <v>20.88</v>
      </c>
      <c r="DS71" s="3">
        <v>20.88</v>
      </c>
      <c r="DT71" s="3">
        <v>20.88</v>
      </c>
      <c r="DU71" s="3">
        <v>20.88</v>
      </c>
      <c r="DV71" s="3">
        <v>20.88</v>
      </c>
      <c r="DW71" s="3"/>
    </row>
    <row r="72" spans="1:127" x14ac:dyDescent="0.2">
      <c r="A72">
        <f t="shared" si="4"/>
        <v>66</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v>1</v>
      </c>
      <c r="BQ72" s="3">
        <v>1.98</v>
      </c>
      <c r="BR72" s="3">
        <v>2.95</v>
      </c>
      <c r="BS72" s="3">
        <v>3.92</v>
      </c>
      <c r="BT72" s="3">
        <v>4.8600000000000003</v>
      </c>
      <c r="BU72" s="3">
        <v>5.8</v>
      </c>
      <c r="BV72" s="3">
        <v>6.72</v>
      </c>
      <c r="BW72" s="3">
        <v>7.62</v>
      </c>
      <c r="BX72" s="3">
        <v>8.5</v>
      </c>
      <c r="BY72" s="3">
        <v>9.36</v>
      </c>
      <c r="BZ72" s="3">
        <v>10.199999999999999</v>
      </c>
      <c r="CA72" s="3">
        <v>11.02</v>
      </c>
      <c r="CB72" s="3">
        <v>11.81</v>
      </c>
      <c r="CC72" s="3">
        <v>12.58</v>
      </c>
      <c r="CD72" s="3">
        <v>13.31</v>
      </c>
      <c r="CE72" s="3">
        <v>14.01</v>
      </c>
      <c r="CF72" s="3">
        <v>14.68</v>
      </c>
      <c r="CG72" s="3">
        <v>15.31</v>
      </c>
      <c r="CH72" s="3">
        <v>15.91</v>
      </c>
      <c r="CI72" s="3">
        <v>16.46</v>
      </c>
      <c r="CJ72" s="3">
        <v>16.97</v>
      </c>
      <c r="CK72" s="3">
        <v>17.440000000000001</v>
      </c>
      <c r="CL72" s="3">
        <v>17.86</v>
      </c>
      <c r="CM72" s="3">
        <v>18.239999999999998</v>
      </c>
      <c r="CN72" s="3">
        <v>18.57</v>
      </c>
      <c r="CO72" s="3">
        <v>18.86</v>
      </c>
      <c r="CP72" s="3">
        <v>19.11</v>
      </c>
      <c r="CQ72" s="3">
        <v>19.309999999999999</v>
      </c>
      <c r="CR72" s="3">
        <v>19.48</v>
      </c>
      <c r="CS72" s="3">
        <v>19.61</v>
      </c>
      <c r="CT72" s="3">
        <v>19.72</v>
      </c>
      <c r="CU72" s="3">
        <v>19.8</v>
      </c>
      <c r="CV72" s="3">
        <v>19.86</v>
      </c>
      <c r="CW72" s="3">
        <v>19.899999999999999</v>
      </c>
      <c r="CX72" s="3">
        <v>19.93</v>
      </c>
      <c r="CY72" s="3">
        <v>19.940000000000001</v>
      </c>
      <c r="CZ72" s="3">
        <v>19.95</v>
      </c>
      <c r="DA72" s="3">
        <v>19.96</v>
      </c>
      <c r="DB72" s="3">
        <v>19.96</v>
      </c>
      <c r="DC72" s="3">
        <v>19.97</v>
      </c>
      <c r="DD72" s="3">
        <v>19.97</v>
      </c>
      <c r="DE72" s="3">
        <v>19.97</v>
      </c>
      <c r="DF72" s="3">
        <v>19.97</v>
      </c>
      <c r="DG72" s="3">
        <v>19.97</v>
      </c>
      <c r="DH72" s="3">
        <v>19.97</v>
      </c>
      <c r="DI72" s="3">
        <v>19.97</v>
      </c>
      <c r="DJ72" s="3">
        <v>19.97</v>
      </c>
      <c r="DK72" s="3">
        <v>19.97</v>
      </c>
      <c r="DL72" s="3">
        <v>19.97</v>
      </c>
      <c r="DM72" s="3">
        <v>19.97</v>
      </c>
      <c r="DN72" s="3">
        <v>19.97</v>
      </c>
      <c r="DO72" s="3">
        <v>19.97</v>
      </c>
      <c r="DP72" s="3">
        <v>19.97</v>
      </c>
      <c r="DQ72" s="3">
        <v>19.97</v>
      </c>
      <c r="DR72" s="3">
        <v>19.97</v>
      </c>
      <c r="DS72" s="3">
        <v>19.97</v>
      </c>
      <c r="DT72" s="3">
        <v>19.97</v>
      </c>
      <c r="DU72" s="3">
        <v>19.97</v>
      </c>
      <c r="DV72" s="3">
        <v>19.97</v>
      </c>
      <c r="DW72" s="3"/>
    </row>
    <row r="73" spans="1:127" x14ac:dyDescent="0.2">
      <c r="A73">
        <f t="shared" si="4"/>
        <v>67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v>0.99</v>
      </c>
      <c r="BR73" s="3">
        <v>1.98</v>
      </c>
      <c r="BS73" s="3">
        <v>2.95</v>
      </c>
      <c r="BT73" s="3">
        <v>3.91</v>
      </c>
      <c r="BU73" s="3">
        <v>4.8499999999999996</v>
      </c>
      <c r="BV73" s="3">
        <v>5.77</v>
      </c>
      <c r="BW73" s="3">
        <v>6.68</v>
      </c>
      <c r="BX73" s="3">
        <v>7.57</v>
      </c>
      <c r="BY73" s="3">
        <v>8.44</v>
      </c>
      <c r="BZ73" s="3">
        <v>9.2899999999999991</v>
      </c>
      <c r="CA73" s="3">
        <v>10.11</v>
      </c>
      <c r="CB73" s="3">
        <v>10.91</v>
      </c>
      <c r="CC73" s="3">
        <v>11.68</v>
      </c>
      <c r="CD73" s="3">
        <v>12.42</v>
      </c>
      <c r="CE73" s="3">
        <v>13.12</v>
      </c>
      <c r="CF73" s="3">
        <v>13.8</v>
      </c>
      <c r="CG73" s="3">
        <v>14.43</v>
      </c>
      <c r="CH73" s="3">
        <v>15.03</v>
      </c>
      <c r="CI73" s="3">
        <v>15.58</v>
      </c>
      <c r="CJ73" s="3">
        <v>16.09</v>
      </c>
      <c r="CK73" s="3">
        <v>16.559999999999999</v>
      </c>
      <c r="CL73" s="3">
        <v>16.98</v>
      </c>
      <c r="CM73" s="3">
        <v>17.36</v>
      </c>
      <c r="CN73" s="3">
        <v>17.690000000000001</v>
      </c>
      <c r="CO73" s="3">
        <v>17.98</v>
      </c>
      <c r="CP73" s="3">
        <v>18.22</v>
      </c>
      <c r="CQ73" s="3">
        <v>18.43</v>
      </c>
      <c r="CR73" s="3">
        <v>18.59</v>
      </c>
      <c r="CS73" s="3">
        <v>18.72</v>
      </c>
      <c r="CT73" s="3">
        <v>18.829999999999998</v>
      </c>
      <c r="CU73" s="3">
        <v>18.899999999999999</v>
      </c>
      <c r="CV73" s="3">
        <v>18.96</v>
      </c>
      <c r="CW73" s="3">
        <v>19</v>
      </c>
      <c r="CX73" s="3">
        <v>19.03</v>
      </c>
      <c r="CY73" s="3">
        <v>19.05</v>
      </c>
      <c r="CZ73" s="3">
        <v>19.059999999999999</v>
      </c>
      <c r="DA73" s="3">
        <v>19.059999999999999</v>
      </c>
      <c r="DB73" s="3">
        <v>19.07</v>
      </c>
      <c r="DC73" s="3">
        <v>19.07</v>
      </c>
      <c r="DD73" s="3">
        <v>19.07</v>
      </c>
      <c r="DE73" s="3">
        <v>19.07</v>
      </c>
      <c r="DF73" s="3">
        <v>19.07</v>
      </c>
      <c r="DG73" s="3">
        <v>19.07</v>
      </c>
      <c r="DH73" s="3">
        <v>19.07</v>
      </c>
      <c r="DI73" s="3">
        <v>19.07</v>
      </c>
      <c r="DJ73" s="3">
        <v>19.07</v>
      </c>
      <c r="DK73" s="3">
        <v>19.07</v>
      </c>
      <c r="DL73" s="3">
        <v>19.07</v>
      </c>
      <c r="DM73" s="3">
        <v>19.07</v>
      </c>
      <c r="DN73" s="3">
        <v>19.07</v>
      </c>
      <c r="DO73" s="3">
        <v>19.07</v>
      </c>
      <c r="DP73" s="3">
        <v>19.07</v>
      </c>
      <c r="DQ73" s="3">
        <v>19.07</v>
      </c>
      <c r="DR73" s="3">
        <v>19.07</v>
      </c>
      <c r="DS73" s="3">
        <v>19.07</v>
      </c>
      <c r="DT73" s="3">
        <v>19.07</v>
      </c>
      <c r="DU73" s="3">
        <v>19.07</v>
      </c>
      <c r="DV73" s="3">
        <v>19.07</v>
      </c>
      <c r="DW73" s="3"/>
    </row>
    <row r="74" spans="1:127" x14ac:dyDescent="0.2">
      <c r="A74">
        <f t="shared" si="4"/>
        <v>68</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v>0.99</v>
      </c>
      <c r="BS74" s="3">
        <v>1.98</v>
      </c>
      <c r="BT74" s="3">
        <v>2.94</v>
      </c>
      <c r="BU74" s="3">
        <v>3.89</v>
      </c>
      <c r="BV74" s="3">
        <v>4.83</v>
      </c>
      <c r="BW74" s="3">
        <v>5.75</v>
      </c>
      <c r="BX74" s="3">
        <v>6.65</v>
      </c>
      <c r="BY74" s="3">
        <v>7.53</v>
      </c>
      <c r="BZ74" s="3">
        <v>8.3800000000000008</v>
      </c>
      <c r="CA74" s="3">
        <v>9.2100000000000009</v>
      </c>
      <c r="CB74" s="3">
        <v>10.01</v>
      </c>
      <c r="CC74" s="3">
        <v>10.79</v>
      </c>
      <c r="CD74" s="3">
        <v>11.53</v>
      </c>
      <c r="CE74" s="3">
        <v>12.24</v>
      </c>
      <c r="CF74" s="3">
        <v>12.92</v>
      </c>
      <c r="CG74" s="3">
        <v>13.56</v>
      </c>
      <c r="CH74" s="3">
        <v>14.16</v>
      </c>
      <c r="CI74" s="3">
        <v>14.71</v>
      </c>
      <c r="CJ74" s="3">
        <v>15.23</v>
      </c>
      <c r="CK74" s="3">
        <v>15.7</v>
      </c>
      <c r="CL74" s="3">
        <v>16.12</v>
      </c>
      <c r="CM74" s="3">
        <v>16.489999999999998</v>
      </c>
      <c r="CN74" s="3">
        <v>16.82</v>
      </c>
      <c r="CO74" s="3">
        <v>17.11</v>
      </c>
      <c r="CP74" s="3">
        <v>17.350000000000001</v>
      </c>
      <c r="CQ74" s="3">
        <v>17.55</v>
      </c>
      <c r="CR74" s="3">
        <v>17.72</v>
      </c>
      <c r="CS74" s="3">
        <v>17.850000000000001</v>
      </c>
      <c r="CT74" s="3">
        <v>17.95</v>
      </c>
      <c r="CU74" s="3">
        <v>18.03</v>
      </c>
      <c r="CV74" s="3">
        <v>18.079999999999998</v>
      </c>
      <c r="CW74" s="3">
        <v>18.12</v>
      </c>
      <c r="CX74" s="3">
        <v>18.149999999999999</v>
      </c>
      <c r="CY74" s="3">
        <v>18.170000000000002</v>
      </c>
      <c r="CZ74" s="3">
        <v>18.18</v>
      </c>
      <c r="DA74" s="3">
        <v>18.18</v>
      </c>
      <c r="DB74" s="3">
        <v>18.190000000000001</v>
      </c>
      <c r="DC74" s="3">
        <v>18.190000000000001</v>
      </c>
      <c r="DD74" s="3">
        <v>18.190000000000001</v>
      </c>
      <c r="DE74" s="3">
        <v>18.190000000000001</v>
      </c>
      <c r="DF74" s="3">
        <v>18.190000000000001</v>
      </c>
      <c r="DG74" s="3">
        <v>18.190000000000001</v>
      </c>
      <c r="DH74" s="3">
        <v>18.190000000000001</v>
      </c>
      <c r="DI74" s="3">
        <v>18.190000000000001</v>
      </c>
      <c r="DJ74" s="3">
        <v>18.190000000000001</v>
      </c>
      <c r="DK74" s="3">
        <v>18.190000000000001</v>
      </c>
      <c r="DL74" s="3">
        <v>18.190000000000001</v>
      </c>
      <c r="DM74" s="3">
        <v>18.190000000000001</v>
      </c>
      <c r="DN74" s="3">
        <v>18.190000000000001</v>
      </c>
      <c r="DO74" s="3">
        <v>18.190000000000001</v>
      </c>
      <c r="DP74" s="3">
        <v>18.190000000000001</v>
      </c>
      <c r="DQ74" s="3">
        <v>18.190000000000001</v>
      </c>
      <c r="DR74" s="3">
        <v>18.190000000000001</v>
      </c>
      <c r="DS74" s="3">
        <v>18.190000000000001</v>
      </c>
      <c r="DT74" s="3">
        <v>18.190000000000001</v>
      </c>
      <c r="DU74" s="3">
        <v>18.190000000000001</v>
      </c>
      <c r="DV74" s="3">
        <v>18.190000000000001</v>
      </c>
      <c r="DW74" s="3"/>
    </row>
    <row r="75" spans="1:127" x14ac:dyDescent="0.2">
      <c r="A75">
        <f t="shared" si="4"/>
        <v>69</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v>0.99</v>
      </c>
      <c r="BT75" s="3">
        <v>1.97</v>
      </c>
      <c r="BU75" s="3">
        <v>2.94</v>
      </c>
      <c r="BV75" s="3">
        <v>3.88</v>
      </c>
      <c r="BW75" s="3">
        <v>4.8099999999999996</v>
      </c>
      <c r="BX75" s="3">
        <v>5.72</v>
      </c>
      <c r="BY75" s="3">
        <v>6.61</v>
      </c>
      <c r="BZ75" s="3">
        <v>7.47</v>
      </c>
      <c r="CA75" s="3">
        <v>8.31</v>
      </c>
      <c r="CB75" s="3">
        <v>9.1199999999999992</v>
      </c>
      <c r="CC75" s="3">
        <v>9.9</v>
      </c>
      <c r="CD75" s="3">
        <v>10.65</v>
      </c>
      <c r="CE75" s="3">
        <v>11.37</v>
      </c>
      <c r="CF75" s="3">
        <v>12.05</v>
      </c>
      <c r="CG75" s="3">
        <v>12.69</v>
      </c>
      <c r="CH75" s="3">
        <v>13.3</v>
      </c>
      <c r="CI75" s="3">
        <v>13.86</v>
      </c>
      <c r="CJ75" s="3">
        <v>14.37</v>
      </c>
      <c r="CK75" s="3">
        <v>14.84</v>
      </c>
      <c r="CL75" s="3">
        <v>15.27</v>
      </c>
      <c r="CM75" s="3">
        <v>15.64</v>
      </c>
      <c r="CN75" s="3">
        <v>15.97</v>
      </c>
      <c r="CO75" s="3">
        <v>16.260000000000002</v>
      </c>
      <c r="CP75" s="3">
        <v>16.5</v>
      </c>
      <c r="CQ75" s="3">
        <v>16.7</v>
      </c>
      <c r="CR75" s="3">
        <v>16.86</v>
      </c>
      <c r="CS75" s="3">
        <v>16.989999999999998</v>
      </c>
      <c r="CT75" s="3">
        <v>17.09</v>
      </c>
      <c r="CU75" s="3">
        <v>17.170000000000002</v>
      </c>
      <c r="CV75" s="3">
        <v>17.22</v>
      </c>
      <c r="CW75" s="3">
        <v>17.260000000000002</v>
      </c>
      <c r="CX75" s="3">
        <v>17.29</v>
      </c>
      <c r="CY75" s="3">
        <v>17.3</v>
      </c>
      <c r="CZ75" s="3">
        <v>17.309999999999999</v>
      </c>
      <c r="DA75" s="3">
        <v>17.32</v>
      </c>
      <c r="DB75" s="3">
        <v>17.32</v>
      </c>
      <c r="DC75" s="3">
        <v>17.32</v>
      </c>
      <c r="DD75" s="3">
        <v>17.32</v>
      </c>
      <c r="DE75" s="3">
        <v>17.329999999999998</v>
      </c>
      <c r="DF75" s="3">
        <v>17.329999999999998</v>
      </c>
      <c r="DG75" s="3">
        <v>17.329999999999998</v>
      </c>
      <c r="DH75" s="3">
        <v>17.329999999999998</v>
      </c>
      <c r="DI75" s="3">
        <v>17.329999999999998</v>
      </c>
      <c r="DJ75" s="3">
        <v>17.329999999999998</v>
      </c>
      <c r="DK75" s="3">
        <v>17.329999999999998</v>
      </c>
      <c r="DL75" s="3">
        <v>17.329999999999998</v>
      </c>
      <c r="DM75" s="3">
        <v>17.329999999999998</v>
      </c>
      <c r="DN75" s="3">
        <v>17.329999999999998</v>
      </c>
      <c r="DO75" s="3">
        <v>17.329999999999998</v>
      </c>
      <c r="DP75" s="3">
        <v>17.329999999999998</v>
      </c>
      <c r="DQ75" s="3">
        <v>17.329999999999998</v>
      </c>
      <c r="DR75" s="3">
        <v>17.329999999999998</v>
      </c>
      <c r="DS75" s="3">
        <v>17.329999999999998</v>
      </c>
      <c r="DT75" s="3">
        <v>17.329999999999998</v>
      </c>
      <c r="DU75" s="3">
        <v>17.329999999999998</v>
      </c>
      <c r="DV75" s="3">
        <v>17.329999999999998</v>
      </c>
      <c r="DW75" s="3"/>
    </row>
    <row r="76" spans="1:127" x14ac:dyDescent="0.2">
      <c r="A76">
        <f t="shared" si="4"/>
        <v>70</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v>0.99</v>
      </c>
      <c r="BU76" s="3">
        <v>1.97</v>
      </c>
      <c r="BV76" s="3">
        <v>2.93</v>
      </c>
      <c r="BW76" s="3">
        <v>3.87</v>
      </c>
      <c r="BX76" s="3">
        <v>4.79</v>
      </c>
      <c r="BY76" s="3">
        <v>5.69</v>
      </c>
      <c r="BZ76" s="3">
        <v>6.56</v>
      </c>
      <c r="CA76" s="3">
        <v>7.41</v>
      </c>
      <c r="CB76" s="3">
        <v>8.23</v>
      </c>
      <c r="CC76" s="3">
        <v>9.02</v>
      </c>
      <c r="CD76" s="3">
        <v>9.7799999999999994</v>
      </c>
      <c r="CE76" s="3">
        <v>10.5</v>
      </c>
      <c r="CF76" s="3">
        <v>11.19</v>
      </c>
      <c r="CG76" s="3">
        <v>11.84</v>
      </c>
      <c r="CH76" s="3">
        <v>12.45</v>
      </c>
      <c r="CI76" s="3">
        <v>13.01</v>
      </c>
      <c r="CJ76" s="3">
        <v>13.53</v>
      </c>
      <c r="CK76" s="3">
        <v>14</v>
      </c>
      <c r="CL76" s="3">
        <v>14.43</v>
      </c>
      <c r="CM76" s="3">
        <v>14.8</v>
      </c>
      <c r="CN76" s="3">
        <v>15.13</v>
      </c>
      <c r="CO76" s="3">
        <v>15.42</v>
      </c>
      <c r="CP76" s="3">
        <v>15.66</v>
      </c>
      <c r="CQ76" s="3">
        <v>15.86</v>
      </c>
      <c r="CR76" s="3">
        <v>16.02</v>
      </c>
      <c r="CS76" s="3">
        <v>16.149999999999999</v>
      </c>
      <c r="CT76" s="3">
        <v>16.25</v>
      </c>
      <c r="CU76" s="3">
        <v>16.32</v>
      </c>
      <c r="CV76" s="3">
        <v>16.37</v>
      </c>
      <c r="CW76" s="3">
        <v>16.41</v>
      </c>
      <c r="CX76" s="3">
        <v>16.440000000000001</v>
      </c>
      <c r="CY76" s="3">
        <v>16.45</v>
      </c>
      <c r="CZ76" s="3">
        <v>16.46</v>
      </c>
      <c r="DA76" s="3">
        <v>16.47</v>
      </c>
      <c r="DB76" s="3">
        <v>16.47</v>
      </c>
      <c r="DC76" s="3">
        <v>16.47</v>
      </c>
      <c r="DD76" s="3">
        <v>16.48</v>
      </c>
      <c r="DE76" s="3">
        <v>16.48</v>
      </c>
      <c r="DF76" s="3">
        <v>16.48</v>
      </c>
      <c r="DG76" s="3">
        <v>16.48</v>
      </c>
      <c r="DH76" s="3">
        <v>16.48</v>
      </c>
      <c r="DI76" s="3">
        <v>16.48</v>
      </c>
      <c r="DJ76" s="3">
        <v>16.48</v>
      </c>
      <c r="DK76" s="3">
        <v>16.48</v>
      </c>
      <c r="DL76" s="3">
        <v>16.48</v>
      </c>
      <c r="DM76" s="3">
        <v>16.48</v>
      </c>
      <c r="DN76" s="3">
        <v>16.48</v>
      </c>
      <c r="DO76" s="3">
        <v>16.48</v>
      </c>
      <c r="DP76" s="3">
        <v>16.48</v>
      </c>
      <c r="DQ76" s="3">
        <v>16.48</v>
      </c>
      <c r="DR76" s="3">
        <v>16.48</v>
      </c>
      <c r="DS76" s="3">
        <v>16.48</v>
      </c>
      <c r="DT76" s="3">
        <v>16.48</v>
      </c>
      <c r="DU76" s="3">
        <v>16.48</v>
      </c>
      <c r="DV76" s="3">
        <v>16.48</v>
      </c>
      <c r="DW76" s="3"/>
    </row>
    <row r="77" spans="1:127" x14ac:dyDescent="0.2">
      <c r="A77">
        <f t="shared" si="4"/>
        <v>71</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v>0.99</v>
      </c>
      <c r="BV77" s="3">
        <v>1.97</v>
      </c>
      <c r="BW77" s="3">
        <v>2.92</v>
      </c>
      <c r="BX77" s="3">
        <v>3.85</v>
      </c>
      <c r="BY77" s="3">
        <v>4.76</v>
      </c>
      <c r="BZ77" s="3">
        <v>5.65</v>
      </c>
      <c r="CA77" s="3">
        <v>6.51</v>
      </c>
      <c r="CB77" s="3">
        <v>7.34</v>
      </c>
      <c r="CC77" s="3">
        <v>8.14</v>
      </c>
      <c r="CD77" s="3">
        <v>8.91</v>
      </c>
      <c r="CE77" s="3">
        <v>9.64</v>
      </c>
      <c r="CF77" s="3">
        <v>10.34</v>
      </c>
      <c r="CG77" s="3">
        <v>10.99</v>
      </c>
      <c r="CH77" s="3">
        <v>11.61</v>
      </c>
      <c r="CI77" s="3">
        <v>12.17</v>
      </c>
      <c r="CJ77" s="3">
        <v>12.7</v>
      </c>
      <c r="CK77" s="3">
        <v>13.17</v>
      </c>
      <c r="CL77" s="3">
        <v>13.6</v>
      </c>
      <c r="CM77" s="3">
        <v>13.98</v>
      </c>
      <c r="CN77" s="3">
        <v>14.31</v>
      </c>
      <c r="CO77" s="3">
        <v>14.59</v>
      </c>
      <c r="CP77" s="3">
        <v>14.83</v>
      </c>
      <c r="CQ77" s="3">
        <v>15.03</v>
      </c>
      <c r="CR77" s="3">
        <v>15.19</v>
      </c>
      <c r="CS77" s="3">
        <v>15.32</v>
      </c>
      <c r="CT77" s="3">
        <v>15.42</v>
      </c>
      <c r="CU77" s="3">
        <v>15.49</v>
      </c>
      <c r="CV77" s="3">
        <v>15.55</v>
      </c>
      <c r="CW77" s="3">
        <v>15.58</v>
      </c>
      <c r="CX77" s="3">
        <v>15.61</v>
      </c>
      <c r="CY77" s="3">
        <v>15.62</v>
      </c>
      <c r="CZ77" s="3">
        <v>15.63</v>
      </c>
      <c r="DA77" s="3">
        <v>15.64</v>
      </c>
      <c r="DB77" s="3">
        <v>15.64</v>
      </c>
      <c r="DC77" s="3">
        <v>15.64</v>
      </c>
      <c r="DD77" s="3">
        <v>15.64</v>
      </c>
      <c r="DE77" s="3">
        <v>15.64</v>
      </c>
      <c r="DF77" s="3">
        <v>15.64</v>
      </c>
      <c r="DG77" s="3">
        <v>15.64</v>
      </c>
      <c r="DH77" s="3">
        <v>15.64</v>
      </c>
      <c r="DI77" s="3">
        <v>15.64</v>
      </c>
      <c r="DJ77" s="3">
        <v>15.64</v>
      </c>
      <c r="DK77" s="3">
        <v>15.64</v>
      </c>
      <c r="DL77" s="3">
        <v>15.64</v>
      </c>
      <c r="DM77" s="3">
        <v>15.64</v>
      </c>
      <c r="DN77" s="3">
        <v>15.64</v>
      </c>
      <c r="DO77" s="3">
        <v>15.64</v>
      </c>
      <c r="DP77" s="3">
        <v>15.64</v>
      </c>
      <c r="DQ77" s="3">
        <v>15.64</v>
      </c>
      <c r="DR77" s="3">
        <v>15.64</v>
      </c>
      <c r="DS77" s="3">
        <v>15.64</v>
      </c>
      <c r="DT77" s="3">
        <v>15.64</v>
      </c>
      <c r="DU77" s="3">
        <v>15.64</v>
      </c>
      <c r="DV77" s="3">
        <v>15.64</v>
      </c>
      <c r="DW77" s="3"/>
    </row>
    <row r="78" spans="1:127" x14ac:dyDescent="0.2">
      <c r="A78">
        <f t="shared" si="4"/>
        <v>72</v>
      </c>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v>0.99</v>
      </c>
      <c r="BW78" s="3">
        <v>1.96</v>
      </c>
      <c r="BX78" s="3">
        <v>2.91</v>
      </c>
      <c r="BY78" s="3">
        <v>3.84</v>
      </c>
      <c r="BZ78" s="3">
        <v>4.74</v>
      </c>
      <c r="CA78" s="3">
        <v>5.61</v>
      </c>
      <c r="CB78" s="3">
        <v>6.45</v>
      </c>
      <c r="CC78" s="3">
        <v>7.27</v>
      </c>
      <c r="CD78" s="3">
        <v>8.0399999999999991</v>
      </c>
      <c r="CE78" s="3">
        <v>8.7899999999999991</v>
      </c>
      <c r="CF78" s="3">
        <v>9.49</v>
      </c>
      <c r="CG78" s="3">
        <v>10.15</v>
      </c>
      <c r="CH78" s="3">
        <v>10.77</v>
      </c>
      <c r="CI78" s="3">
        <v>11.35</v>
      </c>
      <c r="CJ78" s="3">
        <v>11.88</v>
      </c>
      <c r="CK78" s="3">
        <v>12.36</v>
      </c>
      <c r="CL78" s="3">
        <v>12.79</v>
      </c>
      <c r="CM78" s="3">
        <v>13.17</v>
      </c>
      <c r="CN78" s="3">
        <v>13.5</v>
      </c>
      <c r="CO78" s="3">
        <v>13.78</v>
      </c>
      <c r="CP78" s="3">
        <v>14.02</v>
      </c>
      <c r="CQ78" s="3">
        <v>14.22</v>
      </c>
      <c r="CR78" s="3">
        <v>14.38</v>
      </c>
      <c r="CS78" s="3">
        <v>14.51</v>
      </c>
      <c r="CT78" s="3">
        <v>14.61</v>
      </c>
      <c r="CU78" s="3">
        <v>14.68</v>
      </c>
      <c r="CV78" s="3">
        <v>14.73</v>
      </c>
      <c r="CW78" s="3">
        <v>14.77</v>
      </c>
      <c r="CX78" s="3">
        <v>14.79</v>
      </c>
      <c r="CY78" s="3">
        <v>14.81</v>
      </c>
      <c r="CZ78" s="3">
        <v>14.82</v>
      </c>
      <c r="DA78" s="3">
        <v>14.82</v>
      </c>
      <c r="DB78" s="3">
        <v>14.83</v>
      </c>
      <c r="DC78" s="3">
        <v>14.83</v>
      </c>
      <c r="DD78" s="3">
        <v>14.83</v>
      </c>
      <c r="DE78" s="3">
        <v>14.83</v>
      </c>
      <c r="DF78" s="3">
        <v>14.83</v>
      </c>
      <c r="DG78" s="3">
        <v>14.83</v>
      </c>
      <c r="DH78" s="3">
        <v>14.83</v>
      </c>
      <c r="DI78" s="3">
        <v>14.83</v>
      </c>
      <c r="DJ78" s="3">
        <v>14.83</v>
      </c>
      <c r="DK78" s="3">
        <v>14.83</v>
      </c>
      <c r="DL78" s="3">
        <v>14.83</v>
      </c>
      <c r="DM78" s="3">
        <v>14.83</v>
      </c>
      <c r="DN78" s="3">
        <v>14.83</v>
      </c>
      <c r="DO78" s="3">
        <v>14.83</v>
      </c>
      <c r="DP78" s="3">
        <v>14.83</v>
      </c>
      <c r="DQ78" s="3">
        <v>14.83</v>
      </c>
      <c r="DR78" s="3">
        <v>14.83</v>
      </c>
      <c r="DS78" s="3">
        <v>14.83</v>
      </c>
      <c r="DT78" s="3">
        <v>14.83</v>
      </c>
      <c r="DU78" s="3">
        <v>14.83</v>
      </c>
      <c r="DV78" s="3">
        <v>14.83</v>
      </c>
      <c r="DW78" s="3"/>
    </row>
    <row r="79" spans="1:127" x14ac:dyDescent="0.2">
      <c r="A79">
        <f t="shared" si="4"/>
        <v>73</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v>0.99</v>
      </c>
      <c r="BX79" s="3">
        <v>1.96</v>
      </c>
      <c r="BY79" s="3">
        <v>2.9</v>
      </c>
      <c r="BZ79" s="3">
        <v>3.82</v>
      </c>
      <c r="CA79" s="3">
        <v>4.71</v>
      </c>
      <c r="CB79" s="3">
        <v>5.56</v>
      </c>
      <c r="CC79" s="3">
        <v>6.39</v>
      </c>
      <c r="CD79" s="3">
        <v>7.18</v>
      </c>
      <c r="CE79" s="3">
        <v>7.94</v>
      </c>
      <c r="CF79" s="3">
        <v>8.65</v>
      </c>
      <c r="CG79" s="3">
        <v>9.32</v>
      </c>
      <c r="CH79" s="3">
        <v>9.9499999999999993</v>
      </c>
      <c r="CI79" s="3">
        <v>10.53</v>
      </c>
      <c r="CJ79" s="3">
        <v>11.07</v>
      </c>
      <c r="CK79" s="3">
        <v>11.55</v>
      </c>
      <c r="CL79" s="3">
        <v>11.99</v>
      </c>
      <c r="CM79" s="3">
        <v>12.37</v>
      </c>
      <c r="CN79" s="3">
        <v>12.7</v>
      </c>
      <c r="CO79" s="3">
        <v>12.99</v>
      </c>
      <c r="CP79" s="3">
        <v>13.23</v>
      </c>
      <c r="CQ79" s="3">
        <v>13.43</v>
      </c>
      <c r="CR79" s="3">
        <v>13.59</v>
      </c>
      <c r="CS79" s="3">
        <v>13.72</v>
      </c>
      <c r="CT79" s="3">
        <v>13.81</v>
      </c>
      <c r="CU79" s="3">
        <v>13.89</v>
      </c>
      <c r="CV79" s="3">
        <v>13.94</v>
      </c>
      <c r="CW79" s="3">
        <v>13.97</v>
      </c>
      <c r="CX79" s="3">
        <v>14</v>
      </c>
      <c r="CY79" s="3">
        <v>14.01</v>
      </c>
      <c r="CZ79" s="3">
        <v>14.02</v>
      </c>
      <c r="DA79" s="3">
        <v>14.03</v>
      </c>
      <c r="DB79" s="3">
        <v>14.03</v>
      </c>
      <c r="DC79" s="3">
        <v>14.03</v>
      </c>
      <c r="DD79" s="3">
        <v>14.03</v>
      </c>
      <c r="DE79" s="3">
        <v>14.03</v>
      </c>
      <c r="DF79" s="3">
        <v>14.03</v>
      </c>
      <c r="DG79" s="3">
        <v>14.03</v>
      </c>
      <c r="DH79" s="3">
        <v>14.03</v>
      </c>
      <c r="DI79" s="3">
        <v>14.03</v>
      </c>
      <c r="DJ79" s="3">
        <v>14.03</v>
      </c>
      <c r="DK79" s="3">
        <v>14.03</v>
      </c>
      <c r="DL79" s="3">
        <v>14.03</v>
      </c>
      <c r="DM79" s="3">
        <v>14.03</v>
      </c>
      <c r="DN79" s="3">
        <v>14.03</v>
      </c>
      <c r="DO79" s="3">
        <v>14.03</v>
      </c>
      <c r="DP79" s="3">
        <v>14.03</v>
      </c>
      <c r="DQ79" s="3">
        <v>14.03</v>
      </c>
      <c r="DR79" s="3">
        <v>14.03</v>
      </c>
      <c r="DS79" s="3">
        <v>14.03</v>
      </c>
      <c r="DT79" s="3">
        <v>14.03</v>
      </c>
      <c r="DU79" s="3">
        <v>14.03</v>
      </c>
      <c r="DV79" s="3">
        <v>14.03</v>
      </c>
      <c r="DW79" s="3"/>
    </row>
    <row r="80" spans="1:127" x14ac:dyDescent="0.2">
      <c r="A80">
        <f t="shared" si="4"/>
        <v>74</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v>0.99</v>
      </c>
      <c r="BY80" s="3">
        <v>1.95</v>
      </c>
      <c r="BZ80" s="3">
        <v>2.89</v>
      </c>
      <c r="CA80" s="3">
        <v>3.79</v>
      </c>
      <c r="CB80" s="3">
        <v>4.67</v>
      </c>
      <c r="CC80" s="3">
        <v>5.51</v>
      </c>
      <c r="CD80" s="3">
        <v>6.32</v>
      </c>
      <c r="CE80" s="3">
        <v>7.09</v>
      </c>
      <c r="CF80" s="3">
        <v>7.81</v>
      </c>
      <c r="CG80" s="3">
        <v>8.5</v>
      </c>
      <c r="CH80" s="3">
        <v>9.14</v>
      </c>
      <c r="CI80" s="3">
        <v>9.73</v>
      </c>
      <c r="CJ80" s="3">
        <v>10.27</v>
      </c>
      <c r="CK80" s="3">
        <v>10.76</v>
      </c>
      <c r="CL80" s="3">
        <v>11.2</v>
      </c>
      <c r="CM80" s="3">
        <v>11.59</v>
      </c>
      <c r="CN80" s="3">
        <v>11.92</v>
      </c>
      <c r="CO80" s="3">
        <v>12.21</v>
      </c>
      <c r="CP80" s="3">
        <v>12.46</v>
      </c>
      <c r="CQ80" s="3">
        <v>12.66</v>
      </c>
      <c r="CR80" s="3">
        <v>12.82</v>
      </c>
      <c r="CS80" s="3">
        <v>12.94</v>
      </c>
      <c r="CT80" s="3">
        <v>13.04</v>
      </c>
      <c r="CU80" s="3">
        <v>13.11</v>
      </c>
      <c r="CV80" s="3">
        <v>13.16</v>
      </c>
      <c r="CW80" s="3">
        <v>13.2</v>
      </c>
      <c r="CX80" s="3">
        <v>13.22</v>
      </c>
      <c r="CY80" s="3">
        <v>13.24</v>
      </c>
      <c r="CZ80" s="3">
        <v>13.25</v>
      </c>
      <c r="DA80" s="3">
        <v>13.25</v>
      </c>
      <c r="DB80" s="3">
        <v>13.26</v>
      </c>
      <c r="DC80" s="3">
        <v>13.26</v>
      </c>
      <c r="DD80" s="3">
        <v>13.26</v>
      </c>
      <c r="DE80" s="3">
        <v>13.26</v>
      </c>
      <c r="DF80" s="3">
        <v>13.26</v>
      </c>
      <c r="DG80" s="3">
        <v>13.26</v>
      </c>
      <c r="DH80" s="3">
        <v>13.26</v>
      </c>
      <c r="DI80" s="3">
        <v>13.26</v>
      </c>
      <c r="DJ80" s="3">
        <v>13.26</v>
      </c>
      <c r="DK80" s="3">
        <v>13.26</v>
      </c>
      <c r="DL80" s="3">
        <v>13.26</v>
      </c>
      <c r="DM80" s="3">
        <v>13.26</v>
      </c>
      <c r="DN80" s="3">
        <v>13.26</v>
      </c>
      <c r="DO80" s="3">
        <v>13.26</v>
      </c>
      <c r="DP80" s="3">
        <v>13.26</v>
      </c>
      <c r="DQ80" s="3">
        <v>13.26</v>
      </c>
      <c r="DR80" s="3">
        <v>13.26</v>
      </c>
      <c r="DS80" s="3">
        <v>13.26</v>
      </c>
      <c r="DT80" s="3">
        <v>13.26</v>
      </c>
      <c r="DU80" s="3">
        <v>13.26</v>
      </c>
      <c r="DV80" s="3">
        <v>13.26</v>
      </c>
      <c r="DW80" s="3"/>
    </row>
    <row r="81" spans="1:127" x14ac:dyDescent="0.2">
      <c r="A81">
        <f t="shared" si="4"/>
        <v>75</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v>0.99</v>
      </c>
      <c r="BZ81" s="3">
        <v>1.94</v>
      </c>
      <c r="CA81" s="3">
        <v>2.87</v>
      </c>
      <c r="CB81" s="3">
        <v>3.77</v>
      </c>
      <c r="CC81" s="3">
        <v>4.63</v>
      </c>
      <c r="CD81" s="3">
        <v>5.45</v>
      </c>
      <c r="CE81" s="3">
        <v>6.24</v>
      </c>
      <c r="CF81" s="3">
        <v>6.98</v>
      </c>
      <c r="CG81" s="3">
        <v>7.68</v>
      </c>
      <c r="CH81" s="3">
        <v>8.33</v>
      </c>
      <c r="CI81" s="3">
        <v>8.93</v>
      </c>
      <c r="CJ81" s="3">
        <v>9.48</v>
      </c>
      <c r="CK81" s="3">
        <v>9.98</v>
      </c>
      <c r="CL81" s="3">
        <v>10.43</v>
      </c>
      <c r="CM81" s="3">
        <v>10.82</v>
      </c>
      <c r="CN81" s="3">
        <v>11.16</v>
      </c>
      <c r="CO81" s="3">
        <v>11.45</v>
      </c>
      <c r="CP81" s="3">
        <v>11.7</v>
      </c>
      <c r="CQ81" s="3">
        <v>11.9</v>
      </c>
      <c r="CR81" s="3">
        <v>12.06</v>
      </c>
      <c r="CS81" s="3">
        <v>12.19</v>
      </c>
      <c r="CT81" s="3">
        <v>12.28</v>
      </c>
      <c r="CU81" s="3">
        <v>12.36</v>
      </c>
      <c r="CV81" s="3">
        <v>12.41</v>
      </c>
      <c r="CW81" s="3">
        <v>12.44</v>
      </c>
      <c r="CX81" s="3">
        <v>12.47</v>
      </c>
      <c r="CY81" s="3">
        <v>12.48</v>
      </c>
      <c r="CZ81" s="3">
        <v>12.49</v>
      </c>
      <c r="DA81" s="3">
        <v>12.5</v>
      </c>
      <c r="DB81" s="3">
        <v>12.5</v>
      </c>
      <c r="DC81" s="3">
        <v>12.5</v>
      </c>
      <c r="DD81" s="3">
        <v>12.5</v>
      </c>
      <c r="DE81" s="3">
        <v>12.5</v>
      </c>
      <c r="DF81" s="3">
        <v>12.5</v>
      </c>
      <c r="DG81" s="3">
        <v>12.5</v>
      </c>
      <c r="DH81" s="3">
        <v>12.5</v>
      </c>
      <c r="DI81" s="3">
        <v>12.5</v>
      </c>
      <c r="DJ81" s="3">
        <v>12.5</v>
      </c>
      <c r="DK81" s="3">
        <v>12.5</v>
      </c>
      <c r="DL81" s="3">
        <v>12.5</v>
      </c>
      <c r="DM81" s="3">
        <v>12.5</v>
      </c>
      <c r="DN81" s="3">
        <v>12.5</v>
      </c>
      <c r="DO81" s="3">
        <v>12.5</v>
      </c>
      <c r="DP81" s="3">
        <v>12.5</v>
      </c>
      <c r="DQ81" s="3">
        <v>12.5</v>
      </c>
      <c r="DR81" s="3">
        <v>12.5</v>
      </c>
      <c r="DS81" s="3">
        <v>12.5</v>
      </c>
      <c r="DT81" s="3">
        <v>12.5</v>
      </c>
      <c r="DU81" s="3">
        <v>12.5</v>
      </c>
      <c r="DV81" s="3">
        <v>12.5</v>
      </c>
      <c r="DW81" s="3"/>
    </row>
    <row r="82" spans="1:127" x14ac:dyDescent="0.2">
      <c r="A82">
        <f t="shared" si="4"/>
        <v>76</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v>0.98</v>
      </c>
      <c r="CA82" s="3">
        <v>1.94</v>
      </c>
      <c r="CB82" s="3">
        <v>2.86</v>
      </c>
      <c r="CC82" s="3">
        <v>3.74</v>
      </c>
      <c r="CD82" s="3">
        <v>4.59</v>
      </c>
      <c r="CE82" s="3">
        <v>5.39</v>
      </c>
      <c r="CF82" s="3">
        <v>6.15</v>
      </c>
      <c r="CG82" s="3">
        <v>6.86</v>
      </c>
      <c r="CH82" s="3">
        <v>7.53</v>
      </c>
      <c r="CI82" s="3">
        <v>8.14</v>
      </c>
      <c r="CJ82" s="3">
        <v>8.7100000000000009</v>
      </c>
      <c r="CK82" s="3">
        <v>9.2100000000000009</v>
      </c>
      <c r="CL82" s="3">
        <v>9.67</v>
      </c>
      <c r="CM82" s="3">
        <v>10.07</v>
      </c>
      <c r="CN82" s="3">
        <v>10.41</v>
      </c>
      <c r="CO82" s="3">
        <v>10.71</v>
      </c>
      <c r="CP82" s="3">
        <v>10.96</v>
      </c>
      <c r="CQ82" s="3">
        <v>11.16</v>
      </c>
      <c r="CR82" s="3">
        <v>11.33</v>
      </c>
      <c r="CS82" s="3">
        <v>11.45</v>
      </c>
      <c r="CT82" s="3">
        <v>11.55</v>
      </c>
      <c r="CU82" s="3">
        <v>11.62</v>
      </c>
      <c r="CV82" s="3">
        <v>11.67</v>
      </c>
      <c r="CW82" s="3">
        <v>11.71</v>
      </c>
      <c r="CX82" s="3">
        <v>11.73</v>
      </c>
      <c r="CY82" s="3">
        <v>11.75</v>
      </c>
      <c r="CZ82" s="3">
        <v>11.75</v>
      </c>
      <c r="DA82" s="3">
        <v>11.76</v>
      </c>
      <c r="DB82" s="3">
        <v>11.76</v>
      </c>
      <c r="DC82" s="3">
        <v>11.76</v>
      </c>
      <c r="DD82" s="3">
        <v>11.76</v>
      </c>
      <c r="DE82" s="3">
        <v>11.77</v>
      </c>
      <c r="DF82" s="3">
        <v>11.77</v>
      </c>
      <c r="DG82" s="3">
        <v>11.77</v>
      </c>
      <c r="DH82" s="3">
        <v>11.77</v>
      </c>
      <c r="DI82" s="3">
        <v>11.77</v>
      </c>
      <c r="DJ82" s="3">
        <v>11.77</v>
      </c>
      <c r="DK82" s="3">
        <v>11.77</v>
      </c>
      <c r="DL82" s="3">
        <v>11.77</v>
      </c>
      <c r="DM82" s="3">
        <v>11.77</v>
      </c>
      <c r="DN82" s="3">
        <v>11.77</v>
      </c>
      <c r="DO82" s="3">
        <v>11.77</v>
      </c>
      <c r="DP82" s="3">
        <v>11.77</v>
      </c>
      <c r="DQ82" s="3">
        <v>11.77</v>
      </c>
      <c r="DR82" s="3">
        <v>11.77</v>
      </c>
      <c r="DS82" s="3">
        <v>11.77</v>
      </c>
      <c r="DT82" s="3">
        <v>11.77</v>
      </c>
      <c r="DU82" s="3">
        <v>11.77</v>
      </c>
      <c r="DV82" s="3">
        <v>11.77</v>
      </c>
      <c r="DW82" s="3"/>
    </row>
    <row r="83" spans="1:127" x14ac:dyDescent="0.2">
      <c r="A83">
        <f t="shared" si="4"/>
        <v>77</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v>0.98</v>
      </c>
      <c r="CB83" s="3">
        <v>1.93</v>
      </c>
      <c r="CC83" s="3">
        <v>2.84</v>
      </c>
      <c r="CD83" s="3">
        <v>3.71</v>
      </c>
      <c r="CE83" s="3">
        <v>4.54</v>
      </c>
      <c r="CF83" s="3">
        <v>5.32</v>
      </c>
      <c r="CG83" s="3">
        <v>6.05</v>
      </c>
      <c r="CH83" s="3">
        <v>6.73</v>
      </c>
      <c r="CI83" s="3">
        <v>7.36</v>
      </c>
      <c r="CJ83" s="3">
        <v>7.94</v>
      </c>
      <c r="CK83" s="3">
        <v>8.4600000000000009</v>
      </c>
      <c r="CL83" s="3">
        <v>8.92</v>
      </c>
      <c r="CM83" s="3">
        <v>9.33</v>
      </c>
      <c r="CN83" s="3">
        <v>9.69</v>
      </c>
      <c r="CO83" s="3">
        <v>9.99</v>
      </c>
      <c r="CP83" s="3">
        <v>10.24</v>
      </c>
      <c r="CQ83" s="3">
        <v>10.44</v>
      </c>
      <c r="CR83" s="3">
        <v>10.61</v>
      </c>
      <c r="CS83" s="3">
        <v>10.74</v>
      </c>
      <c r="CT83" s="3">
        <v>10.84</v>
      </c>
      <c r="CU83" s="3">
        <v>10.91</v>
      </c>
      <c r="CV83" s="3">
        <v>10.96</v>
      </c>
      <c r="CW83" s="3">
        <v>11</v>
      </c>
      <c r="CX83" s="3">
        <v>11.02</v>
      </c>
      <c r="CY83" s="3">
        <v>11.03</v>
      </c>
      <c r="CZ83" s="3">
        <v>11.04</v>
      </c>
      <c r="DA83" s="3">
        <v>11.05</v>
      </c>
      <c r="DB83" s="3">
        <v>11.05</v>
      </c>
      <c r="DC83" s="3">
        <v>11.05</v>
      </c>
      <c r="DD83" s="3">
        <v>11.05</v>
      </c>
      <c r="DE83" s="3">
        <v>11.05</v>
      </c>
      <c r="DF83" s="3">
        <v>11.05</v>
      </c>
      <c r="DG83" s="3">
        <v>11.05</v>
      </c>
      <c r="DH83" s="3">
        <v>11.05</v>
      </c>
      <c r="DI83" s="3">
        <v>11.05</v>
      </c>
      <c r="DJ83" s="3">
        <v>11.05</v>
      </c>
      <c r="DK83" s="3">
        <v>11.05</v>
      </c>
      <c r="DL83" s="3">
        <v>11.05</v>
      </c>
      <c r="DM83" s="3">
        <v>11.05</v>
      </c>
      <c r="DN83" s="3">
        <v>11.05</v>
      </c>
      <c r="DO83" s="3">
        <v>11.05</v>
      </c>
      <c r="DP83" s="3">
        <v>11.05</v>
      </c>
      <c r="DQ83" s="3">
        <v>11.05</v>
      </c>
      <c r="DR83" s="3">
        <v>11.05</v>
      </c>
      <c r="DS83" s="3">
        <v>11.05</v>
      </c>
      <c r="DT83" s="3">
        <v>11.05</v>
      </c>
      <c r="DU83" s="3">
        <v>11.05</v>
      </c>
      <c r="DV83" s="3">
        <v>11.05</v>
      </c>
      <c r="DW83" s="3"/>
    </row>
    <row r="84" spans="1:127" x14ac:dyDescent="0.2">
      <c r="A84">
        <f t="shared" si="4"/>
        <v>78</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v>0.98</v>
      </c>
      <c r="CC84" s="3">
        <v>1.92</v>
      </c>
      <c r="CD84" s="3">
        <v>2.82</v>
      </c>
      <c r="CE84" s="3">
        <v>3.68</v>
      </c>
      <c r="CF84" s="3">
        <v>4.4800000000000004</v>
      </c>
      <c r="CG84" s="3">
        <v>5.24</v>
      </c>
      <c r="CH84" s="3">
        <v>5.94</v>
      </c>
      <c r="CI84" s="3">
        <v>6.59</v>
      </c>
      <c r="CJ84" s="3">
        <v>7.18</v>
      </c>
      <c r="CK84" s="3">
        <v>7.72</v>
      </c>
      <c r="CL84" s="3">
        <v>8.19</v>
      </c>
      <c r="CM84" s="3">
        <v>8.61</v>
      </c>
      <c r="CN84" s="3">
        <v>8.9700000000000006</v>
      </c>
      <c r="CO84" s="3">
        <v>9.2799999999999994</v>
      </c>
      <c r="CP84" s="3">
        <v>9.5399999999999991</v>
      </c>
      <c r="CQ84" s="3">
        <v>9.75</v>
      </c>
      <c r="CR84" s="3">
        <v>9.92</v>
      </c>
      <c r="CS84" s="3">
        <v>10.050000000000001</v>
      </c>
      <c r="CT84" s="3">
        <v>10.15</v>
      </c>
      <c r="CU84" s="3">
        <v>10.220000000000001</v>
      </c>
      <c r="CV84" s="3">
        <v>10.27</v>
      </c>
      <c r="CW84" s="3">
        <v>10.31</v>
      </c>
      <c r="CX84" s="3">
        <v>10.33</v>
      </c>
      <c r="CY84" s="3">
        <v>10.34</v>
      </c>
      <c r="CZ84" s="3">
        <v>10.35</v>
      </c>
      <c r="DA84" s="3">
        <v>10.36</v>
      </c>
      <c r="DB84" s="3">
        <v>10.36</v>
      </c>
      <c r="DC84" s="3">
        <v>10.36</v>
      </c>
      <c r="DD84" s="3">
        <v>10.36</v>
      </c>
      <c r="DE84" s="3">
        <v>10.36</v>
      </c>
      <c r="DF84" s="3">
        <v>10.36</v>
      </c>
      <c r="DG84" s="3">
        <v>10.36</v>
      </c>
      <c r="DH84" s="3">
        <v>10.36</v>
      </c>
      <c r="DI84" s="3">
        <v>10.36</v>
      </c>
      <c r="DJ84" s="3">
        <v>10.36</v>
      </c>
      <c r="DK84" s="3">
        <v>10.36</v>
      </c>
      <c r="DL84" s="3">
        <v>10.36</v>
      </c>
      <c r="DM84" s="3">
        <v>10.36</v>
      </c>
      <c r="DN84" s="3">
        <v>10.36</v>
      </c>
      <c r="DO84" s="3">
        <v>10.36</v>
      </c>
      <c r="DP84" s="3">
        <v>10.36</v>
      </c>
      <c r="DQ84" s="3">
        <v>10.36</v>
      </c>
      <c r="DR84" s="3">
        <v>10.36</v>
      </c>
      <c r="DS84" s="3">
        <v>10.36</v>
      </c>
      <c r="DT84" s="3">
        <v>10.36</v>
      </c>
      <c r="DU84" s="3">
        <v>10.36</v>
      </c>
      <c r="DV84" s="3">
        <v>10.36</v>
      </c>
      <c r="DW84" s="3"/>
    </row>
    <row r="85" spans="1:127" x14ac:dyDescent="0.2">
      <c r="A85">
        <f t="shared" si="4"/>
        <v>79</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v>0.98</v>
      </c>
      <c r="CD85" s="3">
        <v>1.91</v>
      </c>
      <c r="CE85" s="3">
        <v>2.8</v>
      </c>
      <c r="CF85" s="3">
        <v>3.64</v>
      </c>
      <c r="CG85" s="3">
        <v>4.42</v>
      </c>
      <c r="CH85" s="3">
        <v>5.15</v>
      </c>
      <c r="CI85" s="3">
        <v>5.82</v>
      </c>
      <c r="CJ85" s="3">
        <v>6.43</v>
      </c>
      <c r="CK85" s="3">
        <v>6.98</v>
      </c>
      <c r="CL85" s="3">
        <v>7.47</v>
      </c>
      <c r="CM85" s="3">
        <v>7.91</v>
      </c>
      <c r="CN85" s="3">
        <v>8.2799999999999994</v>
      </c>
      <c r="CO85" s="3">
        <v>8.59</v>
      </c>
      <c r="CP85" s="3">
        <v>8.86</v>
      </c>
      <c r="CQ85" s="3">
        <v>9.07</v>
      </c>
      <c r="CR85" s="3">
        <v>9.24</v>
      </c>
      <c r="CS85" s="3">
        <v>9.3800000000000008</v>
      </c>
      <c r="CT85" s="3">
        <v>9.48</v>
      </c>
      <c r="CU85" s="3">
        <v>9.5500000000000007</v>
      </c>
      <c r="CV85" s="3">
        <v>9.6</v>
      </c>
      <c r="CW85" s="3">
        <v>9.64</v>
      </c>
      <c r="CX85" s="3">
        <v>9.66</v>
      </c>
      <c r="CY85" s="3">
        <v>9.68</v>
      </c>
      <c r="CZ85" s="3">
        <v>9.69</v>
      </c>
      <c r="DA85" s="3">
        <v>9.69</v>
      </c>
      <c r="DB85" s="3">
        <v>9.6999999999999993</v>
      </c>
      <c r="DC85" s="3">
        <v>9.6999999999999993</v>
      </c>
      <c r="DD85" s="3">
        <v>9.6999999999999993</v>
      </c>
      <c r="DE85" s="3">
        <v>9.6999999999999993</v>
      </c>
      <c r="DF85" s="3">
        <v>9.6999999999999993</v>
      </c>
      <c r="DG85" s="3">
        <v>9.6999999999999993</v>
      </c>
      <c r="DH85" s="3">
        <v>9.6999999999999993</v>
      </c>
      <c r="DI85" s="3">
        <v>9.6999999999999993</v>
      </c>
      <c r="DJ85" s="3">
        <v>9.6999999999999993</v>
      </c>
      <c r="DK85" s="3">
        <v>9.6999999999999993</v>
      </c>
      <c r="DL85" s="3">
        <v>9.6999999999999993</v>
      </c>
      <c r="DM85" s="3">
        <v>9.6999999999999993</v>
      </c>
      <c r="DN85" s="3">
        <v>9.6999999999999993</v>
      </c>
      <c r="DO85" s="3">
        <v>9.6999999999999993</v>
      </c>
      <c r="DP85" s="3">
        <v>9.6999999999999993</v>
      </c>
      <c r="DQ85" s="3">
        <v>9.6999999999999993</v>
      </c>
      <c r="DR85" s="3">
        <v>9.6999999999999993</v>
      </c>
      <c r="DS85" s="3">
        <v>9.6999999999999993</v>
      </c>
      <c r="DT85" s="3">
        <v>9.6999999999999993</v>
      </c>
      <c r="DU85" s="3">
        <v>9.6999999999999993</v>
      </c>
      <c r="DV85" s="3">
        <v>9.6999999999999993</v>
      </c>
      <c r="DW85" s="3"/>
    </row>
    <row r="86" spans="1:127" x14ac:dyDescent="0.2">
      <c r="A86">
        <f t="shared" si="4"/>
        <v>80</v>
      </c>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v>0.98</v>
      </c>
      <c r="CE86" s="3">
        <v>1.9</v>
      </c>
      <c r="CF86" s="3">
        <v>2.77</v>
      </c>
      <c r="CG86" s="3">
        <v>3.59</v>
      </c>
      <c r="CH86" s="3">
        <v>4.3499999999999996</v>
      </c>
      <c r="CI86" s="3">
        <v>5.05</v>
      </c>
      <c r="CJ86" s="3">
        <v>5.69</v>
      </c>
      <c r="CK86" s="3">
        <v>6.26</v>
      </c>
      <c r="CL86" s="3">
        <v>6.77</v>
      </c>
      <c r="CM86" s="3">
        <v>7.21</v>
      </c>
      <c r="CN86" s="3">
        <v>7.6</v>
      </c>
      <c r="CO86" s="3">
        <v>7.93</v>
      </c>
      <c r="CP86" s="3">
        <v>8.1999999999999993</v>
      </c>
      <c r="CQ86" s="3">
        <v>8.42</v>
      </c>
      <c r="CR86" s="3">
        <v>8.6</v>
      </c>
      <c r="CS86" s="3">
        <v>8.73</v>
      </c>
      <c r="CT86" s="3">
        <v>8.84</v>
      </c>
      <c r="CU86" s="3">
        <v>8.91</v>
      </c>
      <c r="CV86" s="3">
        <v>8.9600000000000009</v>
      </c>
      <c r="CW86" s="3">
        <v>9</v>
      </c>
      <c r="CX86" s="3">
        <v>9.02</v>
      </c>
      <c r="CY86" s="3">
        <v>9.0399999999999991</v>
      </c>
      <c r="CZ86" s="3">
        <v>9.0500000000000007</v>
      </c>
      <c r="DA86" s="3">
        <v>9.0500000000000007</v>
      </c>
      <c r="DB86" s="3">
        <v>9.06</v>
      </c>
      <c r="DC86" s="3">
        <v>9.06</v>
      </c>
      <c r="DD86" s="3">
        <v>9.06</v>
      </c>
      <c r="DE86" s="3">
        <v>9.06</v>
      </c>
      <c r="DF86" s="3">
        <v>9.06</v>
      </c>
      <c r="DG86" s="3">
        <v>9.06</v>
      </c>
      <c r="DH86" s="3">
        <v>9.06</v>
      </c>
      <c r="DI86" s="3">
        <v>9.06</v>
      </c>
      <c r="DJ86" s="3">
        <v>9.06</v>
      </c>
      <c r="DK86" s="3">
        <v>9.06</v>
      </c>
      <c r="DL86" s="3">
        <v>9.06</v>
      </c>
      <c r="DM86" s="3">
        <v>9.06</v>
      </c>
      <c r="DN86" s="3">
        <v>9.06</v>
      </c>
      <c r="DO86" s="3">
        <v>9.06</v>
      </c>
      <c r="DP86" s="3">
        <v>9.06</v>
      </c>
      <c r="DQ86" s="3">
        <v>9.06</v>
      </c>
      <c r="DR86" s="3">
        <v>9.06</v>
      </c>
      <c r="DS86" s="3">
        <v>9.06</v>
      </c>
      <c r="DT86" s="3">
        <v>9.06</v>
      </c>
      <c r="DU86" s="3">
        <v>9.06</v>
      </c>
      <c r="DV86" s="3">
        <v>9.06</v>
      </c>
      <c r="DW86" s="3"/>
    </row>
    <row r="87" spans="1:127" x14ac:dyDescent="0.2">
      <c r="A87">
        <f t="shared" ref="A87:A121" si="5">A86+1</f>
        <v>81</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v>0.97</v>
      </c>
      <c r="CF87" s="3">
        <v>1.89</v>
      </c>
      <c r="CG87" s="3">
        <v>2.75</v>
      </c>
      <c r="CH87" s="3">
        <v>3.54</v>
      </c>
      <c r="CI87" s="3">
        <v>4.2699999999999996</v>
      </c>
      <c r="CJ87" s="3">
        <v>4.9400000000000004</v>
      </c>
      <c r="CK87" s="3">
        <v>5.54</v>
      </c>
      <c r="CL87" s="3">
        <v>6.07</v>
      </c>
      <c r="CM87" s="3">
        <v>6.54</v>
      </c>
      <c r="CN87" s="3">
        <v>6.94</v>
      </c>
      <c r="CO87" s="3">
        <v>7.28</v>
      </c>
      <c r="CP87" s="3">
        <v>7.56</v>
      </c>
      <c r="CQ87" s="3">
        <v>7.79</v>
      </c>
      <c r="CR87" s="3">
        <v>7.97</v>
      </c>
      <c r="CS87" s="3">
        <v>8.11</v>
      </c>
      <c r="CT87" s="3">
        <v>8.2200000000000006</v>
      </c>
      <c r="CU87" s="3">
        <v>8.3000000000000007</v>
      </c>
      <c r="CV87" s="3">
        <v>8.35</v>
      </c>
      <c r="CW87" s="3">
        <v>8.39</v>
      </c>
      <c r="CX87" s="3">
        <v>8.41</v>
      </c>
      <c r="CY87" s="3">
        <v>8.43</v>
      </c>
      <c r="CZ87" s="3">
        <v>8.44</v>
      </c>
      <c r="DA87" s="3">
        <v>8.44</v>
      </c>
      <c r="DB87" s="3">
        <v>8.44</v>
      </c>
      <c r="DC87" s="3">
        <v>8.4499999999999993</v>
      </c>
      <c r="DD87" s="3">
        <v>8.4499999999999993</v>
      </c>
      <c r="DE87" s="3">
        <v>8.4499999999999993</v>
      </c>
      <c r="DF87" s="3">
        <v>8.4499999999999993</v>
      </c>
      <c r="DG87" s="3">
        <v>8.4499999999999993</v>
      </c>
      <c r="DH87" s="3">
        <v>8.4499999999999993</v>
      </c>
      <c r="DI87" s="3">
        <v>8.4499999999999993</v>
      </c>
      <c r="DJ87" s="3">
        <v>8.4499999999999993</v>
      </c>
      <c r="DK87" s="3">
        <v>8.4499999999999993</v>
      </c>
      <c r="DL87" s="3">
        <v>8.4499999999999993</v>
      </c>
      <c r="DM87" s="3">
        <v>8.4499999999999993</v>
      </c>
      <c r="DN87" s="3">
        <v>8.4499999999999993</v>
      </c>
      <c r="DO87" s="3">
        <v>8.4499999999999993</v>
      </c>
      <c r="DP87" s="3">
        <v>8.4499999999999993</v>
      </c>
      <c r="DQ87" s="3">
        <v>8.4499999999999993</v>
      </c>
      <c r="DR87" s="3">
        <v>8.4499999999999993</v>
      </c>
      <c r="DS87" s="3">
        <v>8.4499999999999993</v>
      </c>
      <c r="DT87" s="3">
        <v>8.4499999999999993</v>
      </c>
      <c r="DU87" s="3">
        <v>8.4499999999999993</v>
      </c>
      <c r="DV87" s="3">
        <v>8.4499999999999993</v>
      </c>
      <c r="DW87" s="3"/>
    </row>
    <row r="88" spans="1:127" x14ac:dyDescent="0.2">
      <c r="A88">
        <f t="shared" si="5"/>
        <v>82</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v>0.97</v>
      </c>
      <c r="CG88" s="3">
        <v>1.88</v>
      </c>
      <c r="CH88" s="3">
        <v>2.72</v>
      </c>
      <c r="CI88" s="3">
        <v>3.49</v>
      </c>
      <c r="CJ88" s="3">
        <v>4.1900000000000004</v>
      </c>
      <c r="CK88" s="3">
        <v>4.82</v>
      </c>
      <c r="CL88" s="3">
        <v>5.38</v>
      </c>
      <c r="CM88" s="3">
        <v>5.87</v>
      </c>
      <c r="CN88" s="3">
        <v>6.29</v>
      </c>
      <c r="CO88" s="3">
        <v>6.64</v>
      </c>
      <c r="CP88" s="3">
        <v>6.94</v>
      </c>
      <c r="CQ88" s="3">
        <v>7.18</v>
      </c>
      <c r="CR88" s="3">
        <v>7.37</v>
      </c>
      <c r="CS88" s="3">
        <v>7.52</v>
      </c>
      <c r="CT88" s="3">
        <v>7.63</v>
      </c>
      <c r="CU88" s="3">
        <v>7.71</v>
      </c>
      <c r="CV88" s="3">
        <v>7.76</v>
      </c>
      <c r="CW88" s="3">
        <v>7.8</v>
      </c>
      <c r="CX88" s="3">
        <v>7.83</v>
      </c>
      <c r="CY88" s="3">
        <v>7.84</v>
      </c>
      <c r="CZ88" s="3">
        <v>7.85</v>
      </c>
      <c r="DA88" s="3">
        <v>7.86</v>
      </c>
      <c r="DB88" s="3">
        <v>7.86</v>
      </c>
      <c r="DC88" s="3">
        <v>7.86</v>
      </c>
      <c r="DD88" s="3">
        <v>7.86</v>
      </c>
      <c r="DE88" s="3">
        <v>7.86</v>
      </c>
      <c r="DF88" s="3">
        <v>7.86</v>
      </c>
      <c r="DG88" s="3">
        <v>7.86</v>
      </c>
      <c r="DH88" s="3">
        <v>7.86</v>
      </c>
      <c r="DI88" s="3">
        <v>7.86</v>
      </c>
      <c r="DJ88" s="3">
        <v>7.86</v>
      </c>
      <c r="DK88" s="3">
        <v>7.86</v>
      </c>
      <c r="DL88" s="3">
        <v>7.86</v>
      </c>
      <c r="DM88" s="3">
        <v>7.86</v>
      </c>
      <c r="DN88" s="3">
        <v>7.86</v>
      </c>
      <c r="DO88" s="3">
        <v>7.86</v>
      </c>
      <c r="DP88" s="3">
        <v>7.86</v>
      </c>
      <c r="DQ88" s="3">
        <v>7.86</v>
      </c>
      <c r="DR88" s="3">
        <v>7.86</v>
      </c>
      <c r="DS88" s="3">
        <v>7.86</v>
      </c>
      <c r="DT88" s="3">
        <v>7.86</v>
      </c>
      <c r="DU88" s="3">
        <v>7.86</v>
      </c>
      <c r="DV88" s="3">
        <v>7.86</v>
      </c>
      <c r="DW88" s="3"/>
    </row>
    <row r="89" spans="1:127" x14ac:dyDescent="0.2">
      <c r="A89">
        <f t="shared" si="5"/>
        <v>83</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v>0.97</v>
      </c>
      <c r="CH89" s="3">
        <v>1.86</v>
      </c>
      <c r="CI89" s="3">
        <v>2.68</v>
      </c>
      <c r="CJ89" s="3">
        <v>3.43</v>
      </c>
      <c r="CK89" s="3">
        <v>4.09</v>
      </c>
      <c r="CL89" s="3">
        <v>4.6900000000000004</v>
      </c>
      <c r="CM89" s="3">
        <v>5.21</v>
      </c>
      <c r="CN89" s="3">
        <v>5.65</v>
      </c>
      <c r="CO89" s="3">
        <v>6.03</v>
      </c>
      <c r="CP89" s="3">
        <v>6.34</v>
      </c>
      <c r="CQ89" s="3">
        <v>6.59</v>
      </c>
      <c r="CR89" s="3">
        <v>6.79</v>
      </c>
      <c r="CS89" s="3">
        <v>6.95</v>
      </c>
      <c r="CT89" s="3">
        <v>7.06</v>
      </c>
      <c r="CU89" s="3">
        <v>7.15</v>
      </c>
      <c r="CV89" s="3">
        <v>7.21</v>
      </c>
      <c r="CW89" s="3">
        <v>7.25</v>
      </c>
      <c r="CX89" s="3">
        <v>7.27</v>
      </c>
      <c r="CY89" s="3">
        <v>7.29</v>
      </c>
      <c r="CZ89" s="3">
        <v>7.3</v>
      </c>
      <c r="DA89" s="3">
        <v>7.3</v>
      </c>
      <c r="DB89" s="3">
        <v>7.31</v>
      </c>
      <c r="DC89" s="3">
        <v>7.31</v>
      </c>
      <c r="DD89" s="3">
        <v>7.31</v>
      </c>
      <c r="DE89" s="3">
        <v>7.31</v>
      </c>
      <c r="DF89" s="3">
        <v>7.31</v>
      </c>
      <c r="DG89" s="3">
        <v>7.31</v>
      </c>
      <c r="DH89" s="3">
        <v>7.31</v>
      </c>
      <c r="DI89" s="3">
        <v>7.31</v>
      </c>
      <c r="DJ89" s="3">
        <v>7.31</v>
      </c>
      <c r="DK89" s="3">
        <v>7.31</v>
      </c>
      <c r="DL89" s="3">
        <v>7.31</v>
      </c>
      <c r="DM89" s="3">
        <v>7.31</v>
      </c>
      <c r="DN89" s="3">
        <v>7.31</v>
      </c>
      <c r="DO89" s="3">
        <v>7.31</v>
      </c>
      <c r="DP89" s="3">
        <v>7.31</v>
      </c>
      <c r="DQ89" s="3">
        <v>7.31</v>
      </c>
      <c r="DR89" s="3">
        <v>7.31</v>
      </c>
      <c r="DS89" s="3">
        <v>7.31</v>
      </c>
      <c r="DT89" s="3">
        <v>7.31</v>
      </c>
      <c r="DU89" s="3">
        <v>7.31</v>
      </c>
      <c r="DV89" s="3">
        <v>7.31</v>
      </c>
      <c r="DW89" s="3"/>
    </row>
    <row r="90" spans="1:127" x14ac:dyDescent="0.2">
      <c r="A90">
        <f t="shared" si="5"/>
        <v>84</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v>0.96</v>
      </c>
      <c r="CI90" s="3">
        <v>1.84</v>
      </c>
      <c r="CJ90" s="3">
        <v>2.64</v>
      </c>
      <c r="CK90" s="3">
        <v>3.36</v>
      </c>
      <c r="CL90" s="3">
        <v>3.99</v>
      </c>
      <c r="CM90" s="3">
        <v>4.55</v>
      </c>
      <c r="CN90" s="3">
        <v>5.0199999999999996</v>
      </c>
      <c r="CO90" s="3">
        <v>5.42</v>
      </c>
      <c r="CP90" s="3">
        <v>5.75</v>
      </c>
      <c r="CQ90" s="3">
        <v>6.02</v>
      </c>
      <c r="CR90" s="3">
        <v>6.24</v>
      </c>
      <c r="CS90" s="3">
        <v>6.4</v>
      </c>
      <c r="CT90" s="3">
        <v>6.52</v>
      </c>
      <c r="CU90" s="3">
        <v>6.61</v>
      </c>
      <c r="CV90" s="3">
        <v>6.67</v>
      </c>
      <c r="CW90" s="3">
        <v>6.72</v>
      </c>
      <c r="CX90" s="3">
        <v>6.74</v>
      </c>
      <c r="CY90" s="3">
        <v>6.76</v>
      </c>
      <c r="CZ90" s="3">
        <v>6.77</v>
      </c>
      <c r="DA90" s="3">
        <v>6.78</v>
      </c>
      <c r="DB90" s="3">
        <v>6.78</v>
      </c>
      <c r="DC90" s="3">
        <v>6.78</v>
      </c>
      <c r="DD90" s="3">
        <v>6.78</v>
      </c>
      <c r="DE90" s="3">
        <v>6.78</v>
      </c>
      <c r="DF90" s="3">
        <v>6.78</v>
      </c>
      <c r="DG90" s="3">
        <v>6.78</v>
      </c>
      <c r="DH90" s="3">
        <v>6.78</v>
      </c>
      <c r="DI90" s="3">
        <v>6.78</v>
      </c>
      <c r="DJ90" s="3">
        <v>6.78</v>
      </c>
      <c r="DK90" s="3">
        <v>6.78</v>
      </c>
      <c r="DL90" s="3">
        <v>6.78</v>
      </c>
      <c r="DM90" s="3">
        <v>6.78</v>
      </c>
      <c r="DN90" s="3">
        <v>6.78</v>
      </c>
      <c r="DO90" s="3">
        <v>6.78</v>
      </c>
      <c r="DP90" s="3">
        <v>6.78</v>
      </c>
      <c r="DQ90" s="3">
        <v>6.78</v>
      </c>
      <c r="DR90" s="3">
        <v>6.78</v>
      </c>
      <c r="DS90" s="3">
        <v>6.78</v>
      </c>
      <c r="DT90" s="3">
        <v>6.78</v>
      </c>
      <c r="DU90" s="3">
        <v>6.78</v>
      </c>
      <c r="DV90" s="3">
        <v>6.78</v>
      </c>
      <c r="DW90" s="3"/>
    </row>
    <row r="91" spans="1:127" x14ac:dyDescent="0.2">
      <c r="A91">
        <f t="shared" si="5"/>
        <v>85</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v>0.96</v>
      </c>
      <c r="CJ91" s="3">
        <v>1.82</v>
      </c>
      <c r="CK91" s="3">
        <v>2.6</v>
      </c>
      <c r="CL91" s="3">
        <v>3.28</v>
      </c>
      <c r="CM91" s="3">
        <v>3.88</v>
      </c>
      <c r="CN91" s="3">
        <v>4.4000000000000004</v>
      </c>
      <c r="CO91" s="3">
        <v>4.83</v>
      </c>
      <c r="CP91" s="3">
        <v>5.18</v>
      </c>
      <c r="CQ91" s="3">
        <v>5.47</v>
      </c>
      <c r="CR91" s="3">
        <v>5.7</v>
      </c>
      <c r="CS91" s="3">
        <v>5.88</v>
      </c>
      <c r="CT91" s="3">
        <v>6.01</v>
      </c>
      <c r="CU91" s="3">
        <v>6.1</v>
      </c>
      <c r="CV91" s="3">
        <v>6.17</v>
      </c>
      <c r="CW91" s="3">
        <v>6.21</v>
      </c>
      <c r="CX91" s="3">
        <v>6.24</v>
      </c>
      <c r="CY91" s="3">
        <v>6.26</v>
      </c>
      <c r="CZ91" s="3">
        <v>6.27</v>
      </c>
      <c r="DA91" s="3">
        <v>6.28</v>
      </c>
      <c r="DB91" s="3">
        <v>6.28</v>
      </c>
      <c r="DC91" s="3">
        <v>6.28</v>
      </c>
      <c r="DD91" s="3">
        <v>6.28</v>
      </c>
      <c r="DE91" s="3">
        <v>6.28</v>
      </c>
      <c r="DF91" s="3">
        <v>6.28</v>
      </c>
      <c r="DG91" s="3">
        <v>6.28</v>
      </c>
      <c r="DH91" s="3">
        <v>6.28</v>
      </c>
      <c r="DI91" s="3">
        <v>6.28</v>
      </c>
      <c r="DJ91" s="3">
        <v>6.28</v>
      </c>
      <c r="DK91" s="3">
        <v>6.28</v>
      </c>
      <c r="DL91" s="3">
        <v>6.28</v>
      </c>
      <c r="DM91" s="3">
        <v>6.28</v>
      </c>
      <c r="DN91" s="3">
        <v>6.28</v>
      </c>
      <c r="DO91" s="3">
        <v>6.28</v>
      </c>
      <c r="DP91" s="3">
        <v>6.28</v>
      </c>
      <c r="DQ91" s="3">
        <v>6.28</v>
      </c>
      <c r="DR91" s="3">
        <v>6.28</v>
      </c>
      <c r="DS91" s="3">
        <v>6.28</v>
      </c>
      <c r="DT91" s="3">
        <v>6.28</v>
      </c>
      <c r="DU91" s="3">
        <v>6.28</v>
      </c>
      <c r="DV91" s="3">
        <v>6.28</v>
      </c>
      <c r="DW91" s="3"/>
    </row>
    <row r="92" spans="1:127" x14ac:dyDescent="0.2">
      <c r="A92">
        <f t="shared" si="5"/>
        <v>86</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v>0.95</v>
      </c>
      <c r="CK92" s="3">
        <v>1.8</v>
      </c>
      <c r="CL92" s="3">
        <v>2.5499999999999998</v>
      </c>
      <c r="CM92" s="3">
        <v>3.2</v>
      </c>
      <c r="CN92" s="3">
        <v>3.76</v>
      </c>
      <c r="CO92" s="3">
        <v>4.24</v>
      </c>
      <c r="CP92" s="3">
        <v>4.62</v>
      </c>
      <c r="CQ92" s="3">
        <v>4.9400000000000004</v>
      </c>
      <c r="CR92" s="3">
        <v>5.19</v>
      </c>
      <c r="CS92" s="3">
        <v>5.38</v>
      </c>
      <c r="CT92" s="3">
        <v>5.52</v>
      </c>
      <c r="CU92" s="3">
        <v>5.62</v>
      </c>
      <c r="CV92" s="3">
        <v>5.69</v>
      </c>
      <c r="CW92" s="3">
        <v>5.74</v>
      </c>
      <c r="CX92" s="3">
        <v>5.77</v>
      </c>
      <c r="CY92" s="3">
        <v>5.79</v>
      </c>
      <c r="CZ92" s="3">
        <v>5.8</v>
      </c>
      <c r="DA92" s="3">
        <v>5.81</v>
      </c>
      <c r="DB92" s="3">
        <v>5.81</v>
      </c>
      <c r="DC92" s="3">
        <v>5.81</v>
      </c>
      <c r="DD92" s="3">
        <v>5.81</v>
      </c>
      <c r="DE92" s="3">
        <v>5.82</v>
      </c>
      <c r="DF92" s="3">
        <v>5.82</v>
      </c>
      <c r="DG92" s="3">
        <v>5.82</v>
      </c>
      <c r="DH92" s="3">
        <v>5.82</v>
      </c>
      <c r="DI92" s="3">
        <v>5.82</v>
      </c>
      <c r="DJ92" s="3">
        <v>5.82</v>
      </c>
      <c r="DK92" s="3">
        <v>5.82</v>
      </c>
      <c r="DL92" s="3">
        <v>5.82</v>
      </c>
      <c r="DM92" s="3">
        <v>5.82</v>
      </c>
      <c r="DN92" s="3">
        <v>5.82</v>
      </c>
      <c r="DO92" s="3">
        <v>5.82</v>
      </c>
      <c r="DP92" s="3">
        <v>5.82</v>
      </c>
      <c r="DQ92" s="3">
        <v>5.82</v>
      </c>
      <c r="DR92" s="3">
        <v>5.82</v>
      </c>
      <c r="DS92" s="3">
        <v>5.82</v>
      </c>
      <c r="DT92" s="3">
        <v>5.82</v>
      </c>
      <c r="DU92" s="3">
        <v>5.82</v>
      </c>
      <c r="DV92" s="3">
        <v>5.82</v>
      </c>
      <c r="DW92" s="3"/>
    </row>
    <row r="93" spans="1:127" x14ac:dyDescent="0.2">
      <c r="A93">
        <f t="shared" si="5"/>
        <v>87</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v>0.94</v>
      </c>
      <c r="CL93" s="3">
        <v>1.78</v>
      </c>
      <c r="CM93" s="3">
        <v>2.5</v>
      </c>
      <c r="CN93" s="3">
        <v>3.12</v>
      </c>
      <c r="CO93" s="3">
        <v>3.64</v>
      </c>
      <c r="CP93" s="3">
        <v>4.07</v>
      </c>
      <c r="CQ93" s="3">
        <v>4.41</v>
      </c>
      <c r="CR93" s="3">
        <v>4.6900000000000004</v>
      </c>
      <c r="CS93" s="3">
        <v>4.8899999999999997</v>
      </c>
      <c r="CT93" s="3">
        <v>5.05</v>
      </c>
      <c r="CU93" s="3">
        <v>5.16</v>
      </c>
      <c r="CV93" s="3">
        <v>5.24</v>
      </c>
      <c r="CW93" s="3">
        <v>5.29</v>
      </c>
      <c r="CX93" s="3">
        <v>5.33</v>
      </c>
      <c r="CY93" s="3">
        <v>5.35</v>
      </c>
      <c r="CZ93" s="3">
        <v>5.36</v>
      </c>
      <c r="DA93" s="3">
        <v>5.37</v>
      </c>
      <c r="DB93" s="3">
        <v>5.37</v>
      </c>
      <c r="DC93" s="3">
        <v>5.37</v>
      </c>
      <c r="DD93" s="3">
        <v>5.37</v>
      </c>
      <c r="DE93" s="3">
        <v>5.37</v>
      </c>
      <c r="DF93" s="3">
        <v>5.37</v>
      </c>
      <c r="DG93" s="3">
        <v>5.37</v>
      </c>
      <c r="DH93" s="3">
        <v>5.37</v>
      </c>
      <c r="DI93" s="3">
        <v>5.37</v>
      </c>
      <c r="DJ93" s="3">
        <v>5.37</v>
      </c>
      <c r="DK93" s="3">
        <v>5.37</v>
      </c>
      <c r="DL93" s="3">
        <v>5.37</v>
      </c>
      <c r="DM93" s="3">
        <v>5.37</v>
      </c>
      <c r="DN93" s="3">
        <v>5.37</v>
      </c>
      <c r="DO93" s="3">
        <v>5.37</v>
      </c>
      <c r="DP93" s="3">
        <v>5.37</v>
      </c>
      <c r="DQ93" s="3">
        <v>5.37</v>
      </c>
      <c r="DR93" s="3">
        <v>5.37</v>
      </c>
      <c r="DS93" s="3">
        <v>5.37</v>
      </c>
      <c r="DT93" s="3">
        <v>5.37</v>
      </c>
      <c r="DU93" s="3">
        <v>5.37</v>
      </c>
      <c r="DV93" s="3">
        <v>5.37</v>
      </c>
      <c r="DW93" s="3"/>
    </row>
    <row r="94" spans="1:127" x14ac:dyDescent="0.2">
      <c r="A94">
        <f t="shared" si="5"/>
        <v>88</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v>0.94</v>
      </c>
      <c r="CM94" s="3">
        <v>1.75</v>
      </c>
      <c r="CN94" s="3">
        <v>2.4500000000000002</v>
      </c>
      <c r="CO94" s="3">
        <v>3.03</v>
      </c>
      <c r="CP94" s="3">
        <v>3.51</v>
      </c>
      <c r="CQ94" s="3">
        <v>3.89</v>
      </c>
      <c r="CR94" s="3">
        <v>4.2</v>
      </c>
      <c r="CS94" s="3">
        <v>4.43</v>
      </c>
      <c r="CT94" s="3">
        <v>4.5999999999999996</v>
      </c>
      <c r="CU94" s="3">
        <v>4.7300000000000004</v>
      </c>
      <c r="CV94" s="3">
        <v>4.8099999999999996</v>
      </c>
      <c r="CW94" s="3">
        <v>4.87</v>
      </c>
      <c r="CX94" s="3">
        <v>4.91</v>
      </c>
      <c r="CY94" s="3">
        <v>4.93</v>
      </c>
      <c r="CZ94" s="3">
        <v>4.9400000000000004</v>
      </c>
      <c r="DA94" s="3">
        <v>4.95</v>
      </c>
      <c r="DB94" s="3">
        <v>4.96</v>
      </c>
      <c r="DC94" s="3">
        <v>4.96</v>
      </c>
      <c r="DD94" s="3">
        <v>4.96</v>
      </c>
      <c r="DE94" s="3">
        <v>4.96</v>
      </c>
      <c r="DF94" s="3">
        <v>4.96</v>
      </c>
      <c r="DG94" s="3">
        <v>4.96</v>
      </c>
      <c r="DH94" s="3">
        <v>4.96</v>
      </c>
      <c r="DI94" s="3">
        <v>4.96</v>
      </c>
      <c r="DJ94" s="3">
        <v>4.96</v>
      </c>
      <c r="DK94" s="3">
        <v>4.96</v>
      </c>
      <c r="DL94" s="3">
        <v>4.96</v>
      </c>
      <c r="DM94" s="3">
        <v>4.96</v>
      </c>
      <c r="DN94" s="3">
        <v>4.96</v>
      </c>
      <c r="DO94" s="3">
        <v>4.96</v>
      </c>
      <c r="DP94" s="3">
        <v>4.96</v>
      </c>
      <c r="DQ94" s="3">
        <v>4.96</v>
      </c>
      <c r="DR94" s="3">
        <v>4.96</v>
      </c>
      <c r="DS94" s="3">
        <v>4.96</v>
      </c>
      <c r="DT94" s="3">
        <v>4.96</v>
      </c>
      <c r="DU94" s="3">
        <v>4.96</v>
      </c>
      <c r="DV94" s="3">
        <v>4.96</v>
      </c>
      <c r="DW94" s="3"/>
    </row>
    <row r="95" spans="1:127" x14ac:dyDescent="0.2">
      <c r="A95">
        <f t="shared" si="5"/>
        <v>89</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v>0.93</v>
      </c>
      <c r="CN95" s="3">
        <v>1.72</v>
      </c>
      <c r="CO95" s="3">
        <v>2.39</v>
      </c>
      <c r="CP95" s="3">
        <v>2.93</v>
      </c>
      <c r="CQ95" s="3">
        <v>3.37</v>
      </c>
      <c r="CR95" s="3">
        <v>3.71</v>
      </c>
      <c r="CS95" s="3">
        <v>3.97</v>
      </c>
      <c r="CT95" s="3">
        <v>4.17</v>
      </c>
      <c r="CU95" s="3">
        <v>4.3099999999999996</v>
      </c>
      <c r="CV95" s="3">
        <v>4.41</v>
      </c>
      <c r="CW95" s="3">
        <v>4.47</v>
      </c>
      <c r="CX95" s="3">
        <v>4.51</v>
      </c>
      <c r="CY95" s="3">
        <v>4.54</v>
      </c>
      <c r="CZ95" s="3">
        <v>4.5599999999999996</v>
      </c>
      <c r="DA95" s="3">
        <v>4.5599999999999996</v>
      </c>
      <c r="DB95" s="3">
        <v>4.57</v>
      </c>
      <c r="DC95" s="3">
        <v>4.57</v>
      </c>
      <c r="DD95" s="3">
        <v>4.57</v>
      </c>
      <c r="DE95" s="3">
        <v>4.57</v>
      </c>
      <c r="DF95" s="3">
        <v>4.57</v>
      </c>
      <c r="DG95" s="3">
        <v>4.57</v>
      </c>
      <c r="DH95" s="3">
        <v>4.57</v>
      </c>
      <c r="DI95" s="3">
        <v>4.57</v>
      </c>
      <c r="DJ95" s="3">
        <v>4.57</v>
      </c>
      <c r="DK95" s="3">
        <v>4.57</v>
      </c>
      <c r="DL95" s="3">
        <v>4.57</v>
      </c>
      <c r="DM95" s="3">
        <v>4.57</v>
      </c>
      <c r="DN95" s="3">
        <v>4.57</v>
      </c>
      <c r="DO95" s="3">
        <v>4.57</v>
      </c>
      <c r="DP95" s="3">
        <v>4.57</v>
      </c>
      <c r="DQ95" s="3">
        <v>4.57</v>
      </c>
      <c r="DR95" s="3">
        <v>4.57</v>
      </c>
      <c r="DS95" s="3">
        <v>4.57</v>
      </c>
      <c r="DT95" s="3">
        <v>4.57</v>
      </c>
      <c r="DU95" s="3">
        <v>4.57</v>
      </c>
      <c r="DV95" s="3">
        <v>4.57</v>
      </c>
      <c r="DW95" s="3"/>
    </row>
    <row r="96" spans="1:127" x14ac:dyDescent="0.2">
      <c r="A96">
        <f t="shared" si="5"/>
        <v>90</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v>0.92</v>
      </c>
      <c r="CO96" s="3">
        <v>1.69</v>
      </c>
      <c r="CP96" s="3">
        <v>2.3199999999999998</v>
      </c>
      <c r="CQ96" s="3">
        <v>2.83</v>
      </c>
      <c r="CR96" s="3">
        <v>3.23</v>
      </c>
      <c r="CS96" s="3">
        <v>3.53</v>
      </c>
      <c r="CT96" s="3">
        <v>3.75</v>
      </c>
      <c r="CU96" s="3">
        <v>3.91</v>
      </c>
      <c r="CV96" s="3">
        <v>4.0199999999999996</v>
      </c>
      <c r="CW96" s="3">
        <v>4.0999999999999996</v>
      </c>
      <c r="CX96" s="3">
        <v>4.1500000000000004</v>
      </c>
      <c r="CY96" s="3">
        <v>4.18</v>
      </c>
      <c r="CZ96" s="3">
        <v>4.1900000000000004</v>
      </c>
      <c r="DA96" s="3">
        <v>4.2</v>
      </c>
      <c r="DB96" s="3">
        <v>4.21</v>
      </c>
      <c r="DC96" s="3">
        <v>4.21</v>
      </c>
      <c r="DD96" s="3">
        <v>4.21</v>
      </c>
      <c r="DE96" s="3">
        <v>4.21</v>
      </c>
      <c r="DF96" s="3">
        <v>4.21</v>
      </c>
      <c r="DG96" s="3">
        <v>4.21</v>
      </c>
      <c r="DH96" s="3">
        <v>4.21</v>
      </c>
      <c r="DI96" s="3">
        <v>4.21</v>
      </c>
      <c r="DJ96" s="3">
        <v>4.21</v>
      </c>
      <c r="DK96" s="3">
        <v>4.21</v>
      </c>
      <c r="DL96" s="3">
        <v>4.21</v>
      </c>
      <c r="DM96" s="3">
        <v>4.21</v>
      </c>
      <c r="DN96" s="3">
        <v>4.21</v>
      </c>
      <c r="DO96" s="3">
        <v>4.21</v>
      </c>
      <c r="DP96" s="3">
        <v>4.21</v>
      </c>
      <c r="DQ96" s="3">
        <v>4.21</v>
      </c>
      <c r="DR96" s="3">
        <v>4.21</v>
      </c>
      <c r="DS96" s="3">
        <v>4.21</v>
      </c>
      <c r="DT96" s="3">
        <v>4.21</v>
      </c>
      <c r="DU96" s="3">
        <v>4.21</v>
      </c>
      <c r="DV96" s="3">
        <v>4.21</v>
      </c>
      <c r="DW96" s="3"/>
    </row>
    <row r="97" spans="1:127" x14ac:dyDescent="0.2">
      <c r="A97">
        <f t="shared" si="5"/>
        <v>91</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v>0.91</v>
      </c>
      <c r="CP97" s="3">
        <v>1.66</v>
      </c>
      <c r="CQ97" s="3">
        <v>2.2599999999999998</v>
      </c>
      <c r="CR97" s="3">
        <v>2.72</v>
      </c>
      <c r="CS97" s="3">
        <v>3.08</v>
      </c>
      <c r="CT97" s="3">
        <v>3.34</v>
      </c>
      <c r="CU97" s="3">
        <v>3.53</v>
      </c>
      <c r="CV97" s="3">
        <v>3.66</v>
      </c>
      <c r="CW97" s="3">
        <v>3.75</v>
      </c>
      <c r="CX97" s="3">
        <v>3.8</v>
      </c>
      <c r="CY97" s="3">
        <v>3.84</v>
      </c>
      <c r="CZ97" s="3">
        <v>3.86</v>
      </c>
      <c r="DA97" s="3">
        <v>3.87</v>
      </c>
      <c r="DB97" s="3">
        <v>3.87</v>
      </c>
      <c r="DC97" s="3">
        <v>3.88</v>
      </c>
      <c r="DD97" s="3">
        <v>3.88</v>
      </c>
      <c r="DE97" s="3">
        <v>3.88</v>
      </c>
      <c r="DF97" s="3">
        <v>3.88</v>
      </c>
      <c r="DG97" s="3">
        <v>3.88</v>
      </c>
      <c r="DH97" s="3">
        <v>3.88</v>
      </c>
      <c r="DI97" s="3">
        <v>3.88</v>
      </c>
      <c r="DJ97" s="3">
        <v>3.88</v>
      </c>
      <c r="DK97" s="3">
        <v>3.88</v>
      </c>
      <c r="DL97" s="3">
        <v>3.88</v>
      </c>
      <c r="DM97" s="3">
        <v>3.88</v>
      </c>
      <c r="DN97" s="3">
        <v>3.88</v>
      </c>
      <c r="DO97" s="3">
        <v>3.88</v>
      </c>
      <c r="DP97" s="3">
        <v>3.88</v>
      </c>
      <c r="DQ97" s="3">
        <v>3.88</v>
      </c>
      <c r="DR97" s="3">
        <v>3.88</v>
      </c>
      <c r="DS97" s="3">
        <v>3.88</v>
      </c>
      <c r="DT97" s="3">
        <v>3.88</v>
      </c>
      <c r="DU97" s="3">
        <v>3.88</v>
      </c>
      <c r="DV97" s="3">
        <v>3.88</v>
      </c>
      <c r="DW97" s="3"/>
    </row>
    <row r="98" spans="1:127" x14ac:dyDescent="0.2">
      <c r="A98">
        <f t="shared" si="5"/>
        <v>92</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v>0.9</v>
      </c>
      <c r="CQ98" s="3">
        <v>1.62</v>
      </c>
      <c r="CR98" s="3">
        <v>2.19</v>
      </c>
      <c r="CS98" s="3">
        <v>2.61</v>
      </c>
      <c r="CT98" s="3">
        <v>2.93</v>
      </c>
      <c r="CU98" s="3">
        <v>3.16</v>
      </c>
      <c r="CV98" s="3">
        <v>3.31</v>
      </c>
      <c r="CW98" s="3">
        <v>3.41</v>
      </c>
      <c r="CX98" s="3">
        <v>3.48</v>
      </c>
      <c r="CY98" s="3">
        <v>3.52</v>
      </c>
      <c r="CZ98" s="3">
        <v>3.55</v>
      </c>
      <c r="DA98" s="3">
        <v>3.56</v>
      </c>
      <c r="DB98" s="3">
        <v>3.57</v>
      </c>
      <c r="DC98" s="3">
        <v>3.57</v>
      </c>
      <c r="DD98" s="3">
        <v>3.57</v>
      </c>
      <c r="DE98" s="3">
        <v>3.57</v>
      </c>
      <c r="DF98" s="3">
        <v>3.57</v>
      </c>
      <c r="DG98" s="3">
        <v>3.57</v>
      </c>
      <c r="DH98" s="3">
        <v>3.57</v>
      </c>
      <c r="DI98" s="3">
        <v>3.57</v>
      </c>
      <c r="DJ98" s="3">
        <v>3.57</v>
      </c>
      <c r="DK98" s="3">
        <v>3.57</v>
      </c>
      <c r="DL98" s="3">
        <v>3.57</v>
      </c>
      <c r="DM98" s="3">
        <v>3.57</v>
      </c>
      <c r="DN98" s="3">
        <v>3.57</v>
      </c>
      <c r="DO98" s="3">
        <v>3.57</v>
      </c>
      <c r="DP98" s="3">
        <v>3.57</v>
      </c>
      <c r="DQ98" s="3">
        <v>3.57</v>
      </c>
      <c r="DR98" s="3">
        <v>3.57</v>
      </c>
      <c r="DS98" s="3">
        <v>3.57</v>
      </c>
      <c r="DT98" s="3">
        <v>3.57</v>
      </c>
      <c r="DU98" s="3">
        <v>3.57</v>
      </c>
      <c r="DV98" s="3">
        <v>3.57</v>
      </c>
      <c r="DW98" s="3"/>
    </row>
    <row r="99" spans="1:127" x14ac:dyDescent="0.2">
      <c r="A99">
        <f t="shared" si="5"/>
        <v>93</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v>0.89</v>
      </c>
      <c r="CR99" s="3">
        <v>1.59</v>
      </c>
      <c r="CS99" s="3">
        <v>2.12</v>
      </c>
      <c r="CT99" s="3">
        <v>2.5</v>
      </c>
      <c r="CU99" s="3">
        <v>2.78</v>
      </c>
      <c r="CV99" s="3">
        <v>2.97</v>
      </c>
      <c r="CW99" s="3">
        <v>3.1</v>
      </c>
      <c r="CX99" s="3">
        <v>3.18</v>
      </c>
      <c r="CY99" s="3">
        <v>3.23</v>
      </c>
      <c r="CZ99" s="3">
        <v>3.26</v>
      </c>
      <c r="DA99" s="3">
        <v>3.27</v>
      </c>
      <c r="DB99" s="3">
        <v>3.28</v>
      </c>
      <c r="DC99" s="3">
        <v>3.29</v>
      </c>
      <c r="DD99" s="3">
        <v>3.29</v>
      </c>
      <c r="DE99" s="3">
        <v>3.29</v>
      </c>
      <c r="DF99" s="3">
        <v>3.29</v>
      </c>
      <c r="DG99" s="3">
        <v>3.29</v>
      </c>
      <c r="DH99" s="3">
        <v>3.29</v>
      </c>
      <c r="DI99" s="3">
        <v>3.29</v>
      </c>
      <c r="DJ99" s="3">
        <v>3.29</v>
      </c>
      <c r="DK99" s="3">
        <v>3.29</v>
      </c>
      <c r="DL99" s="3">
        <v>3.29</v>
      </c>
      <c r="DM99" s="3">
        <v>3.29</v>
      </c>
      <c r="DN99" s="3">
        <v>3.29</v>
      </c>
      <c r="DO99" s="3">
        <v>3.29</v>
      </c>
      <c r="DP99" s="3">
        <v>3.29</v>
      </c>
      <c r="DQ99" s="3">
        <v>3.29</v>
      </c>
      <c r="DR99" s="3">
        <v>3.29</v>
      </c>
      <c r="DS99" s="3">
        <v>3.29</v>
      </c>
      <c r="DT99" s="3">
        <v>3.29</v>
      </c>
      <c r="DU99" s="3">
        <v>3.29</v>
      </c>
      <c r="DV99" s="3">
        <v>3.29</v>
      </c>
      <c r="DW99" s="3"/>
    </row>
    <row r="100" spans="1:127" x14ac:dyDescent="0.2">
      <c r="A100">
        <f t="shared" si="5"/>
        <v>94</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v>0.88</v>
      </c>
      <c r="CS100" s="3">
        <v>1.55</v>
      </c>
      <c r="CT100" s="3">
        <v>2.04</v>
      </c>
      <c r="CU100" s="3">
        <v>2.39</v>
      </c>
      <c r="CV100" s="3">
        <v>2.63</v>
      </c>
      <c r="CW100" s="3">
        <v>2.79</v>
      </c>
      <c r="CX100" s="3">
        <v>2.9</v>
      </c>
      <c r="CY100" s="3">
        <v>2.96</v>
      </c>
      <c r="CZ100" s="3">
        <v>2.99</v>
      </c>
      <c r="DA100" s="3">
        <v>3.01</v>
      </c>
      <c r="DB100" s="3">
        <v>3.02</v>
      </c>
      <c r="DC100" s="3">
        <v>3.03</v>
      </c>
      <c r="DD100" s="3">
        <v>3.03</v>
      </c>
      <c r="DE100" s="3">
        <v>3.03</v>
      </c>
      <c r="DF100" s="3">
        <v>3.03</v>
      </c>
      <c r="DG100" s="3">
        <v>3.03</v>
      </c>
      <c r="DH100" s="3">
        <v>3.03</v>
      </c>
      <c r="DI100" s="3">
        <v>3.03</v>
      </c>
      <c r="DJ100" s="3">
        <v>3.03</v>
      </c>
      <c r="DK100" s="3">
        <v>3.03</v>
      </c>
      <c r="DL100" s="3">
        <v>3.03</v>
      </c>
      <c r="DM100" s="3">
        <v>3.03</v>
      </c>
      <c r="DN100" s="3">
        <v>3.03</v>
      </c>
      <c r="DO100" s="3">
        <v>3.03</v>
      </c>
      <c r="DP100" s="3">
        <v>3.03</v>
      </c>
      <c r="DQ100" s="3">
        <v>3.03</v>
      </c>
      <c r="DR100" s="3">
        <v>3.03</v>
      </c>
      <c r="DS100" s="3">
        <v>3.03</v>
      </c>
      <c r="DT100" s="3">
        <v>3.03</v>
      </c>
      <c r="DU100" s="3">
        <v>3.03</v>
      </c>
      <c r="DV100" s="3">
        <v>3.03</v>
      </c>
      <c r="DW100" s="3"/>
    </row>
    <row r="101" spans="1:127" x14ac:dyDescent="0.2">
      <c r="A101">
        <f t="shared" si="5"/>
        <v>95</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v>0.87</v>
      </c>
      <c r="CT101" s="3">
        <v>1.51</v>
      </c>
      <c r="CU101" s="3">
        <v>1.97</v>
      </c>
      <c r="CV101" s="3">
        <v>2.2799999999999998</v>
      </c>
      <c r="CW101" s="3">
        <v>2.4900000000000002</v>
      </c>
      <c r="CX101" s="3">
        <v>2.62</v>
      </c>
      <c r="CY101" s="3">
        <v>2.7</v>
      </c>
      <c r="CZ101" s="3">
        <v>2.75</v>
      </c>
      <c r="DA101" s="3">
        <v>2.77</v>
      </c>
      <c r="DB101" s="3">
        <v>2.79</v>
      </c>
      <c r="DC101" s="3">
        <v>2.79</v>
      </c>
      <c r="DD101" s="3">
        <v>2.8</v>
      </c>
      <c r="DE101" s="3">
        <v>2.8</v>
      </c>
      <c r="DF101" s="3">
        <v>2.8</v>
      </c>
      <c r="DG101" s="3">
        <v>2.8</v>
      </c>
      <c r="DH101" s="3">
        <v>2.8</v>
      </c>
      <c r="DI101" s="3">
        <v>2.8</v>
      </c>
      <c r="DJ101" s="3">
        <v>2.8</v>
      </c>
      <c r="DK101" s="3">
        <v>2.8</v>
      </c>
      <c r="DL101" s="3">
        <v>2.8</v>
      </c>
      <c r="DM101" s="3">
        <v>2.8</v>
      </c>
      <c r="DN101" s="3">
        <v>2.8</v>
      </c>
      <c r="DO101" s="3">
        <v>2.8</v>
      </c>
      <c r="DP101" s="3">
        <v>2.8</v>
      </c>
      <c r="DQ101" s="3">
        <v>2.8</v>
      </c>
      <c r="DR101" s="3">
        <v>2.8</v>
      </c>
      <c r="DS101" s="3">
        <v>2.8</v>
      </c>
      <c r="DT101" s="3">
        <v>2.8</v>
      </c>
      <c r="DU101" s="3">
        <v>2.8</v>
      </c>
      <c r="DV101" s="3">
        <v>2.8</v>
      </c>
      <c r="DW101" s="3"/>
    </row>
    <row r="102" spans="1:127" x14ac:dyDescent="0.2">
      <c r="A102">
        <f t="shared" si="5"/>
        <v>96</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v>0.86</v>
      </c>
      <c r="CU102" s="3">
        <v>1.47</v>
      </c>
      <c r="CV102" s="3">
        <v>1.89</v>
      </c>
      <c r="CW102" s="3">
        <v>2.17</v>
      </c>
      <c r="CX102" s="3">
        <v>2.35</v>
      </c>
      <c r="CY102" s="3">
        <v>2.4500000000000002</v>
      </c>
      <c r="CZ102" s="3">
        <v>2.52</v>
      </c>
      <c r="DA102" s="3">
        <v>2.5499999999999998</v>
      </c>
      <c r="DB102" s="3">
        <v>2.57</v>
      </c>
      <c r="DC102" s="3">
        <v>2.58</v>
      </c>
      <c r="DD102" s="3">
        <v>2.58</v>
      </c>
      <c r="DE102" s="3">
        <v>2.58</v>
      </c>
      <c r="DF102" s="3">
        <v>2.58</v>
      </c>
      <c r="DG102" s="3">
        <v>2.58</v>
      </c>
      <c r="DH102" s="3">
        <v>2.58</v>
      </c>
      <c r="DI102" s="3">
        <v>2.58</v>
      </c>
      <c r="DJ102" s="3">
        <v>2.58</v>
      </c>
      <c r="DK102" s="3">
        <v>2.58</v>
      </c>
      <c r="DL102" s="3">
        <v>2.58</v>
      </c>
      <c r="DM102" s="3">
        <v>2.58</v>
      </c>
      <c r="DN102" s="3">
        <v>2.58</v>
      </c>
      <c r="DO102" s="3">
        <v>2.58</v>
      </c>
      <c r="DP102" s="3">
        <v>2.58</v>
      </c>
      <c r="DQ102" s="3">
        <v>2.58</v>
      </c>
      <c r="DR102" s="3">
        <v>2.58</v>
      </c>
      <c r="DS102" s="3">
        <v>2.58</v>
      </c>
      <c r="DT102" s="3">
        <v>2.58</v>
      </c>
      <c r="DU102" s="3">
        <v>2.58</v>
      </c>
      <c r="DV102" s="3">
        <v>2.58</v>
      </c>
      <c r="DW102" s="3"/>
    </row>
    <row r="103" spans="1:127" x14ac:dyDescent="0.2">
      <c r="A103">
        <f t="shared" si="5"/>
        <v>97</v>
      </c>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v>0.85</v>
      </c>
      <c r="CV103" s="3">
        <v>1.43</v>
      </c>
      <c r="CW103" s="3">
        <v>1.81</v>
      </c>
      <c r="CX103" s="3">
        <v>2.06</v>
      </c>
      <c r="CY103" s="3">
        <v>2.21</v>
      </c>
      <c r="CZ103" s="3">
        <v>2.29</v>
      </c>
      <c r="DA103" s="3">
        <v>2.34</v>
      </c>
      <c r="DB103" s="3">
        <v>2.36</v>
      </c>
      <c r="DC103" s="3">
        <v>2.38</v>
      </c>
      <c r="DD103" s="3">
        <v>2.38</v>
      </c>
      <c r="DE103" s="3">
        <v>2.38</v>
      </c>
      <c r="DF103" s="3">
        <v>2.38</v>
      </c>
      <c r="DG103" s="3">
        <v>2.38</v>
      </c>
      <c r="DH103" s="3">
        <v>2.38</v>
      </c>
      <c r="DI103" s="3">
        <v>2.38</v>
      </c>
      <c r="DJ103" s="3">
        <v>2.38</v>
      </c>
      <c r="DK103" s="3">
        <v>2.38</v>
      </c>
      <c r="DL103" s="3">
        <v>2.38</v>
      </c>
      <c r="DM103" s="3">
        <v>2.38</v>
      </c>
      <c r="DN103" s="3">
        <v>2.38</v>
      </c>
      <c r="DO103" s="3">
        <v>2.38</v>
      </c>
      <c r="DP103" s="3">
        <v>2.38</v>
      </c>
      <c r="DQ103" s="3">
        <v>2.38</v>
      </c>
      <c r="DR103" s="3">
        <v>2.38</v>
      </c>
      <c r="DS103" s="3">
        <v>2.38</v>
      </c>
      <c r="DT103" s="3">
        <v>2.38</v>
      </c>
      <c r="DU103" s="3">
        <v>2.38</v>
      </c>
      <c r="DV103" s="3">
        <v>2.38</v>
      </c>
      <c r="DW103" s="3"/>
    </row>
    <row r="104" spans="1:127" x14ac:dyDescent="0.2">
      <c r="A104">
        <f t="shared" si="5"/>
        <v>98</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v>0.84</v>
      </c>
      <c r="CW104" s="3">
        <v>1.39</v>
      </c>
      <c r="CX104" s="3">
        <v>1.74</v>
      </c>
      <c r="CY104" s="3">
        <v>1.95</v>
      </c>
      <c r="CZ104" s="3">
        <v>2.0699999999999998</v>
      </c>
      <c r="DA104" s="3">
        <v>2.14</v>
      </c>
      <c r="DB104" s="3">
        <v>2.17</v>
      </c>
      <c r="DC104" s="3">
        <v>2.19</v>
      </c>
      <c r="DD104" s="3">
        <v>2.2000000000000002</v>
      </c>
      <c r="DE104" s="3">
        <v>2.2000000000000002</v>
      </c>
      <c r="DF104" s="3">
        <v>2.2000000000000002</v>
      </c>
      <c r="DG104" s="3">
        <v>2.2000000000000002</v>
      </c>
      <c r="DH104" s="3">
        <v>2.2000000000000002</v>
      </c>
      <c r="DI104" s="3">
        <v>2.2000000000000002</v>
      </c>
      <c r="DJ104" s="3">
        <v>2.2000000000000002</v>
      </c>
      <c r="DK104" s="3">
        <v>2.2000000000000002</v>
      </c>
      <c r="DL104" s="3">
        <v>2.2000000000000002</v>
      </c>
      <c r="DM104" s="3">
        <v>2.2000000000000002</v>
      </c>
      <c r="DN104" s="3">
        <v>2.2000000000000002</v>
      </c>
      <c r="DO104" s="3">
        <v>2.2000000000000002</v>
      </c>
      <c r="DP104" s="3">
        <v>2.2000000000000002</v>
      </c>
      <c r="DQ104" s="3">
        <v>2.2000000000000002</v>
      </c>
      <c r="DR104" s="3">
        <v>2.2000000000000002</v>
      </c>
      <c r="DS104" s="3">
        <v>2.2000000000000002</v>
      </c>
      <c r="DT104" s="3">
        <v>2.2000000000000002</v>
      </c>
      <c r="DU104" s="3">
        <v>2.2000000000000002</v>
      </c>
      <c r="DV104" s="3">
        <v>2.2000000000000002</v>
      </c>
      <c r="DW104" s="3"/>
    </row>
    <row r="105" spans="1:127" x14ac:dyDescent="0.2">
      <c r="A105">
        <f t="shared" si="5"/>
        <v>99</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v>0.82</v>
      </c>
      <c r="CX105" s="3">
        <v>1.34</v>
      </c>
      <c r="CY105" s="3">
        <v>1.66</v>
      </c>
      <c r="CZ105" s="3">
        <v>1.84</v>
      </c>
      <c r="DA105" s="3">
        <v>1.94</v>
      </c>
      <c r="DB105" s="3">
        <v>1.99</v>
      </c>
      <c r="DC105" s="3">
        <v>2.02</v>
      </c>
      <c r="DD105" s="3">
        <v>2.0299999999999998</v>
      </c>
      <c r="DE105" s="3">
        <v>2.0299999999999998</v>
      </c>
      <c r="DF105" s="3">
        <v>2.04</v>
      </c>
      <c r="DG105" s="3">
        <v>2.04</v>
      </c>
      <c r="DH105" s="3">
        <v>2.04</v>
      </c>
      <c r="DI105" s="3">
        <v>2.04</v>
      </c>
      <c r="DJ105" s="3">
        <v>2.04</v>
      </c>
      <c r="DK105" s="3">
        <v>2.04</v>
      </c>
      <c r="DL105" s="3">
        <v>2.04</v>
      </c>
      <c r="DM105" s="3">
        <v>2.04</v>
      </c>
      <c r="DN105" s="3">
        <v>2.04</v>
      </c>
      <c r="DO105" s="3">
        <v>2.04</v>
      </c>
      <c r="DP105" s="3">
        <v>2.04</v>
      </c>
      <c r="DQ105" s="3">
        <v>2.04</v>
      </c>
      <c r="DR105" s="3">
        <v>2.04</v>
      </c>
      <c r="DS105" s="3">
        <v>2.04</v>
      </c>
      <c r="DT105" s="3">
        <v>2.04</v>
      </c>
      <c r="DU105" s="3">
        <v>2.04</v>
      </c>
      <c r="DV105" s="3">
        <v>2.04</v>
      </c>
      <c r="DW105" s="3"/>
    </row>
    <row r="106" spans="1:127" x14ac:dyDescent="0.2">
      <c r="A106">
        <f t="shared" si="5"/>
        <v>100</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v>0.81</v>
      </c>
      <c r="CY106" s="3">
        <v>1.3</v>
      </c>
      <c r="CZ106" s="3">
        <v>1.58</v>
      </c>
      <c r="DA106" s="3">
        <v>1.74</v>
      </c>
      <c r="DB106" s="3">
        <v>1.82</v>
      </c>
      <c r="DC106" s="3">
        <v>1.86</v>
      </c>
      <c r="DD106" s="3">
        <v>1.87</v>
      </c>
      <c r="DE106" s="3">
        <v>1.88</v>
      </c>
      <c r="DF106" s="3">
        <v>1.89</v>
      </c>
      <c r="DG106" s="3">
        <v>1.89</v>
      </c>
      <c r="DH106" s="3">
        <v>1.89</v>
      </c>
      <c r="DI106" s="3">
        <v>1.89</v>
      </c>
      <c r="DJ106" s="3">
        <v>1.89</v>
      </c>
      <c r="DK106" s="3">
        <v>1.89</v>
      </c>
      <c r="DL106" s="3">
        <v>1.89</v>
      </c>
      <c r="DM106" s="3">
        <v>1.89</v>
      </c>
      <c r="DN106" s="3">
        <v>1.89</v>
      </c>
      <c r="DO106" s="3">
        <v>1.89</v>
      </c>
      <c r="DP106" s="3">
        <v>1.89</v>
      </c>
      <c r="DQ106" s="3">
        <v>1.89</v>
      </c>
      <c r="DR106" s="3">
        <v>1.89</v>
      </c>
      <c r="DS106" s="3">
        <v>1.89</v>
      </c>
      <c r="DT106" s="3">
        <v>1.89</v>
      </c>
      <c r="DU106" s="3">
        <v>1.89</v>
      </c>
      <c r="DV106" s="3">
        <v>1.89</v>
      </c>
      <c r="DW106" s="3"/>
    </row>
    <row r="107" spans="1:127" x14ac:dyDescent="0.2">
      <c r="A107">
        <f t="shared" si="5"/>
        <v>101</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v>0.79</v>
      </c>
      <c r="CZ107" s="3">
        <v>1.25</v>
      </c>
      <c r="DA107" s="3">
        <v>1.51</v>
      </c>
      <c r="DB107" s="3">
        <v>1.64</v>
      </c>
      <c r="DC107" s="3">
        <v>1.7</v>
      </c>
      <c r="DD107" s="3">
        <v>1.73</v>
      </c>
      <c r="DE107" s="3">
        <v>1.74</v>
      </c>
      <c r="DF107" s="3">
        <v>1.75</v>
      </c>
      <c r="DG107" s="3">
        <v>1.75</v>
      </c>
      <c r="DH107" s="3">
        <v>1.75</v>
      </c>
      <c r="DI107" s="3">
        <v>1.75</v>
      </c>
      <c r="DJ107" s="3">
        <v>1.75</v>
      </c>
      <c r="DK107" s="3">
        <v>1.75</v>
      </c>
      <c r="DL107" s="3">
        <v>1.75</v>
      </c>
      <c r="DM107" s="3">
        <v>1.75</v>
      </c>
      <c r="DN107" s="3">
        <v>1.75</v>
      </c>
      <c r="DO107" s="3">
        <v>1.75</v>
      </c>
      <c r="DP107" s="3">
        <v>1.75</v>
      </c>
      <c r="DQ107" s="3">
        <v>1.75</v>
      </c>
      <c r="DR107" s="3">
        <v>1.75</v>
      </c>
      <c r="DS107" s="3">
        <v>1.75</v>
      </c>
      <c r="DT107" s="3">
        <v>1.75</v>
      </c>
      <c r="DU107" s="3">
        <v>1.75</v>
      </c>
      <c r="DV107" s="3">
        <v>1.75</v>
      </c>
      <c r="DW107" s="3"/>
    </row>
    <row r="108" spans="1:127" x14ac:dyDescent="0.2">
      <c r="A108">
        <f t="shared" si="5"/>
        <v>102</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v>0.78</v>
      </c>
      <c r="DA108" s="3">
        <v>1.21</v>
      </c>
      <c r="DB108" s="3">
        <v>1.43</v>
      </c>
      <c r="DC108" s="3">
        <v>1.54</v>
      </c>
      <c r="DD108" s="3">
        <v>1.59</v>
      </c>
      <c r="DE108" s="3">
        <v>1.61</v>
      </c>
      <c r="DF108" s="3">
        <v>1.62</v>
      </c>
      <c r="DG108" s="3">
        <v>1.63</v>
      </c>
      <c r="DH108" s="3">
        <v>1.63</v>
      </c>
      <c r="DI108" s="3">
        <v>1.63</v>
      </c>
      <c r="DJ108" s="3">
        <v>1.63</v>
      </c>
      <c r="DK108" s="3">
        <v>1.63</v>
      </c>
      <c r="DL108" s="3">
        <v>1.63</v>
      </c>
      <c r="DM108" s="3">
        <v>1.63</v>
      </c>
      <c r="DN108" s="3">
        <v>1.63</v>
      </c>
      <c r="DO108" s="3">
        <v>1.63</v>
      </c>
      <c r="DP108" s="3">
        <v>1.63</v>
      </c>
      <c r="DQ108" s="3">
        <v>1.63</v>
      </c>
      <c r="DR108" s="3">
        <v>1.63</v>
      </c>
      <c r="DS108" s="3">
        <v>1.63</v>
      </c>
      <c r="DT108" s="3">
        <v>1.63</v>
      </c>
      <c r="DU108" s="3">
        <v>1.63</v>
      </c>
      <c r="DV108" s="3">
        <v>1.63</v>
      </c>
      <c r="DW108" s="3"/>
    </row>
    <row r="109" spans="1:127" x14ac:dyDescent="0.2">
      <c r="A109">
        <f t="shared" si="5"/>
        <v>103</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v>0.77</v>
      </c>
      <c r="DB109" s="3">
        <v>1.1599999999999999</v>
      </c>
      <c r="DC109" s="3">
        <v>1.36</v>
      </c>
      <c r="DD109" s="3">
        <v>1.45</v>
      </c>
      <c r="DE109" s="3">
        <v>1.49</v>
      </c>
      <c r="DF109" s="3">
        <v>1.51</v>
      </c>
      <c r="DG109" s="3">
        <v>1.51</v>
      </c>
      <c r="DH109" s="3">
        <v>1.52</v>
      </c>
      <c r="DI109" s="3">
        <v>1.52</v>
      </c>
      <c r="DJ109" s="3">
        <v>1.52</v>
      </c>
      <c r="DK109" s="3">
        <v>1.52</v>
      </c>
      <c r="DL109" s="3">
        <v>1.52</v>
      </c>
      <c r="DM109" s="3">
        <v>1.52</v>
      </c>
      <c r="DN109" s="3">
        <v>1.52</v>
      </c>
      <c r="DO109" s="3">
        <v>1.52</v>
      </c>
      <c r="DP109" s="3">
        <v>1.52</v>
      </c>
      <c r="DQ109" s="3">
        <v>1.52</v>
      </c>
      <c r="DR109" s="3">
        <v>1.52</v>
      </c>
      <c r="DS109" s="3">
        <v>1.52</v>
      </c>
      <c r="DT109" s="3">
        <v>1.52</v>
      </c>
      <c r="DU109" s="3">
        <v>1.52</v>
      </c>
      <c r="DV109" s="3">
        <v>1.52</v>
      </c>
      <c r="DW109" s="3"/>
    </row>
    <row r="110" spans="1:127" x14ac:dyDescent="0.2">
      <c r="A110">
        <f t="shared" si="5"/>
        <v>104</v>
      </c>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v>0.75</v>
      </c>
      <c r="DC110" s="3">
        <v>1.1200000000000001</v>
      </c>
      <c r="DD110" s="3">
        <v>1.29</v>
      </c>
      <c r="DE110" s="3">
        <v>1.37</v>
      </c>
      <c r="DF110" s="3">
        <v>1.4</v>
      </c>
      <c r="DG110" s="3">
        <v>1.41</v>
      </c>
      <c r="DH110" s="3">
        <v>1.41</v>
      </c>
      <c r="DI110" s="3">
        <v>1.41</v>
      </c>
      <c r="DJ110" s="3">
        <v>1.41</v>
      </c>
      <c r="DK110" s="3">
        <v>1.42</v>
      </c>
      <c r="DL110" s="3">
        <v>1.42</v>
      </c>
      <c r="DM110" s="3">
        <v>1.42</v>
      </c>
      <c r="DN110" s="3">
        <v>1.42</v>
      </c>
      <c r="DO110" s="3">
        <v>1.42</v>
      </c>
      <c r="DP110" s="3">
        <v>1.42</v>
      </c>
      <c r="DQ110" s="3">
        <v>1.42</v>
      </c>
      <c r="DR110" s="3">
        <v>1.42</v>
      </c>
      <c r="DS110" s="3">
        <v>1.42</v>
      </c>
      <c r="DT110" s="3">
        <v>1.42</v>
      </c>
      <c r="DU110" s="3">
        <v>1.42</v>
      </c>
      <c r="DV110" s="3">
        <v>1.42</v>
      </c>
      <c r="DW110" s="3"/>
    </row>
    <row r="111" spans="1:127" x14ac:dyDescent="0.2">
      <c r="A111">
        <f t="shared" si="5"/>
        <v>105</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v>0.74</v>
      </c>
      <c r="DD111" s="3">
        <v>1.08</v>
      </c>
      <c r="DE111" s="3">
        <v>1.23</v>
      </c>
      <c r="DF111" s="3">
        <v>1.29</v>
      </c>
      <c r="DG111" s="3">
        <v>1.31</v>
      </c>
      <c r="DH111" s="3">
        <v>1.32</v>
      </c>
      <c r="DI111" s="3">
        <v>1.32</v>
      </c>
      <c r="DJ111" s="3">
        <v>1.32</v>
      </c>
      <c r="DK111" s="3">
        <v>1.32</v>
      </c>
      <c r="DL111" s="3">
        <v>1.32</v>
      </c>
      <c r="DM111" s="3">
        <v>1.32</v>
      </c>
      <c r="DN111" s="3">
        <v>1.32</v>
      </c>
      <c r="DO111" s="3">
        <v>1.32</v>
      </c>
      <c r="DP111" s="3">
        <v>1.32</v>
      </c>
      <c r="DQ111" s="3">
        <v>1.32</v>
      </c>
      <c r="DR111" s="3">
        <v>1.32</v>
      </c>
      <c r="DS111" s="3">
        <v>1.32</v>
      </c>
      <c r="DT111" s="3">
        <v>1.32</v>
      </c>
      <c r="DU111" s="3">
        <v>1.32</v>
      </c>
      <c r="DV111" s="3">
        <v>1.32</v>
      </c>
      <c r="DW111" s="3"/>
    </row>
    <row r="112" spans="1:127" x14ac:dyDescent="0.2">
      <c r="A112">
        <f t="shared" si="5"/>
        <v>106</v>
      </c>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v>0.72</v>
      </c>
      <c r="DE112" s="3">
        <v>1.04</v>
      </c>
      <c r="DF112" s="3">
        <v>1.17</v>
      </c>
      <c r="DG112" s="3">
        <v>1.21</v>
      </c>
      <c r="DH112" s="3">
        <v>1.23</v>
      </c>
      <c r="DI112" s="3">
        <v>1.24</v>
      </c>
      <c r="DJ112" s="3">
        <v>1.24</v>
      </c>
      <c r="DK112" s="3">
        <v>1.24</v>
      </c>
      <c r="DL112" s="3">
        <v>1.24</v>
      </c>
      <c r="DM112" s="3">
        <v>1.24</v>
      </c>
      <c r="DN112" s="3">
        <v>1.24</v>
      </c>
      <c r="DO112" s="3">
        <v>1.24</v>
      </c>
      <c r="DP112" s="3">
        <v>1.24</v>
      </c>
      <c r="DQ112" s="3">
        <v>1.24</v>
      </c>
      <c r="DR112" s="3">
        <v>1.24</v>
      </c>
      <c r="DS112" s="3">
        <v>1.24</v>
      </c>
      <c r="DT112" s="3">
        <v>1.24</v>
      </c>
      <c r="DU112" s="3">
        <v>1.24</v>
      </c>
      <c r="DV112" s="3">
        <v>1.24</v>
      </c>
      <c r="DW112" s="3"/>
    </row>
    <row r="113" spans="1:127" x14ac:dyDescent="0.2">
      <c r="A113">
        <f t="shared" si="5"/>
        <v>107</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v>0.71</v>
      </c>
      <c r="DF113" s="3">
        <v>1</v>
      </c>
      <c r="DG113" s="3">
        <v>1.1100000000000001</v>
      </c>
      <c r="DH113" s="3">
        <v>1.1499999999999999</v>
      </c>
      <c r="DI113" s="3">
        <v>1.1599999999999999</v>
      </c>
      <c r="DJ113" s="3">
        <v>1.1599999999999999</v>
      </c>
      <c r="DK113" s="3">
        <v>1.1599999999999999</v>
      </c>
      <c r="DL113" s="3">
        <v>1.1599999999999999</v>
      </c>
      <c r="DM113" s="3">
        <v>1.1599999999999999</v>
      </c>
      <c r="DN113" s="3">
        <v>1.1599999999999999</v>
      </c>
      <c r="DO113" s="3">
        <v>1.1599999999999999</v>
      </c>
      <c r="DP113" s="3">
        <v>1.1599999999999999</v>
      </c>
      <c r="DQ113" s="3">
        <v>1.1599999999999999</v>
      </c>
      <c r="DR113" s="3">
        <v>1.1599999999999999</v>
      </c>
      <c r="DS113" s="3">
        <v>1.1599999999999999</v>
      </c>
      <c r="DT113" s="3">
        <v>1.1599999999999999</v>
      </c>
      <c r="DU113" s="3">
        <v>1.1599999999999999</v>
      </c>
      <c r="DV113" s="3">
        <v>1.1599999999999999</v>
      </c>
      <c r="DW113" s="3"/>
    </row>
    <row r="114" spans="1:127" x14ac:dyDescent="0.2">
      <c r="A114">
        <f t="shared" si="5"/>
        <v>108</v>
      </c>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v>0.69</v>
      </c>
      <c r="DG114" s="3">
        <v>0.96</v>
      </c>
      <c r="DH114" s="3">
        <v>1.05</v>
      </c>
      <c r="DI114" s="3">
        <v>1.08</v>
      </c>
      <c r="DJ114" s="3">
        <v>1.0900000000000001</v>
      </c>
      <c r="DK114" s="3">
        <v>1.0900000000000001</v>
      </c>
      <c r="DL114" s="3">
        <v>1.0900000000000001</v>
      </c>
      <c r="DM114" s="3">
        <v>1.1000000000000001</v>
      </c>
      <c r="DN114" s="3">
        <v>1.1000000000000001</v>
      </c>
      <c r="DO114" s="3">
        <v>1.1000000000000001</v>
      </c>
      <c r="DP114" s="3">
        <v>1.1000000000000001</v>
      </c>
      <c r="DQ114" s="3">
        <v>1.1000000000000001</v>
      </c>
      <c r="DR114" s="3">
        <v>1.1000000000000001</v>
      </c>
      <c r="DS114" s="3">
        <v>1.1000000000000001</v>
      </c>
      <c r="DT114" s="3">
        <v>1.1000000000000001</v>
      </c>
      <c r="DU114" s="3">
        <v>1.1000000000000001</v>
      </c>
      <c r="DV114" s="3">
        <v>1.1000000000000001</v>
      </c>
      <c r="DW114" s="3"/>
    </row>
    <row r="115" spans="1:127" x14ac:dyDescent="0.2">
      <c r="A115">
        <f t="shared" si="5"/>
        <v>109</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v>0.68</v>
      </c>
      <c r="DH115" s="3">
        <v>0.92</v>
      </c>
      <c r="DI115" s="3">
        <v>1</v>
      </c>
      <c r="DJ115" s="3">
        <v>1.02</v>
      </c>
      <c r="DK115" s="3">
        <v>1.03</v>
      </c>
      <c r="DL115" s="3">
        <v>1.03</v>
      </c>
      <c r="DM115" s="3">
        <v>1.03</v>
      </c>
      <c r="DN115" s="3">
        <v>1.03</v>
      </c>
      <c r="DO115" s="3">
        <v>1.03</v>
      </c>
      <c r="DP115" s="3">
        <v>1.03</v>
      </c>
      <c r="DQ115" s="3">
        <v>1.03</v>
      </c>
      <c r="DR115" s="3">
        <v>1.03</v>
      </c>
      <c r="DS115" s="3">
        <v>1.03</v>
      </c>
      <c r="DT115" s="3">
        <v>1.03</v>
      </c>
      <c r="DU115" s="3">
        <v>1.03</v>
      </c>
      <c r="DV115" s="3">
        <v>1.03</v>
      </c>
      <c r="DW115" s="3"/>
    </row>
    <row r="116" spans="1:127" x14ac:dyDescent="0.2">
      <c r="A116">
        <f t="shared" si="5"/>
        <v>110</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v>0.67</v>
      </c>
      <c r="DI116" s="3">
        <v>0.89</v>
      </c>
      <c r="DJ116" s="3">
        <v>0.95</v>
      </c>
      <c r="DK116" s="3">
        <v>0.97</v>
      </c>
      <c r="DL116" s="3">
        <v>0.98</v>
      </c>
      <c r="DM116" s="3">
        <v>0.98</v>
      </c>
      <c r="DN116" s="3">
        <v>0.98</v>
      </c>
      <c r="DO116" s="3">
        <v>0.98</v>
      </c>
      <c r="DP116" s="3">
        <v>0.98</v>
      </c>
      <c r="DQ116" s="3">
        <v>0.98</v>
      </c>
      <c r="DR116" s="3">
        <v>0.98</v>
      </c>
      <c r="DS116" s="3">
        <v>0.98</v>
      </c>
      <c r="DT116" s="3">
        <v>0.98</v>
      </c>
      <c r="DU116" s="3">
        <v>0.98</v>
      </c>
      <c r="DV116" s="3">
        <v>0.98</v>
      </c>
      <c r="DW116" s="3"/>
    </row>
    <row r="117" spans="1:127" x14ac:dyDescent="0.2">
      <c r="A117">
        <f t="shared" si="5"/>
        <v>111</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v>0.65</v>
      </c>
      <c r="DJ117" s="3">
        <v>0.85</v>
      </c>
      <c r="DK117" s="3">
        <v>0.91</v>
      </c>
      <c r="DL117" s="3">
        <v>0.92</v>
      </c>
      <c r="DM117" s="3">
        <v>0.93</v>
      </c>
      <c r="DN117" s="3">
        <v>0.93</v>
      </c>
      <c r="DO117" s="3">
        <v>0.93</v>
      </c>
      <c r="DP117" s="3">
        <v>0.93</v>
      </c>
      <c r="DQ117" s="3">
        <v>0.93</v>
      </c>
      <c r="DR117" s="3">
        <v>0.93</v>
      </c>
      <c r="DS117" s="3">
        <v>0.93</v>
      </c>
      <c r="DT117" s="3">
        <v>0.93</v>
      </c>
      <c r="DU117" s="3">
        <v>0.93</v>
      </c>
      <c r="DV117" s="3">
        <v>0.93</v>
      </c>
      <c r="DW117" s="3"/>
    </row>
    <row r="118" spans="1:127" x14ac:dyDescent="0.2">
      <c r="A118">
        <f t="shared" si="5"/>
        <v>112</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v>0.64</v>
      </c>
      <c r="DK118" s="3">
        <v>0.82</v>
      </c>
      <c r="DL118" s="3">
        <v>0.87</v>
      </c>
      <c r="DM118" s="3">
        <v>0.88</v>
      </c>
      <c r="DN118" s="3">
        <v>0.88</v>
      </c>
      <c r="DO118" s="3">
        <v>0.88</v>
      </c>
      <c r="DP118" s="3">
        <v>0.88</v>
      </c>
      <c r="DQ118" s="3">
        <v>0.88</v>
      </c>
      <c r="DR118" s="3">
        <v>0.88</v>
      </c>
      <c r="DS118" s="3">
        <v>0.88</v>
      </c>
      <c r="DT118" s="3">
        <v>0.88</v>
      </c>
      <c r="DU118" s="3">
        <v>0.88</v>
      </c>
      <c r="DV118" s="3">
        <v>0.88</v>
      </c>
      <c r="DW118" s="3"/>
    </row>
    <row r="119" spans="1:127" x14ac:dyDescent="0.2">
      <c r="A119">
        <f t="shared" si="5"/>
        <v>113</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v>0.63</v>
      </c>
      <c r="DL119" s="3">
        <v>0.79</v>
      </c>
      <c r="DM119" s="3">
        <v>0.83</v>
      </c>
      <c r="DN119" s="3">
        <v>0.84</v>
      </c>
      <c r="DO119" s="3">
        <v>0.84</v>
      </c>
      <c r="DP119" s="3">
        <v>0.84</v>
      </c>
      <c r="DQ119" s="3">
        <v>0.84</v>
      </c>
      <c r="DR119" s="3">
        <v>0.84</v>
      </c>
      <c r="DS119" s="3">
        <v>0.84</v>
      </c>
      <c r="DT119" s="3">
        <v>0.84</v>
      </c>
      <c r="DU119" s="3">
        <v>0.84</v>
      </c>
      <c r="DV119" s="3">
        <v>0.84</v>
      </c>
      <c r="DW119" s="3"/>
    </row>
    <row r="120" spans="1:127" x14ac:dyDescent="0.2">
      <c r="A120">
        <f t="shared" si="5"/>
        <v>114</v>
      </c>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v>0.62</v>
      </c>
      <c r="DM120" s="3">
        <v>0.76</v>
      </c>
      <c r="DN120" s="3">
        <v>0.8</v>
      </c>
      <c r="DO120" s="3">
        <v>0.8</v>
      </c>
      <c r="DP120" s="3">
        <v>0.8</v>
      </c>
      <c r="DQ120" s="3">
        <v>0.8</v>
      </c>
      <c r="DR120" s="3">
        <v>0.8</v>
      </c>
      <c r="DS120" s="3">
        <v>0.8</v>
      </c>
      <c r="DT120" s="3">
        <v>0.8</v>
      </c>
      <c r="DU120" s="3">
        <v>0.8</v>
      </c>
      <c r="DV120" s="3">
        <v>0.8</v>
      </c>
      <c r="DW120" s="3"/>
    </row>
    <row r="121" spans="1:127" x14ac:dyDescent="0.2">
      <c r="A121">
        <f t="shared" si="5"/>
        <v>115</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v>0.61</v>
      </c>
      <c r="DN121" s="3">
        <v>0.74</v>
      </c>
      <c r="DO121" s="3">
        <v>0.76</v>
      </c>
      <c r="DP121" s="3">
        <v>0.77</v>
      </c>
      <c r="DQ121" s="3">
        <v>0.77</v>
      </c>
      <c r="DR121" s="3">
        <v>0.77</v>
      </c>
      <c r="DS121" s="3">
        <v>0.77</v>
      </c>
      <c r="DT121" s="3">
        <v>0.77</v>
      </c>
      <c r="DU121" s="3">
        <v>0.77</v>
      </c>
      <c r="DV121" s="3">
        <v>0.77</v>
      </c>
      <c r="DW121" s="3"/>
    </row>
  </sheetData>
  <phoneticPr fontId="1" type="noConversion"/>
  <pageMargins left="0.75" right="0.75" top="1" bottom="1" header="0.5" footer="0.5"/>
  <pageSetup paperSize="9" orientation="portrait" r:id="rId1"/>
  <headerFooter alignWithMargins="0">
    <oddHeader>&amp;L&amp;Z&amp;F  [&amp;A]</oddHeader>
    <oddFooter>&amp;LPage &amp;P of &amp;N&amp;R&amp;T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E9EBC-E272-4122-A6E0-82D74E494574}">
  <sheetPr codeName="Sheet3"/>
  <dimension ref="A1:DW126"/>
  <sheetViews>
    <sheetView workbookViewId="0">
      <pane xSplit="1" ySplit="5" topLeftCell="B6" activePane="bottomRight" state="frozen"/>
      <selection pane="topRight" activeCell="B1" sqref="B1"/>
      <selection pane="bottomLeft" activeCell="A4" sqref="A4"/>
      <selection pane="bottomRight" activeCell="A3" sqref="A3:A5"/>
    </sheetView>
  </sheetViews>
  <sheetFormatPr defaultRowHeight="12.75" x14ac:dyDescent="0.2"/>
  <sheetData>
    <row r="1" spans="1:127" x14ac:dyDescent="0.2">
      <c r="A1" s="2" t="s">
        <v>0</v>
      </c>
      <c r="B1" s="2"/>
      <c r="C1" s="2"/>
      <c r="D1" s="2"/>
      <c r="E1" s="2"/>
      <c r="F1" s="2"/>
      <c r="G1" s="1">
        <v>-2.5000000000000001E-3</v>
      </c>
      <c r="H1" s="2" t="s">
        <v>2</v>
      </c>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127" x14ac:dyDescent="0.2">
      <c r="A2" s="2"/>
      <c r="B2" s="2"/>
      <c r="C2" s="2"/>
      <c r="D2" s="2"/>
      <c r="E2" s="2"/>
      <c r="F2" s="2"/>
      <c r="G2" s="1"/>
      <c r="H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127" x14ac:dyDescent="0.2">
      <c r="A3" t="s">
        <v>20</v>
      </c>
      <c r="B3" s="2"/>
      <c r="C3" s="2"/>
      <c r="D3" s="2"/>
      <c r="E3" s="2"/>
      <c r="F3" s="2"/>
      <c r="G3" s="1"/>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127" x14ac:dyDescent="0.2">
      <c r="A4" t="s">
        <v>21</v>
      </c>
    </row>
    <row r="5" spans="1:127" x14ac:dyDescent="0.2">
      <c r="A5" s="2" t="s">
        <v>22</v>
      </c>
      <c r="B5">
        <v>1</v>
      </c>
      <c r="C5">
        <f>B5+1</f>
        <v>2</v>
      </c>
      <c r="D5">
        <f t="shared" ref="D5:AX5" si="0">C5+1</f>
        <v>3</v>
      </c>
      <c r="E5">
        <f t="shared" si="0"/>
        <v>4</v>
      </c>
      <c r="F5">
        <f t="shared" si="0"/>
        <v>5</v>
      </c>
      <c r="G5">
        <f t="shared" si="0"/>
        <v>6</v>
      </c>
      <c r="H5">
        <f t="shared" si="0"/>
        <v>7</v>
      </c>
      <c r="I5">
        <f t="shared" si="0"/>
        <v>8</v>
      </c>
      <c r="J5">
        <f t="shared" si="0"/>
        <v>9</v>
      </c>
      <c r="K5">
        <f t="shared" si="0"/>
        <v>10</v>
      </c>
      <c r="L5">
        <f t="shared" si="0"/>
        <v>11</v>
      </c>
      <c r="M5">
        <f t="shared" si="0"/>
        <v>12</v>
      </c>
      <c r="N5">
        <f t="shared" si="0"/>
        <v>13</v>
      </c>
      <c r="O5">
        <f t="shared" si="0"/>
        <v>14</v>
      </c>
      <c r="P5">
        <f t="shared" si="0"/>
        <v>15</v>
      </c>
      <c r="Q5">
        <f t="shared" si="0"/>
        <v>16</v>
      </c>
      <c r="R5">
        <f t="shared" si="0"/>
        <v>17</v>
      </c>
      <c r="S5">
        <f t="shared" si="0"/>
        <v>18</v>
      </c>
      <c r="T5">
        <f t="shared" si="0"/>
        <v>19</v>
      </c>
      <c r="U5">
        <f t="shared" si="0"/>
        <v>20</v>
      </c>
      <c r="V5">
        <f t="shared" si="0"/>
        <v>21</v>
      </c>
      <c r="W5">
        <f t="shared" si="0"/>
        <v>22</v>
      </c>
      <c r="X5">
        <f t="shared" si="0"/>
        <v>23</v>
      </c>
      <c r="Y5">
        <f t="shared" si="0"/>
        <v>24</v>
      </c>
      <c r="Z5">
        <f t="shared" si="0"/>
        <v>25</v>
      </c>
      <c r="AA5">
        <f t="shared" si="0"/>
        <v>26</v>
      </c>
      <c r="AB5">
        <f t="shared" si="0"/>
        <v>27</v>
      </c>
      <c r="AC5">
        <f t="shared" si="0"/>
        <v>28</v>
      </c>
      <c r="AD5">
        <f t="shared" si="0"/>
        <v>29</v>
      </c>
      <c r="AE5">
        <f t="shared" si="0"/>
        <v>30</v>
      </c>
      <c r="AF5">
        <f t="shared" si="0"/>
        <v>31</v>
      </c>
      <c r="AG5">
        <f t="shared" si="0"/>
        <v>32</v>
      </c>
      <c r="AH5">
        <f t="shared" si="0"/>
        <v>33</v>
      </c>
      <c r="AI5">
        <f t="shared" si="0"/>
        <v>34</v>
      </c>
      <c r="AJ5">
        <f t="shared" si="0"/>
        <v>35</v>
      </c>
      <c r="AK5">
        <f t="shared" si="0"/>
        <v>36</v>
      </c>
      <c r="AL5">
        <f t="shared" si="0"/>
        <v>37</v>
      </c>
      <c r="AM5">
        <f t="shared" si="0"/>
        <v>38</v>
      </c>
      <c r="AN5">
        <f t="shared" si="0"/>
        <v>39</v>
      </c>
      <c r="AO5">
        <f t="shared" si="0"/>
        <v>40</v>
      </c>
      <c r="AP5">
        <f t="shared" si="0"/>
        <v>41</v>
      </c>
      <c r="AQ5">
        <f t="shared" si="0"/>
        <v>42</v>
      </c>
      <c r="AR5">
        <f t="shared" si="0"/>
        <v>43</v>
      </c>
      <c r="AS5">
        <f t="shared" si="0"/>
        <v>44</v>
      </c>
      <c r="AT5">
        <f t="shared" si="0"/>
        <v>45</v>
      </c>
      <c r="AU5">
        <f t="shared" si="0"/>
        <v>46</v>
      </c>
      <c r="AV5">
        <f t="shared" si="0"/>
        <v>47</v>
      </c>
      <c r="AW5">
        <f t="shared" si="0"/>
        <v>48</v>
      </c>
      <c r="AX5">
        <f t="shared" si="0"/>
        <v>49</v>
      </c>
      <c r="AY5">
        <f>AX5+1</f>
        <v>50</v>
      </c>
      <c r="AZ5">
        <f>AY5+1</f>
        <v>51</v>
      </c>
      <c r="BA5">
        <f t="shared" ref="BA5:DL5" si="1">AZ5+1</f>
        <v>52</v>
      </c>
      <c r="BB5">
        <f t="shared" si="1"/>
        <v>53</v>
      </c>
      <c r="BC5">
        <f t="shared" si="1"/>
        <v>54</v>
      </c>
      <c r="BD5">
        <f t="shared" si="1"/>
        <v>55</v>
      </c>
      <c r="BE5">
        <f t="shared" si="1"/>
        <v>56</v>
      </c>
      <c r="BF5">
        <f t="shared" si="1"/>
        <v>57</v>
      </c>
      <c r="BG5">
        <f t="shared" si="1"/>
        <v>58</v>
      </c>
      <c r="BH5">
        <f t="shared" si="1"/>
        <v>59</v>
      </c>
      <c r="BI5">
        <f t="shared" si="1"/>
        <v>60</v>
      </c>
      <c r="BJ5">
        <f t="shared" si="1"/>
        <v>61</v>
      </c>
      <c r="BK5">
        <f t="shared" si="1"/>
        <v>62</v>
      </c>
      <c r="BL5">
        <f t="shared" si="1"/>
        <v>63</v>
      </c>
      <c r="BM5">
        <f t="shared" si="1"/>
        <v>64</v>
      </c>
      <c r="BN5">
        <f t="shared" si="1"/>
        <v>65</v>
      </c>
      <c r="BO5">
        <f t="shared" si="1"/>
        <v>66</v>
      </c>
      <c r="BP5">
        <f t="shared" si="1"/>
        <v>67</v>
      </c>
      <c r="BQ5">
        <f t="shared" si="1"/>
        <v>68</v>
      </c>
      <c r="BR5">
        <f t="shared" si="1"/>
        <v>69</v>
      </c>
      <c r="BS5">
        <f t="shared" si="1"/>
        <v>70</v>
      </c>
      <c r="BT5">
        <f t="shared" si="1"/>
        <v>71</v>
      </c>
      <c r="BU5">
        <f t="shared" si="1"/>
        <v>72</v>
      </c>
      <c r="BV5">
        <f t="shared" si="1"/>
        <v>73</v>
      </c>
      <c r="BW5">
        <f t="shared" si="1"/>
        <v>74</v>
      </c>
      <c r="BX5">
        <f t="shared" si="1"/>
        <v>75</v>
      </c>
      <c r="BY5">
        <f t="shared" si="1"/>
        <v>76</v>
      </c>
      <c r="BZ5">
        <f t="shared" si="1"/>
        <v>77</v>
      </c>
      <c r="CA5">
        <f t="shared" si="1"/>
        <v>78</v>
      </c>
      <c r="CB5">
        <f t="shared" si="1"/>
        <v>79</v>
      </c>
      <c r="CC5">
        <f t="shared" si="1"/>
        <v>80</v>
      </c>
      <c r="CD5">
        <f t="shared" si="1"/>
        <v>81</v>
      </c>
      <c r="CE5">
        <f t="shared" si="1"/>
        <v>82</v>
      </c>
      <c r="CF5">
        <f t="shared" si="1"/>
        <v>83</v>
      </c>
      <c r="CG5">
        <f t="shared" si="1"/>
        <v>84</v>
      </c>
      <c r="CH5">
        <f t="shared" si="1"/>
        <v>85</v>
      </c>
      <c r="CI5">
        <f t="shared" si="1"/>
        <v>86</v>
      </c>
      <c r="CJ5">
        <f t="shared" si="1"/>
        <v>87</v>
      </c>
      <c r="CK5">
        <f t="shared" si="1"/>
        <v>88</v>
      </c>
      <c r="CL5">
        <f t="shared" si="1"/>
        <v>89</v>
      </c>
      <c r="CM5">
        <f t="shared" si="1"/>
        <v>90</v>
      </c>
      <c r="CN5">
        <f t="shared" si="1"/>
        <v>91</v>
      </c>
      <c r="CO5">
        <f t="shared" si="1"/>
        <v>92</v>
      </c>
      <c r="CP5">
        <f t="shared" si="1"/>
        <v>93</v>
      </c>
      <c r="CQ5">
        <f t="shared" si="1"/>
        <v>94</v>
      </c>
      <c r="CR5">
        <f t="shared" si="1"/>
        <v>95</v>
      </c>
      <c r="CS5">
        <f t="shared" si="1"/>
        <v>96</v>
      </c>
      <c r="CT5">
        <f t="shared" si="1"/>
        <v>97</v>
      </c>
      <c r="CU5">
        <f t="shared" si="1"/>
        <v>98</v>
      </c>
      <c r="CV5">
        <f t="shared" si="1"/>
        <v>99</v>
      </c>
      <c r="CW5">
        <f t="shared" si="1"/>
        <v>100</v>
      </c>
      <c r="CX5">
        <f t="shared" si="1"/>
        <v>101</v>
      </c>
      <c r="CY5">
        <f t="shared" si="1"/>
        <v>102</v>
      </c>
      <c r="CZ5">
        <f t="shared" si="1"/>
        <v>103</v>
      </c>
      <c r="DA5">
        <f t="shared" si="1"/>
        <v>104</v>
      </c>
      <c r="DB5">
        <f t="shared" si="1"/>
        <v>105</v>
      </c>
      <c r="DC5">
        <f t="shared" si="1"/>
        <v>106</v>
      </c>
      <c r="DD5">
        <f t="shared" si="1"/>
        <v>107</v>
      </c>
      <c r="DE5">
        <f t="shared" si="1"/>
        <v>108</v>
      </c>
      <c r="DF5">
        <f t="shared" si="1"/>
        <v>109</v>
      </c>
      <c r="DG5">
        <f t="shared" si="1"/>
        <v>110</v>
      </c>
      <c r="DH5">
        <f t="shared" si="1"/>
        <v>111</v>
      </c>
      <c r="DI5">
        <f t="shared" si="1"/>
        <v>112</v>
      </c>
      <c r="DJ5">
        <f t="shared" si="1"/>
        <v>113</v>
      </c>
      <c r="DK5">
        <f t="shared" si="1"/>
        <v>114</v>
      </c>
      <c r="DL5">
        <f t="shared" si="1"/>
        <v>115</v>
      </c>
      <c r="DM5">
        <f t="shared" ref="DM5:DV5" si="2">DL5+1</f>
        <v>116</v>
      </c>
      <c r="DN5">
        <f t="shared" si="2"/>
        <v>117</v>
      </c>
      <c r="DO5">
        <f t="shared" si="2"/>
        <v>118</v>
      </c>
      <c r="DP5">
        <f t="shared" si="2"/>
        <v>119</v>
      </c>
      <c r="DQ5">
        <f t="shared" si="2"/>
        <v>120</v>
      </c>
      <c r="DR5">
        <f t="shared" si="2"/>
        <v>121</v>
      </c>
      <c r="DS5">
        <f t="shared" si="2"/>
        <v>122</v>
      </c>
      <c r="DT5">
        <f t="shared" si="2"/>
        <v>123</v>
      </c>
      <c r="DU5">
        <f t="shared" si="2"/>
        <v>124</v>
      </c>
      <c r="DV5">
        <f t="shared" si="2"/>
        <v>125</v>
      </c>
    </row>
    <row r="6" spans="1:127" x14ac:dyDescent="0.2">
      <c r="A6">
        <v>0</v>
      </c>
      <c r="B6" s="3">
        <v>1</v>
      </c>
      <c r="C6" s="3">
        <v>2</v>
      </c>
      <c r="D6" s="3">
        <v>3</v>
      </c>
      <c r="E6" s="3">
        <v>4.01</v>
      </c>
      <c r="F6" s="3">
        <v>5.0199999999999996</v>
      </c>
      <c r="G6" s="3">
        <v>6.03</v>
      </c>
      <c r="H6" s="3">
        <v>7.04</v>
      </c>
      <c r="I6" s="3">
        <v>8.06</v>
      </c>
      <c r="J6" s="3">
        <v>9.07</v>
      </c>
      <c r="K6" s="3">
        <v>10.09</v>
      </c>
      <c r="L6" s="3">
        <v>11.12</v>
      </c>
      <c r="M6" s="3">
        <v>12.14</v>
      </c>
      <c r="N6" s="3">
        <v>13.17</v>
      </c>
      <c r="O6" s="3">
        <v>14.2</v>
      </c>
      <c r="P6" s="3">
        <v>15.23</v>
      </c>
      <c r="Q6" s="3">
        <v>16.27</v>
      </c>
      <c r="R6" s="3">
        <v>17.309999999999999</v>
      </c>
      <c r="S6" s="3">
        <v>18.350000000000001</v>
      </c>
      <c r="T6" s="3">
        <v>19.39</v>
      </c>
      <c r="U6" s="3">
        <v>20.440000000000001</v>
      </c>
      <c r="V6" s="3">
        <v>21.48</v>
      </c>
      <c r="W6" s="3">
        <v>22.53</v>
      </c>
      <c r="X6" s="3">
        <v>23.59</v>
      </c>
      <c r="Y6" s="3">
        <v>24.64</v>
      </c>
      <c r="Z6" s="3">
        <v>25.7</v>
      </c>
      <c r="AA6" s="3">
        <v>26.76</v>
      </c>
      <c r="AB6" s="3">
        <v>27.82</v>
      </c>
      <c r="AC6" s="3">
        <v>28.89</v>
      </c>
      <c r="AD6" s="3">
        <v>29.96</v>
      </c>
      <c r="AE6" s="3">
        <v>31.03</v>
      </c>
      <c r="AF6" s="3">
        <v>32.1</v>
      </c>
      <c r="AG6" s="3">
        <v>33.17</v>
      </c>
      <c r="AH6" s="3">
        <v>34.25</v>
      </c>
      <c r="AI6" s="3">
        <v>35.33</v>
      </c>
      <c r="AJ6" s="3">
        <v>36.409999999999997</v>
      </c>
      <c r="AK6" s="3">
        <v>37.5</v>
      </c>
      <c r="AL6" s="3">
        <v>38.590000000000003</v>
      </c>
      <c r="AM6" s="3">
        <v>39.68</v>
      </c>
      <c r="AN6" s="3">
        <v>40.770000000000003</v>
      </c>
      <c r="AO6" s="3">
        <v>41.86</v>
      </c>
      <c r="AP6" s="3">
        <v>42.96</v>
      </c>
      <c r="AQ6" s="3">
        <v>44.05</v>
      </c>
      <c r="AR6" s="3">
        <v>45.15</v>
      </c>
      <c r="AS6" s="3">
        <v>46.26</v>
      </c>
      <c r="AT6" s="3">
        <v>47.36</v>
      </c>
      <c r="AU6" s="3">
        <v>48.47</v>
      </c>
      <c r="AV6" s="3">
        <v>49.57</v>
      </c>
      <c r="AW6" s="3">
        <v>50.68</v>
      </c>
      <c r="AX6" s="3">
        <v>51.79</v>
      </c>
      <c r="AY6" s="3">
        <v>52.91</v>
      </c>
      <c r="AZ6" s="3">
        <v>54.02</v>
      </c>
      <c r="BA6" s="3">
        <v>55.14</v>
      </c>
      <c r="BB6" s="3">
        <v>56.26</v>
      </c>
      <c r="BC6" s="3">
        <v>57.37</v>
      </c>
      <c r="BD6" s="3">
        <v>58.5</v>
      </c>
      <c r="BE6" s="3">
        <v>59.62</v>
      </c>
      <c r="BF6" s="3">
        <v>60.74</v>
      </c>
      <c r="BG6" s="3">
        <v>61.86</v>
      </c>
      <c r="BH6" s="3">
        <v>62.99</v>
      </c>
      <c r="BI6" s="3">
        <v>64.11</v>
      </c>
      <c r="BJ6" s="3">
        <v>65.239999999999995</v>
      </c>
      <c r="BK6" s="3">
        <v>66.36</v>
      </c>
      <c r="BL6" s="3">
        <v>67.489999999999995</v>
      </c>
      <c r="BM6" s="3">
        <v>68.61</v>
      </c>
      <c r="BN6" s="3">
        <v>69.73</v>
      </c>
      <c r="BO6" s="3">
        <v>70.86</v>
      </c>
      <c r="BP6" s="3">
        <v>71.98</v>
      </c>
      <c r="BQ6" s="3">
        <v>73.099999999999994</v>
      </c>
      <c r="BR6" s="3">
        <v>74.22</v>
      </c>
      <c r="BS6" s="3">
        <v>75.33</v>
      </c>
      <c r="BT6" s="3">
        <v>76.45</v>
      </c>
      <c r="BU6" s="3">
        <v>77.56</v>
      </c>
      <c r="BV6" s="3">
        <v>78.67</v>
      </c>
      <c r="BW6" s="3">
        <v>79.77</v>
      </c>
      <c r="BX6" s="3">
        <v>80.86</v>
      </c>
      <c r="BY6" s="3">
        <v>81.95</v>
      </c>
      <c r="BZ6" s="3">
        <v>83.04</v>
      </c>
      <c r="CA6" s="3">
        <v>84.11</v>
      </c>
      <c r="CB6" s="3">
        <v>85.18</v>
      </c>
      <c r="CC6" s="3">
        <v>86.23</v>
      </c>
      <c r="CD6" s="3">
        <v>87.28</v>
      </c>
      <c r="CE6" s="3">
        <v>88.31</v>
      </c>
      <c r="CF6" s="3">
        <v>89.32</v>
      </c>
      <c r="CG6" s="3">
        <v>90.32</v>
      </c>
      <c r="CH6" s="3">
        <v>91.3</v>
      </c>
      <c r="CI6" s="3">
        <v>92.25</v>
      </c>
      <c r="CJ6" s="3">
        <v>93.18</v>
      </c>
      <c r="CK6" s="3">
        <v>94.08</v>
      </c>
      <c r="CL6" s="3">
        <v>94.95</v>
      </c>
      <c r="CM6" s="3">
        <v>95.79</v>
      </c>
      <c r="CN6" s="3">
        <v>96.58</v>
      </c>
      <c r="CO6" s="3">
        <v>97.34</v>
      </c>
      <c r="CP6" s="3">
        <v>98.05</v>
      </c>
      <c r="CQ6" s="3">
        <v>98.7</v>
      </c>
      <c r="CR6" s="3">
        <v>99.3</v>
      </c>
      <c r="CS6" s="3">
        <v>99.84</v>
      </c>
      <c r="CT6" s="3">
        <v>100.31</v>
      </c>
      <c r="CU6" s="3">
        <v>100.72</v>
      </c>
      <c r="CV6" s="3">
        <v>101.07</v>
      </c>
      <c r="CW6" s="3">
        <v>101.35</v>
      </c>
      <c r="CX6" s="3">
        <v>101.58</v>
      </c>
      <c r="CY6" s="3">
        <v>101.75</v>
      </c>
      <c r="CZ6" s="3">
        <v>101.87</v>
      </c>
      <c r="DA6" s="3">
        <v>101.95</v>
      </c>
      <c r="DB6" s="3">
        <v>102.01</v>
      </c>
      <c r="DC6" s="3">
        <v>102.04</v>
      </c>
      <c r="DD6" s="3">
        <v>102.06</v>
      </c>
      <c r="DE6" s="3">
        <v>102.07</v>
      </c>
      <c r="DF6" s="3">
        <v>102.08</v>
      </c>
      <c r="DG6" s="3">
        <v>102.08</v>
      </c>
      <c r="DH6" s="3">
        <v>102.08</v>
      </c>
      <c r="DI6" s="3">
        <v>102.08</v>
      </c>
      <c r="DJ6" s="3">
        <v>102.08</v>
      </c>
      <c r="DK6" s="3">
        <v>102.08</v>
      </c>
      <c r="DL6" s="3">
        <v>102.08</v>
      </c>
      <c r="DM6" s="3">
        <v>102.08</v>
      </c>
      <c r="DN6" s="3">
        <v>102.08</v>
      </c>
      <c r="DO6" s="3">
        <v>102.08</v>
      </c>
      <c r="DP6" s="3">
        <v>102.08</v>
      </c>
      <c r="DQ6" s="3">
        <v>102.08</v>
      </c>
      <c r="DR6" s="3">
        <v>102.08</v>
      </c>
      <c r="DS6" s="3">
        <v>102.08</v>
      </c>
      <c r="DT6" s="3">
        <v>102.08</v>
      </c>
      <c r="DU6" s="3">
        <v>102.08</v>
      </c>
      <c r="DV6" s="3">
        <v>102.08</v>
      </c>
      <c r="DW6" s="3"/>
    </row>
    <row r="7" spans="1:127" x14ac:dyDescent="0.2">
      <c r="A7">
        <f t="shared" ref="A7:A21" si="3">A6+1</f>
        <v>1</v>
      </c>
      <c r="B7" s="3"/>
      <c r="C7" s="3">
        <v>1</v>
      </c>
      <c r="D7" s="3">
        <v>2</v>
      </c>
      <c r="E7" s="3">
        <v>3.01</v>
      </c>
      <c r="F7" s="3">
        <v>4.0199999999999996</v>
      </c>
      <c r="G7" s="3">
        <v>5.03</v>
      </c>
      <c r="H7" s="3">
        <v>6.04</v>
      </c>
      <c r="I7" s="3">
        <v>7.06</v>
      </c>
      <c r="J7" s="3">
        <v>8.08</v>
      </c>
      <c r="K7" s="3">
        <v>9.1</v>
      </c>
      <c r="L7" s="3">
        <v>10.119999999999999</v>
      </c>
      <c r="M7" s="3">
        <v>11.15</v>
      </c>
      <c r="N7" s="3">
        <v>12.17</v>
      </c>
      <c r="O7" s="3">
        <v>13.21</v>
      </c>
      <c r="P7" s="3">
        <v>14.24</v>
      </c>
      <c r="Q7" s="3">
        <v>15.27</v>
      </c>
      <c r="R7" s="3">
        <v>16.309999999999999</v>
      </c>
      <c r="S7" s="3">
        <v>17.350000000000001</v>
      </c>
      <c r="T7" s="3">
        <v>18.399999999999999</v>
      </c>
      <c r="U7" s="3">
        <v>19.440000000000001</v>
      </c>
      <c r="V7" s="3">
        <v>20.49</v>
      </c>
      <c r="W7" s="3">
        <v>21.54</v>
      </c>
      <c r="X7" s="3">
        <v>22.6</v>
      </c>
      <c r="Y7" s="3">
        <v>23.65</v>
      </c>
      <c r="Z7" s="3">
        <v>24.71</v>
      </c>
      <c r="AA7" s="3">
        <v>25.77</v>
      </c>
      <c r="AB7" s="3">
        <v>26.83</v>
      </c>
      <c r="AC7" s="3">
        <v>27.9</v>
      </c>
      <c r="AD7" s="3">
        <v>28.97</v>
      </c>
      <c r="AE7" s="3">
        <v>30.04</v>
      </c>
      <c r="AF7" s="3">
        <v>31.11</v>
      </c>
      <c r="AG7" s="3">
        <v>32.19</v>
      </c>
      <c r="AH7" s="3">
        <v>33.270000000000003</v>
      </c>
      <c r="AI7" s="3">
        <v>34.35</v>
      </c>
      <c r="AJ7" s="3">
        <v>35.43</v>
      </c>
      <c r="AK7" s="3">
        <v>36.51</v>
      </c>
      <c r="AL7" s="3">
        <v>37.6</v>
      </c>
      <c r="AM7" s="3">
        <v>38.69</v>
      </c>
      <c r="AN7" s="3">
        <v>39.78</v>
      </c>
      <c r="AO7" s="3">
        <v>40.880000000000003</v>
      </c>
      <c r="AP7" s="3">
        <v>41.97</v>
      </c>
      <c r="AQ7" s="3">
        <v>43.07</v>
      </c>
      <c r="AR7" s="3">
        <v>44.17</v>
      </c>
      <c r="AS7" s="3">
        <v>45.27</v>
      </c>
      <c r="AT7" s="3">
        <v>46.38</v>
      </c>
      <c r="AU7" s="3">
        <v>47.48</v>
      </c>
      <c r="AV7" s="3">
        <v>48.59</v>
      </c>
      <c r="AW7" s="3">
        <v>49.7</v>
      </c>
      <c r="AX7" s="3">
        <v>50.81</v>
      </c>
      <c r="AY7" s="3">
        <v>51.93</v>
      </c>
      <c r="AZ7" s="3">
        <v>53.04</v>
      </c>
      <c r="BA7" s="3">
        <v>54.16</v>
      </c>
      <c r="BB7" s="3">
        <v>55.28</v>
      </c>
      <c r="BC7" s="3">
        <v>56.4</v>
      </c>
      <c r="BD7" s="3">
        <v>57.52</v>
      </c>
      <c r="BE7" s="3">
        <v>58.64</v>
      </c>
      <c r="BF7" s="3">
        <v>59.76</v>
      </c>
      <c r="BG7" s="3">
        <v>60.88</v>
      </c>
      <c r="BH7" s="3">
        <v>62.01</v>
      </c>
      <c r="BI7" s="3">
        <v>63.13</v>
      </c>
      <c r="BJ7" s="3">
        <v>64.260000000000005</v>
      </c>
      <c r="BK7" s="3">
        <v>65.38</v>
      </c>
      <c r="BL7" s="3">
        <v>66.510000000000005</v>
      </c>
      <c r="BM7" s="3">
        <v>67.63</v>
      </c>
      <c r="BN7" s="3">
        <v>68.760000000000005</v>
      </c>
      <c r="BO7" s="3">
        <v>69.88</v>
      </c>
      <c r="BP7" s="3">
        <v>71</v>
      </c>
      <c r="BQ7" s="3">
        <v>72.12</v>
      </c>
      <c r="BR7" s="3">
        <v>73.239999999999995</v>
      </c>
      <c r="BS7" s="3">
        <v>74.349999999999994</v>
      </c>
      <c r="BT7" s="3">
        <v>75.47</v>
      </c>
      <c r="BU7" s="3">
        <v>76.58</v>
      </c>
      <c r="BV7" s="3">
        <v>77.680000000000007</v>
      </c>
      <c r="BW7" s="3">
        <v>78.78</v>
      </c>
      <c r="BX7" s="3">
        <v>79.88</v>
      </c>
      <c r="BY7" s="3">
        <v>80.97</v>
      </c>
      <c r="BZ7" s="3">
        <v>82.05</v>
      </c>
      <c r="CA7" s="3">
        <v>83.13</v>
      </c>
      <c r="CB7" s="3">
        <v>84.19</v>
      </c>
      <c r="CC7" s="3">
        <v>85.25</v>
      </c>
      <c r="CD7" s="3">
        <v>86.29</v>
      </c>
      <c r="CE7" s="3">
        <v>87.32</v>
      </c>
      <c r="CF7" s="3">
        <v>88.33</v>
      </c>
      <c r="CG7" s="3">
        <v>89.32</v>
      </c>
      <c r="CH7" s="3">
        <v>90.3</v>
      </c>
      <c r="CI7" s="3">
        <v>91.25</v>
      </c>
      <c r="CJ7" s="3">
        <v>92.18</v>
      </c>
      <c r="CK7" s="3">
        <v>93.08</v>
      </c>
      <c r="CL7" s="3">
        <v>93.94</v>
      </c>
      <c r="CM7" s="3">
        <v>94.77</v>
      </c>
      <c r="CN7" s="3">
        <v>95.57</v>
      </c>
      <c r="CO7" s="3">
        <v>96.32</v>
      </c>
      <c r="CP7" s="3">
        <v>97.02</v>
      </c>
      <c r="CQ7" s="3">
        <v>97.67</v>
      </c>
      <c r="CR7" s="3">
        <v>98.27</v>
      </c>
      <c r="CS7" s="3">
        <v>98.8</v>
      </c>
      <c r="CT7" s="3">
        <v>99.27</v>
      </c>
      <c r="CU7" s="3">
        <v>99.67</v>
      </c>
      <c r="CV7" s="3">
        <v>100.02</v>
      </c>
      <c r="CW7" s="3">
        <v>100.29</v>
      </c>
      <c r="CX7" s="3">
        <v>100.51</v>
      </c>
      <c r="CY7" s="3">
        <v>100.68</v>
      </c>
      <c r="CZ7" s="3">
        <v>100.8</v>
      </c>
      <c r="DA7" s="3">
        <v>100.88</v>
      </c>
      <c r="DB7" s="3">
        <v>100.94</v>
      </c>
      <c r="DC7" s="3">
        <v>100.97</v>
      </c>
      <c r="DD7" s="3">
        <v>100.99</v>
      </c>
      <c r="DE7" s="3">
        <v>101</v>
      </c>
      <c r="DF7" s="3">
        <v>101</v>
      </c>
      <c r="DG7" s="3">
        <v>101.01</v>
      </c>
      <c r="DH7" s="3">
        <v>101.01</v>
      </c>
      <c r="DI7" s="3">
        <v>101.01</v>
      </c>
      <c r="DJ7" s="3">
        <v>101.01</v>
      </c>
      <c r="DK7" s="3">
        <v>101.01</v>
      </c>
      <c r="DL7" s="3">
        <v>101.01</v>
      </c>
      <c r="DM7" s="3">
        <v>101.01</v>
      </c>
      <c r="DN7" s="3">
        <v>101.01</v>
      </c>
      <c r="DO7" s="3">
        <v>101.01</v>
      </c>
      <c r="DP7" s="3">
        <v>101.01</v>
      </c>
      <c r="DQ7" s="3">
        <v>101.01</v>
      </c>
      <c r="DR7" s="3">
        <v>101.01</v>
      </c>
      <c r="DS7" s="3">
        <v>101.01</v>
      </c>
      <c r="DT7" s="3">
        <v>101.01</v>
      </c>
      <c r="DU7" s="3">
        <v>101.01</v>
      </c>
      <c r="DV7" s="3">
        <v>101.01</v>
      </c>
      <c r="DW7" s="3"/>
    </row>
    <row r="8" spans="1:127" x14ac:dyDescent="0.2">
      <c r="A8">
        <f t="shared" si="3"/>
        <v>2</v>
      </c>
      <c r="B8" s="3"/>
      <c r="C8" s="3"/>
      <c r="D8" s="3">
        <v>1</v>
      </c>
      <c r="E8" s="3">
        <v>2</v>
      </c>
      <c r="F8" s="3">
        <v>3.01</v>
      </c>
      <c r="G8" s="3">
        <v>4.0199999999999996</v>
      </c>
      <c r="H8" s="3">
        <v>5.03</v>
      </c>
      <c r="I8" s="3">
        <v>6.04</v>
      </c>
      <c r="J8" s="3">
        <v>7.06</v>
      </c>
      <c r="K8" s="3">
        <v>8.08</v>
      </c>
      <c r="L8" s="3">
        <v>9.1</v>
      </c>
      <c r="M8" s="3">
        <v>10.119999999999999</v>
      </c>
      <c r="N8" s="3">
        <v>11.15</v>
      </c>
      <c r="O8" s="3">
        <v>12.18</v>
      </c>
      <c r="P8" s="3">
        <v>13.21</v>
      </c>
      <c r="Q8" s="3">
        <v>14.24</v>
      </c>
      <c r="R8" s="3">
        <v>15.28</v>
      </c>
      <c r="S8" s="3">
        <v>16.32</v>
      </c>
      <c r="T8" s="3">
        <v>17.36</v>
      </c>
      <c r="U8" s="3">
        <v>18.399999999999999</v>
      </c>
      <c r="V8" s="3">
        <v>19.45</v>
      </c>
      <c r="W8" s="3">
        <v>20.5</v>
      </c>
      <c r="X8" s="3">
        <v>21.55</v>
      </c>
      <c r="Y8" s="3">
        <v>22.6</v>
      </c>
      <c r="Z8" s="3">
        <v>23.66</v>
      </c>
      <c r="AA8" s="3">
        <v>24.71</v>
      </c>
      <c r="AB8" s="3">
        <v>25.78</v>
      </c>
      <c r="AC8" s="3">
        <v>26.84</v>
      </c>
      <c r="AD8" s="3">
        <v>27.91</v>
      </c>
      <c r="AE8" s="3">
        <v>28.97</v>
      </c>
      <c r="AF8" s="3">
        <v>30.04</v>
      </c>
      <c r="AG8" s="3">
        <v>31.12</v>
      </c>
      <c r="AH8" s="3">
        <v>32.19</v>
      </c>
      <c r="AI8" s="3">
        <v>33.270000000000003</v>
      </c>
      <c r="AJ8" s="3">
        <v>34.35</v>
      </c>
      <c r="AK8" s="3">
        <v>35.43</v>
      </c>
      <c r="AL8" s="3">
        <v>36.520000000000003</v>
      </c>
      <c r="AM8" s="3">
        <v>37.61</v>
      </c>
      <c r="AN8" s="3">
        <v>38.69</v>
      </c>
      <c r="AO8" s="3">
        <v>39.79</v>
      </c>
      <c r="AP8" s="3">
        <v>40.880000000000003</v>
      </c>
      <c r="AQ8" s="3">
        <v>41.98</v>
      </c>
      <c r="AR8" s="3">
        <v>43.07</v>
      </c>
      <c r="AS8" s="3">
        <v>44.17</v>
      </c>
      <c r="AT8" s="3">
        <v>45.27</v>
      </c>
      <c r="AU8" s="3">
        <v>46.38</v>
      </c>
      <c r="AV8" s="3">
        <v>47.48</v>
      </c>
      <c r="AW8" s="3">
        <v>48.59</v>
      </c>
      <c r="AX8" s="3">
        <v>49.7</v>
      </c>
      <c r="AY8" s="3">
        <v>50.81</v>
      </c>
      <c r="AZ8" s="3">
        <v>51.92</v>
      </c>
      <c r="BA8" s="3">
        <v>53.04</v>
      </c>
      <c r="BB8" s="3">
        <v>54.15</v>
      </c>
      <c r="BC8" s="3">
        <v>55.27</v>
      </c>
      <c r="BD8" s="3">
        <v>56.39</v>
      </c>
      <c r="BE8" s="3">
        <v>57.51</v>
      </c>
      <c r="BF8" s="3">
        <v>58.63</v>
      </c>
      <c r="BG8" s="3">
        <v>59.75</v>
      </c>
      <c r="BH8" s="3">
        <v>60.87</v>
      </c>
      <c r="BI8" s="3">
        <v>61.99</v>
      </c>
      <c r="BJ8" s="3">
        <v>63.11</v>
      </c>
      <c r="BK8" s="3">
        <v>64.23</v>
      </c>
      <c r="BL8" s="3">
        <v>65.349999999999994</v>
      </c>
      <c r="BM8" s="3">
        <v>66.48</v>
      </c>
      <c r="BN8" s="3">
        <v>67.599999999999994</v>
      </c>
      <c r="BO8" s="3">
        <v>68.72</v>
      </c>
      <c r="BP8" s="3">
        <v>69.84</v>
      </c>
      <c r="BQ8" s="3">
        <v>70.95</v>
      </c>
      <c r="BR8" s="3">
        <v>72.069999999999993</v>
      </c>
      <c r="BS8" s="3">
        <v>73.180000000000007</v>
      </c>
      <c r="BT8" s="3">
        <v>74.290000000000006</v>
      </c>
      <c r="BU8" s="3">
        <v>75.400000000000006</v>
      </c>
      <c r="BV8" s="3">
        <v>76.5</v>
      </c>
      <c r="BW8" s="3">
        <v>77.599999999999994</v>
      </c>
      <c r="BX8" s="3">
        <v>78.69</v>
      </c>
      <c r="BY8" s="3">
        <v>79.77</v>
      </c>
      <c r="BZ8" s="3">
        <v>80.849999999999994</v>
      </c>
      <c r="CA8" s="3">
        <v>81.92</v>
      </c>
      <c r="CB8" s="3">
        <v>82.98</v>
      </c>
      <c r="CC8" s="3">
        <v>84.03</v>
      </c>
      <c r="CD8" s="3">
        <v>85.07</v>
      </c>
      <c r="CE8" s="3">
        <v>86.1</v>
      </c>
      <c r="CF8" s="3">
        <v>87.1</v>
      </c>
      <c r="CG8" s="3">
        <v>88.09</v>
      </c>
      <c r="CH8" s="3">
        <v>89.06</v>
      </c>
      <c r="CI8" s="3">
        <v>90.01</v>
      </c>
      <c r="CJ8" s="3">
        <v>90.93</v>
      </c>
      <c r="CK8" s="3">
        <v>91.82</v>
      </c>
      <c r="CL8" s="3">
        <v>92.69</v>
      </c>
      <c r="CM8" s="3">
        <v>93.51</v>
      </c>
      <c r="CN8" s="3">
        <v>94.3</v>
      </c>
      <c r="CO8" s="3">
        <v>95.04</v>
      </c>
      <c r="CP8" s="3">
        <v>95.74</v>
      </c>
      <c r="CQ8" s="3">
        <v>96.38</v>
      </c>
      <c r="CR8" s="3">
        <v>96.97</v>
      </c>
      <c r="CS8" s="3">
        <v>97.5</v>
      </c>
      <c r="CT8" s="3">
        <v>97.96</v>
      </c>
      <c r="CU8" s="3">
        <v>98.36</v>
      </c>
      <c r="CV8" s="3">
        <v>98.7</v>
      </c>
      <c r="CW8" s="3">
        <v>98.97</v>
      </c>
      <c r="CX8" s="3">
        <v>99.19</v>
      </c>
      <c r="CY8" s="3">
        <v>99.35</v>
      </c>
      <c r="CZ8" s="3">
        <v>99.47</v>
      </c>
      <c r="DA8" s="3">
        <v>99.55</v>
      </c>
      <c r="DB8" s="3">
        <v>99.6</v>
      </c>
      <c r="DC8" s="3">
        <v>99.63</v>
      </c>
      <c r="DD8" s="3">
        <v>99.65</v>
      </c>
      <c r="DE8" s="3">
        <v>99.66</v>
      </c>
      <c r="DF8" s="3">
        <v>99.67</v>
      </c>
      <c r="DG8" s="3">
        <v>99.67</v>
      </c>
      <c r="DH8" s="3">
        <v>99.67</v>
      </c>
      <c r="DI8" s="3">
        <v>99.67</v>
      </c>
      <c r="DJ8" s="3">
        <v>99.67</v>
      </c>
      <c r="DK8" s="3">
        <v>99.67</v>
      </c>
      <c r="DL8" s="3">
        <v>99.67</v>
      </c>
      <c r="DM8" s="3">
        <v>99.67</v>
      </c>
      <c r="DN8" s="3">
        <v>99.67</v>
      </c>
      <c r="DO8" s="3">
        <v>99.67</v>
      </c>
      <c r="DP8" s="3">
        <v>99.67</v>
      </c>
      <c r="DQ8" s="3">
        <v>99.67</v>
      </c>
      <c r="DR8" s="3">
        <v>99.67</v>
      </c>
      <c r="DS8" s="3">
        <v>99.67</v>
      </c>
      <c r="DT8" s="3">
        <v>99.67</v>
      </c>
      <c r="DU8" s="3">
        <v>99.67</v>
      </c>
      <c r="DV8" s="3">
        <v>99.67</v>
      </c>
      <c r="DW8" s="3"/>
    </row>
    <row r="9" spans="1:127" x14ac:dyDescent="0.2">
      <c r="A9">
        <f t="shared" si="3"/>
        <v>3</v>
      </c>
      <c r="B9" s="3"/>
      <c r="C9" s="3"/>
      <c r="D9" s="3"/>
      <c r="E9" s="3">
        <v>1</v>
      </c>
      <c r="F9" s="3">
        <v>2</v>
      </c>
      <c r="G9" s="3">
        <v>3.01</v>
      </c>
      <c r="H9" s="3">
        <v>4.0199999999999996</v>
      </c>
      <c r="I9" s="3">
        <v>5.03</v>
      </c>
      <c r="J9" s="3">
        <v>6.04</v>
      </c>
      <c r="K9" s="3">
        <v>7.06</v>
      </c>
      <c r="L9" s="3">
        <v>8.08</v>
      </c>
      <c r="M9" s="3">
        <v>9.1</v>
      </c>
      <c r="N9" s="3">
        <v>10.119999999999999</v>
      </c>
      <c r="O9" s="3">
        <v>11.15</v>
      </c>
      <c r="P9" s="3">
        <v>12.18</v>
      </c>
      <c r="Q9" s="3">
        <v>13.21</v>
      </c>
      <c r="R9" s="3">
        <v>14.24</v>
      </c>
      <c r="S9" s="3">
        <v>15.28</v>
      </c>
      <c r="T9" s="3">
        <v>16.32</v>
      </c>
      <c r="U9" s="3">
        <v>17.36</v>
      </c>
      <c r="V9" s="3">
        <v>18.399999999999999</v>
      </c>
      <c r="W9" s="3">
        <v>19.45</v>
      </c>
      <c r="X9" s="3">
        <v>20.5</v>
      </c>
      <c r="Y9" s="3">
        <v>21.55</v>
      </c>
      <c r="Z9" s="3">
        <v>22.6</v>
      </c>
      <c r="AA9" s="3">
        <v>23.66</v>
      </c>
      <c r="AB9" s="3">
        <v>24.71</v>
      </c>
      <c r="AC9" s="3">
        <v>25.78</v>
      </c>
      <c r="AD9" s="3">
        <v>26.84</v>
      </c>
      <c r="AE9" s="3">
        <v>27.9</v>
      </c>
      <c r="AF9" s="3">
        <v>28.97</v>
      </c>
      <c r="AG9" s="3">
        <v>30.04</v>
      </c>
      <c r="AH9" s="3">
        <v>31.12</v>
      </c>
      <c r="AI9" s="3">
        <v>32.19</v>
      </c>
      <c r="AJ9" s="3">
        <v>33.270000000000003</v>
      </c>
      <c r="AK9" s="3">
        <v>34.35</v>
      </c>
      <c r="AL9" s="3">
        <v>35.43</v>
      </c>
      <c r="AM9" s="3">
        <v>36.520000000000003</v>
      </c>
      <c r="AN9" s="3">
        <v>37.6</v>
      </c>
      <c r="AO9" s="3">
        <v>38.69</v>
      </c>
      <c r="AP9" s="3">
        <v>39.78</v>
      </c>
      <c r="AQ9" s="3">
        <v>40.869999999999997</v>
      </c>
      <c r="AR9" s="3">
        <v>41.97</v>
      </c>
      <c r="AS9" s="3">
        <v>43.07</v>
      </c>
      <c r="AT9" s="3">
        <v>44.16</v>
      </c>
      <c r="AU9" s="3">
        <v>45.27</v>
      </c>
      <c r="AV9" s="3">
        <v>46.37</v>
      </c>
      <c r="AW9" s="3">
        <v>47.47</v>
      </c>
      <c r="AX9" s="3">
        <v>48.58</v>
      </c>
      <c r="AY9" s="3">
        <v>49.69</v>
      </c>
      <c r="AZ9" s="3">
        <v>50.8</v>
      </c>
      <c r="BA9" s="3">
        <v>51.91</v>
      </c>
      <c r="BB9" s="3">
        <v>53.02</v>
      </c>
      <c r="BC9" s="3">
        <v>54.13</v>
      </c>
      <c r="BD9" s="3">
        <v>55.25</v>
      </c>
      <c r="BE9" s="3">
        <v>56.36</v>
      </c>
      <c r="BF9" s="3">
        <v>57.48</v>
      </c>
      <c r="BG9" s="3">
        <v>58.6</v>
      </c>
      <c r="BH9" s="3">
        <v>59.72</v>
      </c>
      <c r="BI9" s="3">
        <v>60.84</v>
      </c>
      <c r="BJ9" s="3">
        <v>61.95</v>
      </c>
      <c r="BK9" s="3">
        <v>63.07</v>
      </c>
      <c r="BL9" s="3">
        <v>64.19</v>
      </c>
      <c r="BM9" s="3">
        <v>65.31</v>
      </c>
      <c r="BN9" s="3">
        <v>66.430000000000007</v>
      </c>
      <c r="BO9" s="3">
        <v>67.540000000000006</v>
      </c>
      <c r="BP9" s="3">
        <v>68.66</v>
      </c>
      <c r="BQ9" s="3">
        <v>69.77</v>
      </c>
      <c r="BR9" s="3">
        <v>70.88</v>
      </c>
      <c r="BS9" s="3">
        <v>71.989999999999995</v>
      </c>
      <c r="BT9" s="3">
        <v>73.099999999999994</v>
      </c>
      <c r="BU9" s="3">
        <v>74.2</v>
      </c>
      <c r="BV9" s="3">
        <v>75.3</v>
      </c>
      <c r="BW9" s="3">
        <v>76.39</v>
      </c>
      <c r="BX9" s="3">
        <v>77.48</v>
      </c>
      <c r="BY9" s="3">
        <v>78.56</v>
      </c>
      <c r="BZ9" s="3">
        <v>79.64</v>
      </c>
      <c r="CA9" s="3">
        <v>80.709999999999994</v>
      </c>
      <c r="CB9" s="3">
        <v>81.760000000000005</v>
      </c>
      <c r="CC9" s="3">
        <v>82.81</v>
      </c>
      <c r="CD9" s="3">
        <v>83.84</v>
      </c>
      <c r="CE9" s="3">
        <v>84.86</v>
      </c>
      <c r="CF9" s="3">
        <v>85.86</v>
      </c>
      <c r="CG9" s="3">
        <v>86.85</v>
      </c>
      <c r="CH9" s="3">
        <v>87.81</v>
      </c>
      <c r="CI9" s="3">
        <v>88.76</v>
      </c>
      <c r="CJ9" s="3">
        <v>89.67</v>
      </c>
      <c r="CK9" s="3">
        <v>90.56</v>
      </c>
      <c r="CL9" s="3">
        <v>91.41</v>
      </c>
      <c r="CM9" s="3">
        <v>92.23</v>
      </c>
      <c r="CN9" s="3">
        <v>93.01</v>
      </c>
      <c r="CO9" s="3">
        <v>93.75</v>
      </c>
      <c r="CP9" s="3">
        <v>94.44</v>
      </c>
      <c r="CQ9" s="3">
        <v>95.08</v>
      </c>
      <c r="CR9" s="3">
        <v>95.66</v>
      </c>
      <c r="CS9" s="3">
        <v>96.18</v>
      </c>
      <c r="CT9" s="3">
        <v>96.64</v>
      </c>
      <c r="CU9" s="3">
        <v>97.03</v>
      </c>
      <c r="CV9" s="3">
        <v>97.36</v>
      </c>
      <c r="CW9" s="3">
        <v>97.63</v>
      </c>
      <c r="CX9" s="3">
        <v>97.84</v>
      </c>
      <c r="CY9" s="3">
        <v>98</v>
      </c>
      <c r="CZ9" s="3">
        <v>98.12</v>
      </c>
      <c r="DA9" s="3">
        <v>98.2</v>
      </c>
      <c r="DB9" s="3">
        <v>98.25</v>
      </c>
      <c r="DC9" s="3">
        <v>98.28</v>
      </c>
      <c r="DD9" s="3">
        <v>98.3</v>
      </c>
      <c r="DE9" s="3">
        <v>98.31</v>
      </c>
      <c r="DF9" s="3">
        <v>98.31</v>
      </c>
      <c r="DG9" s="3">
        <v>98.31</v>
      </c>
      <c r="DH9" s="3">
        <v>98.31</v>
      </c>
      <c r="DI9" s="3">
        <v>98.31</v>
      </c>
      <c r="DJ9" s="3">
        <v>98.31</v>
      </c>
      <c r="DK9" s="3">
        <v>98.31</v>
      </c>
      <c r="DL9" s="3">
        <v>98.31</v>
      </c>
      <c r="DM9" s="3">
        <v>98.31</v>
      </c>
      <c r="DN9" s="3">
        <v>98.31</v>
      </c>
      <c r="DO9" s="3">
        <v>98.31</v>
      </c>
      <c r="DP9" s="3">
        <v>98.31</v>
      </c>
      <c r="DQ9" s="3">
        <v>98.31</v>
      </c>
      <c r="DR9" s="3">
        <v>98.31</v>
      </c>
      <c r="DS9" s="3">
        <v>98.31</v>
      </c>
      <c r="DT9" s="3">
        <v>98.31</v>
      </c>
      <c r="DU9" s="3">
        <v>98.31</v>
      </c>
      <c r="DV9" s="3">
        <v>98.31</v>
      </c>
      <c r="DW9" s="3"/>
    </row>
    <row r="10" spans="1:127" x14ac:dyDescent="0.2">
      <c r="A10">
        <f t="shared" si="3"/>
        <v>4</v>
      </c>
      <c r="B10" s="3"/>
      <c r="C10" s="3"/>
      <c r="D10" s="3"/>
      <c r="E10" s="3"/>
      <c r="F10" s="3">
        <v>1</v>
      </c>
      <c r="G10" s="3">
        <v>2</v>
      </c>
      <c r="H10" s="3">
        <v>3.01</v>
      </c>
      <c r="I10" s="3">
        <v>4.0199999999999996</v>
      </c>
      <c r="J10" s="3">
        <v>5.03</v>
      </c>
      <c r="K10" s="3">
        <v>6.04</v>
      </c>
      <c r="L10" s="3">
        <v>7.06</v>
      </c>
      <c r="M10" s="3">
        <v>8.08</v>
      </c>
      <c r="N10" s="3">
        <v>9.1</v>
      </c>
      <c r="O10" s="3">
        <v>10.119999999999999</v>
      </c>
      <c r="P10" s="3">
        <v>11.15</v>
      </c>
      <c r="Q10" s="3">
        <v>12.18</v>
      </c>
      <c r="R10" s="3">
        <v>13.21</v>
      </c>
      <c r="S10" s="3">
        <v>14.24</v>
      </c>
      <c r="T10" s="3">
        <v>15.28</v>
      </c>
      <c r="U10" s="3">
        <v>16.32</v>
      </c>
      <c r="V10" s="3">
        <v>17.36</v>
      </c>
      <c r="W10" s="3">
        <v>18.399999999999999</v>
      </c>
      <c r="X10" s="3">
        <v>19.45</v>
      </c>
      <c r="Y10" s="3">
        <v>20.5</v>
      </c>
      <c r="Z10" s="3">
        <v>21.55</v>
      </c>
      <c r="AA10" s="3">
        <v>22.6</v>
      </c>
      <c r="AB10" s="3">
        <v>23.66</v>
      </c>
      <c r="AC10" s="3">
        <v>24.71</v>
      </c>
      <c r="AD10" s="3">
        <v>25.77</v>
      </c>
      <c r="AE10" s="3">
        <v>26.84</v>
      </c>
      <c r="AF10" s="3">
        <v>27.9</v>
      </c>
      <c r="AG10" s="3">
        <v>28.97</v>
      </c>
      <c r="AH10" s="3">
        <v>30.04</v>
      </c>
      <c r="AI10" s="3">
        <v>31.11</v>
      </c>
      <c r="AJ10" s="3">
        <v>32.19</v>
      </c>
      <c r="AK10" s="3">
        <v>33.270000000000003</v>
      </c>
      <c r="AL10" s="3">
        <v>34.340000000000003</v>
      </c>
      <c r="AM10" s="3">
        <v>35.43</v>
      </c>
      <c r="AN10" s="3">
        <v>36.51</v>
      </c>
      <c r="AO10" s="3">
        <v>37.6</v>
      </c>
      <c r="AP10" s="3">
        <v>38.68</v>
      </c>
      <c r="AQ10" s="3">
        <v>39.770000000000003</v>
      </c>
      <c r="AR10" s="3">
        <v>40.869999999999997</v>
      </c>
      <c r="AS10" s="3">
        <v>41.96</v>
      </c>
      <c r="AT10" s="3">
        <v>43.06</v>
      </c>
      <c r="AU10" s="3">
        <v>44.15</v>
      </c>
      <c r="AV10" s="3">
        <v>45.25</v>
      </c>
      <c r="AW10" s="3">
        <v>46.36</v>
      </c>
      <c r="AX10" s="3">
        <v>47.46</v>
      </c>
      <c r="AY10" s="3">
        <v>48.56</v>
      </c>
      <c r="AZ10" s="3">
        <v>49.67</v>
      </c>
      <c r="BA10" s="3">
        <v>50.78</v>
      </c>
      <c r="BB10" s="3">
        <v>51.89</v>
      </c>
      <c r="BC10" s="3">
        <v>53</v>
      </c>
      <c r="BD10" s="3">
        <v>54.11</v>
      </c>
      <c r="BE10" s="3">
        <v>55.22</v>
      </c>
      <c r="BF10" s="3">
        <v>56.34</v>
      </c>
      <c r="BG10" s="3">
        <v>57.45</v>
      </c>
      <c r="BH10" s="3">
        <v>58.57</v>
      </c>
      <c r="BI10" s="3">
        <v>59.68</v>
      </c>
      <c r="BJ10" s="3">
        <v>60.8</v>
      </c>
      <c r="BK10" s="3">
        <v>61.91</v>
      </c>
      <c r="BL10" s="3">
        <v>63.03</v>
      </c>
      <c r="BM10" s="3">
        <v>64.150000000000006</v>
      </c>
      <c r="BN10" s="3">
        <v>65.260000000000005</v>
      </c>
      <c r="BO10" s="3">
        <v>66.37</v>
      </c>
      <c r="BP10" s="3">
        <v>67.48</v>
      </c>
      <c r="BQ10" s="3">
        <v>68.59</v>
      </c>
      <c r="BR10" s="3">
        <v>69.7</v>
      </c>
      <c r="BS10" s="3">
        <v>70.81</v>
      </c>
      <c r="BT10" s="3">
        <v>71.91</v>
      </c>
      <c r="BU10" s="3">
        <v>73.010000000000005</v>
      </c>
      <c r="BV10" s="3">
        <v>74.099999999999994</v>
      </c>
      <c r="BW10" s="3">
        <v>75.19</v>
      </c>
      <c r="BX10" s="3">
        <v>76.28</v>
      </c>
      <c r="BY10" s="3">
        <v>77.36</v>
      </c>
      <c r="BZ10" s="3">
        <v>78.430000000000007</v>
      </c>
      <c r="CA10" s="3">
        <v>79.489999999999995</v>
      </c>
      <c r="CB10" s="3">
        <v>80.540000000000006</v>
      </c>
      <c r="CC10" s="3">
        <v>81.58</v>
      </c>
      <c r="CD10" s="3">
        <v>82.61</v>
      </c>
      <c r="CE10" s="3">
        <v>83.63</v>
      </c>
      <c r="CF10" s="3">
        <v>84.62</v>
      </c>
      <c r="CG10" s="3">
        <v>85.6</v>
      </c>
      <c r="CH10" s="3">
        <v>86.56</v>
      </c>
      <c r="CI10" s="3">
        <v>87.5</v>
      </c>
      <c r="CJ10" s="3">
        <v>88.41</v>
      </c>
      <c r="CK10" s="3">
        <v>89.29</v>
      </c>
      <c r="CL10" s="3">
        <v>90.14</v>
      </c>
      <c r="CM10" s="3">
        <v>90.95</v>
      </c>
      <c r="CN10" s="3">
        <v>91.73</v>
      </c>
      <c r="CO10" s="3">
        <v>92.46</v>
      </c>
      <c r="CP10" s="3">
        <v>93.14</v>
      </c>
      <c r="CQ10" s="3">
        <v>93.78</v>
      </c>
      <c r="CR10" s="3">
        <v>94.35</v>
      </c>
      <c r="CS10" s="3">
        <v>94.86</v>
      </c>
      <c r="CT10" s="3">
        <v>95.31</v>
      </c>
      <c r="CU10" s="3">
        <v>95.7</v>
      </c>
      <c r="CV10" s="3">
        <v>96.03</v>
      </c>
      <c r="CW10" s="3">
        <v>96.29</v>
      </c>
      <c r="CX10" s="3">
        <v>96.5</v>
      </c>
      <c r="CY10" s="3">
        <v>96.66</v>
      </c>
      <c r="CZ10" s="3">
        <v>96.77</v>
      </c>
      <c r="DA10" s="3">
        <v>96.85</v>
      </c>
      <c r="DB10" s="3">
        <v>96.9</v>
      </c>
      <c r="DC10" s="3">
        <v>96.93</v>
      </c>
      <c r="DD10" s="3">
        <v>96.94</v>
      </c>
      <c r="DE10" s="3">
        <v>96.95</v>
      </c>
      <c r="DF10" s="3">
        <v>96.96</v>
      </c>
      <c r="DG10" s="3">
        <v>96.96</v>
      </c>
      <c r="DH10" s="3">
        <v>96.96</v>
      </c>
      <c r="DI10" s="3">
        <v>96.96</v>
      </c>
      <c r="DJ10" s="3">
        <v>96.96</v>
      </c>
      <c r="DK10" s="3">
        <v>96.96</v>
      </c>
      <c r="DL10" s="3">
        <v>96.96</v>
      </c>
      <c r="DM10" s="3">
        <v>96.96</v>
      </c>
      <c r="DN10" s="3">
        <v>96.96</v>
      </c>
      <c r="DO10" s="3">
        <v>96.96</v>
      </c>
      <c r="DP10" s="3">
        <v>96.96</v>
      </c>
      <c r="DQ10" s="3">
        <v>96.96</v>
      </c>
      <c r="DR10" s="3">
        <v>96.96</v>
      </c>
      <c r="DS10" s="3">
        <v>96.96</v>
      </c>
      <c r="DT10" s="3">
        <v>96.96</v>
      </c>
      <c r="DU10" s="3">
        <v>96.96</v>
      </c>
      <c r="DV10" s="3">
        <v>96.96</v>
      </c>
      <c r="DW10" s="3"/>
    </row>
    <row r="11" spans="1:127" x14ac:dyDescent="0.2">
      <c r="A11">
        <f t="shared" si="3"/>
        <v>5</v>
      </c>
      <c r="B11" s="3"/>
      <c r="C11" s="3"/>
      <c r="D11" s="3"/>
      <c r="E11" s="3"/>
      <c r="F11" s="3"/>
      <c r="G11" s="3">
        <v>1</v>
      </c>
      <c r="H11" s="3">
        <v>2</v>
      </c>
      <c r="I11" s="3">
        <v>3.01</v>
      </c>
      <c r="J11" s="3">
        <v>4.0199999999999996</v>
      </c>
      <c r="K11" s="3">
        <v>5.03</v>
      </c>
      <c r="L11" s="3">
        <v>6.04</v>
      </c>
      <c r="M11" s="3">
        <v>7.06</v>
      </c>
      <c r="N11" s="3">
        <v>8.08</v>
      </c>
      <c r="O11" s="3">
        <v>9.1</v>
      </c>
      <c r="P11" s="3">
        <v>10.119999999999999</v>
      </c>
      <c r="Q11" s="3">
        <v>11.15</v>
      </c>
      <c r="R11" s="3">
        <v>12.18</v>
      </c>
      <c r="S11" s="3">
        <v>13.21</v>
      </c>
      <c r="T11" s="3">
        <v>14.24</v>
      </c>
      <c r="U11" s="3">
        <v>15.28</v>
      </c>
      <c r="V11" s="3">
        <v>16.32</v>
      </c>
      <c r="W11" s="3">
        <v>17.36</v>
      </c>
      <c r="X11" s="3">
        <v>18.399999999999999</v>
      </c>
      <c r="Y11" s="3">
        <v>19.45</v>
      </c>
      <c r="Z11" s="3">
        <v>20.49</v>
      </c>
      <c r="AA11" s="3">
        <v>21.55</v>
      </c>
      <c r="AB11" s="3">
        <v>22.6</v>
      </c>
      <c r="AC11" s="3">
        <v>23.65</v>
      </c>
      <c r="AD11" s="3">
        <v>24.71</v>
      </c>
      <c r="AE11" s="3">
        <v>25.77</v>
      </c>
      <c r="AF11" s="3">
        <v>26.84</v>
      </c>
      <c r="AG11" s="3">
        <v>27.9</v>
      </c>
      <c r="AH11" s="3">
        <v>28.97</v>
      </c>
      <c r="AI11" s="3">
        <v>30.04</v>
      </c>
      <c r="AJ11" s="3">
        <v>31.11</v>
      </c>
      <c r="AK11" s="3">
        <v>32.19</v>
      </c>
      <c r="AL11" s="3">
        <v>33.26</v>
      </c>
      <c r="AM11" s="3">
        <v>34.340000000000003</v>
      </c>
      <c r="AN11" s="3">
        <v>35.42</v>
      </c>
      <c r="AO11" s="3">
        <v>36.51</v>
      </c>
      <c r="AP11" s="3">
        <v>37.590000000000003</v>
      </c>
      <c r="AQ11" s="3">
        <v>38.68</v>
      </c>
      <c r="AR11" s="3">
        <v>39.770000000000003</v>
      </c>
      <c r="AS11" s="3">
        <v>40.86</v>
      </c>
      <c r="AT11" s="3">
        <v>41.95</v>
      </c>
      <c r="AU11" s="3">
        <v>43.05</v>
      </c>
      <c r="AV11" s="3">
        <v>44.14</v>
      </c>
      <c r="AW11" s="3">
        <v>45.24</v>
      </c>
      <c r="AX11" s="3">
        <v>46.34</v>
      </c>
      <c r="AY11" s="3">
        <v>47.44</v>
      </c>
      <c r="AZ11" s="3">
        <v>48.55</v>
      </c>
      <c r="BA11" s="3">
        <v>49.65</v>
      </c>
      <c r="BB11" s="3">
        <v>50.76</v>
      </c>
      <c r="BC11" s="3">
        <v>51.87</v>
      </c>
      <c r="BD11" s="3">
        <v>52.98</v>
      </c>
      <c r="BE11" s="3">
        <v>54.09</v>
      </c>
      <c r="BF11" s="3">
        <v>55.2</v>
      </c>
      <c r="BG11" s="3">
        <v>56.31</v>
      </c>
      <c r="BH11" s="3">
        <v>57.42</v>
      </c>
      <c r="BI11" s="3">
        <v>58.53</v>
      </c>
      <c r="BJ11" s="3">
        <v>59.65</v>
      </c>
      <c r="BK11" s="3">
        <v>60.76</v>
      </c>
      <c r="BL11" s="3">
        <v>61.87</v>
      </c>
      <c r="BM11" s="3">
        <v>62.98</v>
      </c>
      <c r="BN11" s="3">
        <v>64.09</v>
      </c>
      <c r="BO11" s="3">
        <v>65.2</v>
      </c>
      <c r="BP11" s="3">
        <v>66.31</v>
      </c>
      <c r="BQ11" s="3">
        <v>67.42</v>
      </c>
      <c r="BR11" s="3">
        <v>68.52</v>
      </c>
      <c r="BS11" s="3">
        <v>69.63</v>
      </c>
      <c r="BT11" s="3">
        <v>70.72</v>
      </c>
      <c r="BU11" s="3">
        <v>71.819999999999993</v>
      </c>
      <c r="BV11" s="3">
        <v>72.91</v>
      </c>
      <c r="BW11" s="3">
        <v>74</v>
      </c>
      <c r="BX11" s="3">
        <v>75.08</v>
      </c>
      <c r="BY11" s="3">
        <v>76.150000000000006</v>
      </c>
      <c r="BZ11" s="3">
        <v>77.22</v>
      </c>
      <c r="CA11" s="3">
        <v>78.28</v>
      </c>
      <c r="CB11" s="3">
        <v>79.319999999999993</v>
      </c>
      <c r="CC11" s="3">
        <v>80.36</v>
      </c>
      <c r="CD11" s="3">
        <v>81.38</v>
      </c>
      <c r="CE11" s="3">
        <v>82.39</v>
      </c>
      <c r="CF11" s="3">
        <v>83.39</v>
      </c>
      <c r="CG11" s="3">
        <v>84.36</v>
      </c>
      <c r="CH11" s="3">
        <v>85.32</v>
      </c>
      <c r="CI11" s="3">
        <v>86.25</v>
      </c>
      <c r="CJ11" s="3">
        <v>87.15</v>
      </c>
      <c r="CK11" s="3">
        <v>88.03</v>
      </c>
      <c r="CL11" s="3">
        <v>88.87</v>
      </c>
      <c r="CM11" s="3">
        <v>89.68</v>
      </c>
      <c r="CN11" s="3">
        <v>90.45</v>
      </c>
      <c r="CO11" s="3">
        <v>91.17</v>
      </c>
      <c r="CP11" s="3">
        <v>91.85</v>
      </c>
      <c r="CQ11" s="3">
        <v>92.47</v>
      </c>
      <c r="CR11" s="3">
        <v>93.04</v>
      </c>
      <c r="CS11" s="3">
        <v>93.55</v>
      </c>
      <c r="CT11" s="3">
        <v>93.99</v>
      </c>
      <c r="CU11" s="3">
        <v>94.38</v>
      </c>
      <c r="CV11" s="3">
        <v>94.7</v>
      </c>
      <c r="CW11" s="3">
        <v>94.96</v>
      </c>
      <c r="CX11" s="3">
        <v>95.16</v>
      </c>
      <c r="CY11" s="3">
        <v>95.31</v>
      </c>
      <c r="CZ11" s="3">
        <v>95.42</v>
      </c>
      <c r="DA11" s="3">
        <v>95.5</v>
      </c>
      <c r="DB11" s="3">
        <v>95.55</v>
      </c>
      <c r="DC11" s="3">
        <v>95.58</v>
      </c>
      <c r="DD11" s="3">
        <v>95.59</v>
      </c>
      <c r="DE11" s="3">
        <v>95.6</v>
      </c>
      <c r="DF11" s="3">
        <v>95.61</v>
      </c>
      <c r="DG11" s="3">
        <v>95.61</v>
      </c>
      <c r="DH11" s="3">
        <v>95.61</v>
      </c>
      <c r="DI11" s="3">
        <v>95.61</v>
      </c>
      <c r="DJ11" s="3">
        <v>95.61</v>
      </c>
      <c r="DK11" s="3">
        <v>95.61</v>
      </c>
      <c r="DL11" s="3">
        <v>95.61</v>
      </c>
      <c r="DM11" s="3">
        <v>95.61</v>
      </c>
      <c r="DN11" s="3">
        <v>95.61</v>
      </c>
      <c r="DO11" s="3">
        <v>95.61</v>
      </c>
      <c r="DP11" s="3">
        <v>95.61</v>
      </c>
      <c r="DQ11" s="3">
        <v>95.61</v>
      </c>
      <c r="DR11" s="3">
        <v>95.61</v>
      </c>
      <c r="DS11" s="3">
        <v>95.61</v>
      </c>
      <c r="DT11" s="3">
        <v>95.61</v>
      </c>
      <c r="DU11" s="3">
        <v>95.61</v>
      </c>
      <c r="DV11" s="3">
        <v>95.61</v>
      </c>
      <c r="DW11" s="3"/>
    </row>
    <row r="12" spans="1:127" x14ac:dyDescent="0.2">
      <c r="A12">
        <f t="shared" si="3"/>
        <v>6</v>
      </c>
      <c r="B12" s="3"/>
      <c r="C12" s="3"/>
      <c r="D12" s="3"/>
      <c r="E12" s="3"/>
      <c r="F12" s="3"/>
      <c r="G12" s="3"/>
      <c r="H12" s="3">
        <v>1</v>
      </c>
      <c r="I12" s="3">
        <v>2</v>
      </c>
      <c r="J12" s="3">
        <v>3.01</v>
      </c>
      <c r="K12" s="3">
        <v>4.0199999999999996</v>
      </c>
      <c r="L12" s="3">
        <v>5.03</v>
      </c>
      <c r="M12" s="3">
        <v>6.04</v>
      </c>
      <c r="N12" s="3">
        <v>7.06</v>
      </c>
      <c r="O12" s="3">
        <v>8.08</v>
      </c>
      <c r="P12" s="3">
        <v>9.1</v>
      </c>
      <c r="Q12" s="3">
        <v>10.119999999999999</v>
      </c>
      <c r="R12" s="3">
        <v>11.15</v>
      </c>
      <c r="S12" s="3">
        <v>12.18</v>
      </c>
      <c r="T12" s="3">
        <v>13.21</v>
      </c>
      <c r="U12" s="3">
        <v>14.24</v>
      </c>
      <c r="V12" s="3">
        <v>15.28</v>
      </c>
      <c r="W12" s="3">
        <v>16.32</v>
      </c>
      <c r="X12" s="3">
        <v>17.36</v>
      </c>
      <c r="Y12" s="3">
        <v>18.399999999999999</v>
      </c>
      <c r="Z12" s="3">
        <v>19.45</v>
      </c>
      <c r="AA12" s="3">
        <v>20.49</v>
      </c>
      <c r="AB12" s="3">
        <v>21.54</v>
      </c>
      <c r="AC12" s="3">
        <v>22.6</v>
      </c>
      <c r="AD12" s="3">
        <v>23.65</v>
      </c>
      <c r="AE12" s="3">
        <v>24.71</v>
      </c>
      <c r="AF12" s="3">
        <v>25.77</v>
      </c>
      <c r="AG12" s="3">
        <v>26.83</v>
      </c>
      <c r="AH12" s="3">
        <v>27.9</v>
      </c>
      <c r="AI12" s="3">
        <v>28.97</v>
      </c>
      <c r="AJ12" s="3">
        <v>30.04</v>
      </c>
      <c r="AK12" s="3">
        <v>31.11</v>
      </c>
      <c r="AL12" s="3">
        <v>32.18</v>
      </c>
      <c r="AM12" s="3">
        <v>33.26</v>
      </c>
      <c r="AN12" s="3">
        <v>34.340000000000003</v>
      </c>
      <c r="AO12" s="3">
        <v>35.42</v>
      </c>
      <c r="AP12" s="3">
        <v>36.5</v>
      </c>
      <c r="AQ12" s="3">
        <v>37.58</v>
      </c>
      <c r="AR12" s="3">
        <v>38.67</v>
      </c>
      <c r="AS12" s="3">
        <v>39.76</v>
      </c>
      <c r="AT12" s="3">
        <v>40.85</v>
      </c>
      <c r="AU12" s="3">
        <v>41.94</v>
      </c>
      <c r="AV12" s="3">
        <v>43.04</v>
      </c>
      <c r="AW12" s="3">
        <v>44.13</v>
      </c>
      <c r="AX12" s="3">
        <v>45.23</v>
      </c>
      <c r="AY12" s="3">
        <v>46.33</v>
      </c>
      <c r="AZ12" s="3">
        <v>47.43</v>
      </c>
      <c r="BA12" s="3">
        <v>48.53</v>
      </c>
      <c r="BB12" s="3">
        <v>49.63</v>
      </c>
      <c r="BC12" s="3">
        <v>50.74</v>
      </c>
      <c r="BD12" s="3">
        <v>51.85</v>
      </c>
      <c r="BE12" s="3">
        <v>52.95</v>
      </c>
      <c r="BF12" s="3">
        <v>54.06</v>
      </c>
      <c r="BG12" s="3">
        <v>55.17</v>
      </c>
      <c r="BH12" s="3">
        <v>56.28</v>
      </c>
      <c r="BI12" s="3">
        <v>57.39</v>
      </c>
      <c r="BJ12" s="3">
        <v>58.5</v>
      </c>
      <c r="BK12" s="3">
        <v>59.61</v>
      </c>
      <c r="BL12" s="3">
        <v>60.71</v>
      </c>
      <c r="BM12" s="3">
        <v>61.82</v>
      </c>
      <c r="BN12" s="3">
        <v>62.93</v>
      </c>
      <c r="BO12" s="3">
        <v>64.040000000000006</v>
      </c>
      <c r="BP12" s="3">
        <v>65.14</v>
      </c>
      <c r="BQ12" s="3">
        <v>66.25</v>
      </c>
      <c r="BR12" s="3">
        <v>67.349999999999994</v>
      </c>
      <c r="BS12" s="3">
        <v>68.44</v>
      </c>
      <c r="BT12" s="3">
        <v>69.540000000000006</v>
      </c>
      <c r="BU12" s="3">
        <v>70.63</v>
      </c>
      <c r="BV12" s="3">
        <v>71.72</v>
      </c>
      <c r="BW12" s="3">
        <v>72.8</v>
      </c>
      <c r="BX12" s="3">
        <v>73.88</v>
      </c>
      <c r="BY12" s="3">
        <v>74.95</v>
      </c>
      <c r="BZ12" s="3">
        <v>76.010000000000005</v>
      </c>
      <c r="CA12" s="3">
        <v>77.06</v>
      </c>
      <c r="CB12" s="3">
        <v>78.11</v>
      </c>
      <c r="CC12" s="3">
        <v>79.14</v>
      </c>
      <c r="CD12" s="3">
        <v>80.16</v>
      </c>
      <c r="CE12" s="3">
        <v>81.16</v>
      </c>
      <c r="CF12" s="3">
        <v>82.15</v>
      </c>
      <c r="CG12" s="3">
        <v>83.12</v>
      </c>
      <c r="CH12" s="3">
        <v>84.07</v>
      </c>
      <c r="CI12" s="3">
        <v>85</v>
      </c>
      <c r="CJ12" s="3">
        <v>85.9</v>
      </c>
      <c r="CK12" s="3">
        <v>86.77</v>
      </c>
      <c r="CL12" s="3">
        <v>87.61</v>
      </c>
      <c r="CM12" s="3">
        <v>88.41</v>
      </c>
      <c r="CN12" s="3">
        <v>89.17</v>
      </c>
      <c r="CO12" s="3">
        <v>89.89</v>
      </c>
      <c r="CP12" s="3">
        <v>90.56</v>
      </c>
      <c r="CQ12" s="3">
        <v>91.18</v>
      </c>
      <c r="CR12" s="3">
        <v>91.74</v>
      </c>
      <c r="CS12" s="3">
        <v>92.24</v>
      </c>
      <c r="CT12" s="3">
        <v>92.68</v>
      </c>
      <c r="CU12" s="3">
        <v>93.05</v>
      </c>
      <c r="CV12" s="3">
        <v>93.37</v>
      </c>
      <c r="CW12" s="3">
        <v>93.62</v>
      </c>
      <c r="CX12" s="3">
        <v>93.82</v>
      </c>
      <c r="CY12" s="3">
        <v>93.97</v>
      </c>
      <c r="CZ12" s="3">
        <v>94.08</v>
      </c>
      <c r="DA12" s="3">
        <v>94.15</v>
      </c>
      <c r="DB12" s="3">
        <v>94.2</v>
      </c>
      <c r="DC12" s="3">
        <v>94.23</v>
      </c>
      <c r="DD12" s="3">
        <v>94.25</v>
      </c>
      <c r="DE12" s="3">
        <v>94.26</v>
      </c>
      <c r="DF12" s="3">
        <v>94.26</v>
      </c>
      <c r="DG12" s="3">
        <v>94.26</v>
      </c>
      <c r="DH12" s="3">
        <v>94.26</v>
      </c>
      <c r="DI12" s="3">
        <v>94.26</v>
      </c>
      <c r="DJ12" s="3">
        <v>94.26</v>
      </c>
      <c r="DK12" s="3">
        <v>94.26</v>
      </c>
      <c r="DL12" s="3">
        <v>94.26</v>
      </c>
      <c r="DM12" s="3">
        <v>94.26</v>
      </c>
      <c r="DN12" s="3">
        <v>94.26</v>
      </c>
      <c r="DO12" s="3">
        <v>94.26</v>
      </c>
      <c r="DP12" s="3">
        <v>94.26</v>
      </c>
      <c r="DQ12" s="3">
        <v>94.26</v>
      </c>
      <c r="DR12" s="3">
        <v>94.26</v>
      </c>
      <c r="DS12" s="3">
        <v>94.26</v>
      </c>
      <c r="DT12" s="3">
        <v>94.26</v>
      </c>
      <c r="DU12" s="3">
        <v>94.26</v>
      </c>
      <c r="DV12" s="3">
        <v>94.26</v>
      </c>
      <c r="DW12" s="3"/>
    </row>
    <row r="13" spans="1:127" x14ac:dyDescent="0.2">
      <c r="A13">
        <f t="shared" si="3"/>
        <v>7</v>
      </c>
      <c r="B13" s="3"/>
      <c r="C13" s="3"/>
      <c r="D13" s="3"/>
      <c r="E13" s="3"/>
      <c r="F13" s="3"/>
      <c r="G13" s="3"/>
      <c r="H13" s="3"/>
      <c r="I13" s="3">
        <v>1</v>
      </c>
      <c r="J13" s="3">
        <v>2</v>
      </c>
      <c r="K13" s="3">
        <v>3.01</v>
      </c>
      <c r="L13" s="3">
        <v>4.0199999999999996</v>
      </c>
      <c r="M13" s="3">
        <v>5.03</v>
      </c>
      <c r="N13" s="3">
        <v>6.04</v>
      </c>
      <c r="O13" s="3">
        <v>7.06</v>
      </c>
      <c r="P13" s="3">
        <v>8.08</v>
      </c>
      <c r="Q13" s="3">
        <v>9.1</v>
      </c>
      <c r="R13" s="3">
        <v>10.119999999999999</v>
      </c>
      <c r="S13" s="3">
        <v>11.15</v>
      </c>
      <c r="T13" s="3">
        <v>12.18</v>
      </c>
      <c r="U13" s="3">
        <v>13.21</v>
      </c>
      <c r="V13" s="3">
        <v>14.24</v>
      </c>
      <c r="W13" s="3">
        <v>15.28</v>
      </c>
      <c r="X13" s="3">
        <v>16.32</v>
      </c>
      <c r="Y13" s="3">
        <v>17.36</v>
      </c>
      <c r="Z13" s="3">
        <v>18.399999999999999</v>
      </c>
      <c r="AA13" s="3">
        <v>19.440000000000001</v>
      </c>
      <c r="AB13" s="3">
        <v>20.49</v>
      </c>
      <c r="AC13" s="3">
        <v>21.54</v>
      </c>
      <c r="AD13" s="3">
        <v>22.6</v>
      </c>
      <c r="AE13" s="3">
        <v>23.65</v>
      </c>
      <c r="AF13" s="3">
        <v>24.71</v>
      </c>
      <c r="AG13" s="3">
        <v>25.77</v>
      </c>
      <c r="AH13" s="3">
        <v>26.83</v>
      </c>
      <c r="AI13" s="3">
        <v>27.9</v>
      </c>
      <c r="AJ13" s="3">
        <v>28.96</v>
      </c>
      <c r="AK13" s="3">
        <v>30.03</v>
      </c>
      <c r="AL13" s="3">
        <v>31.1</v>
      </c>
      <c r="AM13" s="3">
        <v>32.18</v>
      </c>
      <c r="AN13" s="3">
        <v>33.25</v>
      </c>
      <c r="AO13" s="3">
        <v>34.33</v>
      </c>
      <c r="AP13" s="3">
        <v>35.409999999999997</v>
      </c>
      <c r="AQ13" s="3">
        <v>36.49</v>
      </c>
      <c r="AR13" s="3">
        <v>37.58</v>
      </c>
      <c r="AS13" s="3">
        <v>38.659999999999997</v>
      </c>
      <c r="AT13" s="3">
        <v>39.75</v>
      </c>
      <c r="AU13" s="3">
        <v>40.840000000000003</v>
      </c>
      <c r="AV13" s="3">
        <v>41.93</v>
      </c>
      <c r="AW13" s="3">
        <v>43.02</v>
      </c>
      <c r="AX13" s="3">
        <v>44.12</v>
      </c>
      <c r="AY13" s="3">
        <v>45.21</v>
      </c>
      <c r="AZ13" s="3">
        <v>46.31</v>
      </c>
      <c r="BA13" s="3">
        <v>47.41</v>
      </c>
      <c r="BB13" s="3">
        <v>48.51</v>
      </c>
      <c r="BC13" s="3">
        <v>49.61</v>
      </c>
      <c r="BD13" s="3">
        <v>50.72</v>
      </c>
      <c r="BE13" s="3">
        <v>51.82</v>
      </c>
      <c r="BF13" s="3">
        <v>52.93</v>
      </c>
      <c r="BG13" s="3">
        <v>54.03</v>
      </c>
      <c r="BH13" s="3">
        <v>55.14</v>
      </c>
      <c r="BI13" s="3">
        <v>56.24</v>
      </c>
      <c r="BJ13" s="3">
        <v>57.35</v>
      </c>
      <c r="BK13" s="3">
        <v>58.46</v>
      </c>
      <c r="BL13" s="3">
        <v>59.56</v>
      </c>
      <c r="BM13" s="3">
        <v>60.67</v>
      </c>
      <c r="BN13" s="3">
        <v>61.77</v>
      </c>
      <c r="BO13" s="3">
        <v>62.87</v>
      </c>
      <c r="BP13" s="3">
        <v>63.98</v>
      </c>
      <c r="BQ13" s="3">
        <v>65.069999999999993</v>
      </c>
      <c r="BR13" s="3">
        <v>66.17</v>
      </c>
      <c r="BS13" s="3">
        <v>67.27</v>
      </c>
      <c r="BT13" s="3">
        <v>68.36</v>
      </c>
      <c r="BU13" s="3">
        <v>69.45</v>
      </c>
      <c r="BV13" s="3">
        <v>70.53</v>
      </c>
      <c r="BW13" s="3">
        <v>71.61</v>
      </c>
      <c r="BX13" s="3">
        <v>72.680000000000007</v>
      </c>
      <c r="BY13" s="3">
        <v>73.75</v>
      </c>
      <c r="BZ13" s="3">
        <v>74.81</v>
      </c>
      <c r="CA13" s="3">
        <v>75.86</v>
      </c>
      <c r="CB13" s="3">
        <v>76.89</v>
      </c>
      <c r="CC13" s="3">
        <v>77.92</v>
      </c>
      <c r="CD13" s="3">
        <v>78.94</v>
      </c>
      <c r="CE13" s="3">
        <v>79.94</v>
      </c>
      <c r="CF13" s="3">
        <v>80.92</v>
      </c>
      <c r="CG13" s="3">
        <v>81.89</v>
      </c>
      <c r="CH13" s="3">
        <v>82.83</v>
      </c>
      <c r="CI13" s="3">
        <v>83.75</v>
      </c>
      <c r="CJ13" s="3">
        <v>84.65</v>
      </c>
      <c r="CK13" s="3">
        <v>85.51</v>
      </c>
      <c r="CL13" s="3">
        <v>86.34</v>
      </c>
      <c r="CM13" s="3">
        <v>87.14</v>
      </c>
      <c r="CN13" s="3">
        <v>87.89</v>
      </c>
      <c r="CO13" s="3">
        <v>88.6</v>
      </c>
      <c r="CP13" s="3">
        <v>89.27</v>
      </c>
      <c r="CQ13" s="3">
        <v>89.88</v>
      </c>
      <c r="CR13" s="3">
        <v>90.43</v>
      </c>
      <c r="CS13" s="3">
        <v>90.93</v>
      </c>
      <c r="CT13" s="3">
        <v>91.36</v>
      </c>
      <c r="CU13" s="3">
        <v>91.73</v>
      </c>
      <c r="CV13" s="3">
        <v>92.04</v>
      </c>
      <c r="CW13" s="3">
        <v>92.29</v>
      </c>
      <c r="CX13" s="3">
        <v>92.49</v>
      </c>
      <c r="CY13" s="3">
        <v>92.63</v>
      </c>
      <c r="CZ13" s="3">
        <v>92.74</v>
      </c>
      <c r="DA13" s="3">
        <v>92.81</v>
      </c>
      <c r="DB13" s="3">
        <v>92.86</v>
      </c>
      <c r="DC13" s="3">
        <v>92.89</v>
      </c>
      <c r="DD13" s="3">
        <v>92.9</v>
      </c>
      <c r="DE13" s="3">
        <v>92.91</v>
      </c>
      <c r="DF13" s="3">
        <v>92.91</v>
      </c>
      <c r="DG13" s="3">
        <v>92.92</v>
      </c>
      <c r="DH13" s="3">
        <v>92.92</v>
      </c>
      <c r="DI13" s="3">
        <v>92.92</v>
      </c>
      <c r="DJ13" s="3">
        <v>92.92</v>
      </c>
      <c r="DK13" s="3">
        <v>92.92</v>
      </c>
      <c r="DL13" s="3">
        <v>92.92</v>
      </c>
      <c r="DM13" s="3">
        <v>92.92</v>
      </c>
      <c r="DN13" s="3">
        <v>92.92</v>
      </c>
      <c r="DO13" s="3">
        <v>92.92</v>
      </c>
      <c r="DP13" s="3">
        <v>92.92</v>
      </c>
      <c r="DQ13" s="3">
        <v>92.92</v>
      </c>
      <c r="DR13" s="3">
        <v>92.92</v>
      </c>
      <c r="DS13" s="3">
        <v>92.92</v>
      </c>
      <c r="DT13" s="3">
        <v>92.92</v>
      </c>
      <c r="DU13" s="3">
        <v>92.92</v>
      </c>
      <c r="DV13" s="3">
        <v>92.92</v>
      </c>
      <c r="DW13" s="3"/>
    </row>
    <row r="14" spans="1:127" x14ac:dyDescent="0.2">
      <c r="A14">
        <f t="shared" si="3"/>
        <v>8</v>
      </c>
      <c r="B14" s="3"/>
      <c r="C14" s="3"/>
      <c r="D14" s="3"/>
      <c r="E14" s="3"/>
      <c r="F14" s="3"/>
      <c r="G14" s="3"/>
      <c r="H14" s="3"/>
      <c r="I14" s="3"/>
      <c r="J14" s="3">
        <v>1</v>
      </c>
      <c r="K14" s="3">
        <v>2</v>
      </c>
      <c r="L14" s="3">
        <v>3.01</v>
      </c>
      <c r="M14" s="3">
        <v>4.0199999999999996</v>
      </c>
      <c r="N14" s="3">
        <v>5.03</v>
      </c>
      <c r="O14" s="3">
        <v>6.04</v>
      </c>
      <c r="P14" s="3">
        <v>7.06</v>
      </c>
      <c r="Q14" s="3">
        <v>8.08</v>
      </c>
      <c r="R14" s="3">
        <v>9.1</v>
      </c>
      <c r="S14" s="3">
        <v>10.119999999999999</v>
      </c>
      <c r="T14" s="3">
        <v>11.15</v>
      </c>
      <c r="U14" s="3">
        <v>12.18</v>
      </c>
      <c r="V14" s="3">
        <v>13.21</v>
      </c>
      <c r="W14" s="3">
        <v>14.24</v>
      </c>
      <c r="X14" s="3">
        <v>15.28</v>
      </c>
      <c r="Y14" s="3">
        <v>16.32</v>
      </c>
      <c r="Z14" s="3">
        <v>17.36</v>
      </c>
      <c r="AA14" s="3">
        <v>18.399999999999999</v>
      </c>
      <c r="AB14" s="3">
        <v>19.440000000000001</v>
      </c>
      <c r="AC14" s="3">
        <v>20.49</v>
      </c>
      <c r="AD14" s="3">
        <v>21.54</v>
      </c>
      <c r="AE14" s="3">
        <v>22.59</v>
      </c>
      <c r="AF14" s="3">
        <v>23.65</v>
      </c>
      <c r="AG14" s="3">
        <v>24.71</v>
      </c>
      <c r="AH14" s="3">
        <v>25.77</v>
      </c>
      <c r="AI14" s="3">
        <v>26.83</v>
      </c>
      <c r="AJ14" s="3">
        <v>27.89</v>
      </c>
      <c r="AK14" s="3">
        <v>28.96</v>
      </c>
      <c r="AL14" s="3">
        <v>30.03</v>
      </c>
      <c r="AM14" s="3">
        <v>31.1</v>
      </c>
      <c r="AN14" s="3">
        <v>32.17</v>
      </c>
      <c r="AO14" s="3">
        <v>33.25</v>
      </c>
      <c r="AP14" s="3">
        <v>34.32</v>
      </c>
      <c r="AQ14" s="3">
        <v>35.4</v>
      </c>
      <c r="AR14" s="3">
        <v>36.479999999999997</v>
      </c>
      <c r="AS14" s="3">
        <v>37.57</v>
      </c>
      <c r="AT14" s="3">
        <v>38.65</v>
      </c>
      <c r="AU14" s="3">
        <v>39.74</v>
      </c>
      <c r="AV14" s="3">
        <v>40.83</v>
      </c>
      <c r="AW14" s="3">
        <v>41.92</v>
      </c>
      <c r="AX14" s="3">
        <v>43.01</v>
      </c>
      <c r="AY14" s="3">
        <v>44.1</v>
      </c>
      <c r="AZ14" s="3">
        <v>45.2</v>
      </c>
      <c r="BA14" s="3">
        <v>46.29</v>
      </c>
      <c r="BB14" s="3">
        <v>47.39</v>
      </c>
      <c r="BC14" s="3">
        <v>48.49</v>
      </c>
      <c r="BD14" s="3">
        <v>49.59</v>
      </c>
      <c r="BE14" s="3">
        <v>50.69</v>
      </c>
      <c r="BF14" s="3">
        <v>51.79</v>
      </c>
      <c r="BG14" s="3">
        <v>52.9</v>
      </c>
      <c r="BH14" s="3">
        <v>54</v>
      </c>
      <c r="BI14" s="3">
        <v>55.1</v>
      </c>
      <c r="BJ14" s="3">
        <v>56.2</v>
      </c>
      <c r="BK14" s="3">
        <v>57.31</v>
      </c>
      <c r="BL14" s="3">
        <v>58.41</v>
      </c>
      <c r="BM14" s="3">
        <v>59.51</v>
      </c>
      <c r="BN14" s="3">
        <v>60.61</v>
      </c>
      <c r="BO14" s="3">
        <v>61.71</v>
      </c>
      <c r="BP14" s="3">
        <v>62.81</v>
      </c>
      <c r="BQ14" s="3">
        <v>63.91</v>
      </c>
      <c r="BR14" s="3">
        <v>65</v>
      </c>
      <c r="BS14" s="3">
        <v>66.09</v>
      </c>
      <c r="BT14" s="3">
        <v>67.180000000000007</v>
      </c>
      <c r="BU14" s="3">
        <v>68.260000000000005</v>
      </c>
      <c r="BV14" s="3">
        <v>69.34</v>
      </c>
      <c r="BW14" s="3">
        <v>70.42</v>
      </c>
      <c r="BX14" s="3">
        <v>71.489999999999995</v>
      </c>
      <c r="BY14" s="3">
        <v>72.55</v>
      </c>
      <c r="BZ14" s="3">
        <v>73.599999999999994</v>
      </c>
      <c r="CA14" s="3">
        <v>74.650000000000006</v>
      </c>
      <c r="CB14" s="3">
        <v>75.680000000000007</v>
      </c>
      <c r="CC14" s="3">
        <v>76.709999999999994</v>
      </c>
      <c r="CD14" s="3">
        <v>77.72</v>
      </c>
      <c r="CE14" s="3">
        <v>78.709999999999994</v>
      </c>
      <c r="CF14" s="3">
        <v>79.69</v>
      </c>
      <c r="CG14" s="3">
        <v>80.650000000000006</v>
      </c>
      <c r="CH14" s="3">
        <v>81.59</v>
      </c>
      <c r="CI14" s="3">
        <v>82.51</v>
      </c>
      <c r="CJ14" s="3">
        <v>83.4</v>
      </c>
      <c r="CK14" s="3">
        <v>84.25</v>
      </c>
      <c r="CL14" s="3">
        <v>85.08</v>
      </c>
      <c r="CM14" s="3">
        <v>85.87</v>
      </c>
      <c r="CN14" s="3">
        <v>86.62</v>
      </c>
      <c r="CO14" s="3">
        <v>87.32</v>
      </c>
      <c r="CP14" s="3">
        <v>87.98</v>
      </c>
      <c r="CQ14" s="3">
        <v>88.58</v>
      </c>
      <c r="CR14" s="3">
        <v>89.13</v>
      </c>
      <c r="CS14" s="3">
        <v>89.62</v>
      </c>
      <c r="CT14" s="3">
        <v>90.05</v>
      </c>
      <c r="CU14" s="3">
        <v>90.41</v>
      </c>
      <c r="CV14" s="3">
        <v>90.72</v>
      </c>
      <c r="CW14" s="3">
        <v>90.96</v>
      </c>
      <c r="CX14" s="3">
        <v>91.16</v>
      </c>
      <c r="CY14" s="3">
        <v>91.3</v>
      </c>
      <c r="CZ14" s="3">
        <v>91.4</v>
      </c>
      <c r="DA14" s="3">
        <v>91.47</v>
      </c>
      <c r="DB14" s="3">
        <v>91.52</v>
      </c>
      <c r="DC14" s="3">
        <v>91.55</v>
      </c>
      <c r="DD14" s="3">
        <v>91.56</v>
      </c>
      <c r="DE14" s="3">
        <v>91.57</v>
      </c>
      <c r="DF14" s="3">
        <v>91.57</v>
      </c>
      <c r="DG14" s="3">
        <v>91.57</v>
      </c>
      <c r="DH14" s="3">
        <v>91.57</v>
      </c>
      <c r="DI14" s="3">
        <v>91.57</v>
      </c>
      <c r="DJ14" s="3">
        <v>91.57</v>
      </c>
      <c r="DK14" s="3">
        <v>91.57</v>
      </c>
      <c r="DL14" s="3">
        <v>91.57</v>
      </c>
      <c r="DM14" s="3">
        <v>91.57</v>
      </c>
      <c r="DN14" s="3">
        <v>91.57</v>
      </c>
      <c r="DO14" s="3">
        <v>91.57</v>
      </c>
      <c r="DP14" s="3">
        <v>91.57</v>
      </c>
      <c r="DQ14" s="3">
        <v>91.57</v>
      </c>
      <c r="DR14" s="3">
        <v>91.57</v>
      </c>
      <c r="DS14" s="3">
        <v>91.57</v>
      </c>
      <c r="DT14" s="3">
        <v>91.57</v>
      </c>
      <c r="DU14" s="3">
        <v>91.57</v>
      </c>
      <c r="DV14" s="3">
        <v>91.57</v>
      </c>
      <c r="DW14" s="3"/>
    </row>
    <row r="15" spans="1:127" x14ac:dyDescent="0.2">
      <c r="A15">
        <f t="shared" si="3"/>
        <v>9</v>
      </c>
      <c r="B15" s="3"/>
      <c r="C15" s="3"/>
      <c r="D15" s="3"/>
      <c r="E15" s="3"/>
      <c r="F15" s="3"/>
      <c r="G15" s="3"/>
      <c r="H15" s="3"/>
      <c r="I15" s="3"/>
      <c r="J15" s="3"/>
      <c r="K15" s="3">
        <v>1</v>
      </c>
      <c r="L15" s="3">
        <v>2</v>
      </c>
      <c r="M15" s="3">
        <v>3.01</v>
      </c>
      <c r="N15" s="3">
        <v>4.0199999999999996</v>
      </c>
      <c r="O15" s="3">
        <v>5.03</v>
      </c>
      <c r="P15" s="3">
        <v>6.04</v>
      </c>
      <c r="Q15" s="3">
        <v>7.06</v>
      </c>
      <c r="R15" s="3">
        <v>8.08</v>
      </c>
      <c r="S15" s="3">
        <v>9.1</v>
      </c>
      <c r="T15" s="3">
        <v>10.119999999999999</v>
      </c>
      <c r="U15" s="3">
        <v>11.15</v>
      </c>
      <c r="V15" s="3">
        <v>12.18</v>
      </c>
      <c r="W15" s="3">
        <v>13.21</v>
      </c>
      <c r="X15" s="3">
        <v>14.24</v>
      </c>
      <c r="Y15" s="3">
        <v>15.28</v>
      </c>
      <c r="Z15" s="3">
        <v>16.309999999999999</v>
      </c>
      <c r="AA15" s="3">
        <v>17.350000000000001</v>
      </c>
      <c r="AB15" s="3">
        <v>18.399999999999999</v>
      </c>
      <c r="AC15" s="3">
        <v>19.440000000000001</v>
      </c>
      <c r="AD15" s="3">
        <v>20.49</v>
      </c>
      <c r="AE15" s="3">
        <v>21.54</v>
      </c>
      <c r="AF15" s="3">
        <v>22.59</v>
      </c>
      <c r="AG15" s="3">
        <v>23.65</v>
      </c>
      <c r="AH15" s="3">
        <v>24.7</v>
      </c>
      <c r="AI15" s="3">
        <v>25.76</v>
      </c>
      <c r="AJ15" s="3">
        <v>26.82</v>
      </c>
      <c r="AK15" s="3">
        <v>27.89</v>
      </c>
      <c r="AL15" s="3">
        <v>28.95</v>
      </c>
      <c r="AM15" s="3">
        <v>30.02</v>
      </c>
      <c r="AN15" s="3">
        <v>31.09</v>
      </c>
      <c r="AO15" s="3">
        <v>32.17</v>
      </c>
      <c r="AP15" s="3">
        <v>33.24</v>
      </c>
      <c r="AQ15" s="3">
        <v>34.32</v>
      </c>
      <c r="AR15" s="3">
        <v>35.39</v>
      </c>
      <c r="AS15" s="3">
        <v>36.47</v>
      </c>
      <c r="AT15" s="3">
        <v>37.56</v>
      </c>
      <c r="AU15" s="3">
        <v>38.64</v>
      </c>
      <c r="AV15" s="3">
        <v>39.729999999999997</v>
      </c>
      <c r="AW15" s="3">
        <v>40.81</v>
      </c>
      <c r="AX15" s="3">
        <v>41.9</v>
      </c>
      <c r="AY15" s="3">
        <v>42.99</v>
      </c>
      <c r="AZ15" s="3">
        <v>44.08</v>
      </c>
      <c r="BA15" s="3">
        <v>45.18</v>
      </c>
      <c r="BB15" s="3">
        <v>46.27</v>
      </c>
      <c r="BC15" s="3">
        <v>47.37</v>
      </c>
      <c r="BD15" s="3">
        <v>48.47</v>
      </c>
      <c r="BE15" s="3">
        <v>49.56</v>
      </c>
      <c r="BF15" s="3">
        <v>50.66</v>
      </c>
      <c r="BG15" s="3">
        <v>51.76</v>
      </c>
      <c r="BH15" s="3">
        <v>52.86</v>
      </c>
      <c r="BI15" s="3">
        <v>53.96</v>
      </c>
      <c r="BJ15" s="3">
        <v>55.06</v>
      </c>
      <c r="BK15" s="3">
        <v>56.16</v>
      </c>
      <c r="BL15" s="3">
        <v>57.26</v>
      </c>
      <c r="BM15" s="3">
        <v>58.36</v>
      </c>
      <c r="BN15" s="3">
        <v>59.46</v>
      </c>
      <c r="BO15" s="3">
        <v>60.55</v>
      </c>
      <c r="BP15" s="3">
        <v>61.65</v>
      </c>
      <c r="BQ15" s="3">
        <v>62.74</v>
      </c>
      <c r="BR15" s="3">
        <v>63.83</v>
      </c>
      <c r="BS15" s="3">
        <v>64.92</v>
      </c>
      <c r="BT15" s="3">
        <v>66</v>
      </c>
      <c r="BU15" s="3">
        <v>67.08</v>
      </c>
      <c r="BV15" s="3">
        <v>68.16</v>
      </c>
      <c r="BW15" s="3">
        <v>69.23</v>
      </c>
      <c r="BX15" s="3">
        <v>70.3</v>
      </c>
      <c r="BY15" s="3">
        <v>71.349999999999994</v>
      </c>
      <c r="BZ15" s="3">
        <v>72.400000000000006</v>
      </c>
      <c r="CA15" s="3">
        <v>73.44</v>
      </c>
      <c r="CB15" s="3">
        <v>74.48</v>
      </c>
      <c r="CC15" s="3">
        <v>75.489999999999995</v>
      </c>
      <c r="CD15" s="3">
        <v>76.5</v>
      </c>
      <c r="CE15" s="3">
        <v>77.489999999999995</v>
      </c>
      <c r="CF15" s="3">
        <v>78.47</v>
      </c>
      <c r="CG15" s="3">
        <v>79.42</v>
      </c>
      <c r="CH15" s="3">
        <v>80.349999999999994</v>
      </c>
      <c r="CI15" s="3">
        <v>81.260000000000005</v>
      </c>
      <c r="CJ15" s="3">
        <v>82.15</v>
      </c>
      <c r="CK15" s="3">
        <v>83</v>
      </c>
      <c r="CL15" s="3">
        <v>83.82</v>
      </c>
      <c r="CM15" s="3">
        <v>84.6</v>
      </c>
      <c r="CN15" s="3">
        <v>85.35</v>
      </c>
      <c r="CO15" s="3">
        <v>86.04</v>
      </c>
      <c r="CP15" s="3">
        <v>86.7</v>
      </c>
      <c r="CQ15" s="3">
        <v>87.29</v>
      </c>
      <c r="CR15" s="3">
        <v>87.83</v>
      </c>
      <c r="CS15" s="3">
        <v>88.32</v>
      </c>
      <c r="CT15" s="3">
        <v>88.74</v>
      </c>
      <c r="CU15" s="3">
        <v>89.1</v>
      </c>
      <c r="CV15" s="3">
        <v>89.4</v>
      </c>
      <c r="CW15" s="3">
        <v>89.64</v>
      </c>
      <c r="CX15" s="3">
        <v>89.83</v>
      </c>
      <c r="CY15" s="3">
        <v>89.97</v>
      </c>
      <c r="CZ15" s="3">
        <v>90.07</v>
      </c>
      <c r="DA15" s="3">
        <v>90.14</v>
      </c>
      <c r="DB15" s="3">
        <v>90.18</v>
      </c>
      <c r="DC15" s="3">
        <v>90.21</v>
      </c>
      <c r="DD15" s="3">
        <v>90.22</v>
      </c>
      <c r="DE15" s="3">
        <v>90.23</v>
      </c>
      <c r="DF15" s="3">
        <v>90.23</v>
      </c>
      <c r="DG15" s="3">
        <v>90.23</v>
      </c>
      <c r="DH15" s="3">
        <v>90.23</v>
      </c>
      <c r="DI15" s="3">
        <v>90.23</v>
      </c>
      <c r="DJ15" s="3">
        <v>90.23</v>
      </c>
      <c r="DK15" s="3">
        <v>90.23</v>
      </c>
      <c r="DL15" s="3">
        <v>90.23</v>
      </c>
      <c r="DM15" s="3">
        <v>90.23</v>
      </c>
      <c r="DN15" s="3">
        <v>90.23</v>
      </c>
      <c r="DO15" s="3">
        <v>90.23</v>
      </c>
      <c r="DP15" s="3">
        <v>90.23</v>
      </c>
      <c r="DQ15" s="3">
        <v>90.23</v>
      </c>
      <c r="DR15" s="3">
        <v>90.23</v>
      </c>
      <c r="DS15" s="3">
        <v>90.23</v>
      </c>
      <c r="DT15" s="3">
        <v>90.23</v>
      </c>
      <c r="DU15" s="3">
        <v>90.23</v>
      </c>
      <c r="DV15" s="3">
        <v>90.23</v>
      </c>
      <c r="DW15" s="3"/>
    </row>
    <row r="16" spans="1:127" x14ac:dyDescent="0.2">
      <c r="A16">
        <f t="shared" si="3"/>
        <v>10</v>
      </c>
      <c r="B16" s="3"/>
      <c r="C16" s="3"/>
      <c r="D16" s="3"/>
      <c r="E16" s="3"/>
      <c r="F16" s="3"/>
      <c r="G16" s="3"/>
      <c r="H16" s="3"/>
      <c r="I16" s="3"/>
      <c r="J16" s="3"/>
      <c r="K16" s="3"/>
      <c r="L16" s="3">
        <v>1</v>
      </c>
      <c r="M16" s="3">
        <v>2</v>
      </c>
      <c r="N16" s="3">
        <v>3.01</v>
      </c>
      <c r="O16" s="3">
        <v>4.0199999999999996</v>
      </c>
      <c r="P16" s="3">
        <v>5.03</v>
      </c>
      <c r="Q16" s="3">
        <v>6.04</v>
      </c>
      <c r="R16" s="3">
        <v>7.06</v>
      </c>
      <c r="S16" s="3">
        <v>8.08</v>
      </c>
      <c r="T16" s="3">
        <v>9.1</v>
      </c>
      <c r="U16" s="3">
        <v>10.119999999999999</v>
      </c>
      <c r="V16" s="3">
        <v>11.15</v>
      </c>
      <c r="W16" s="3">
        <v>12.18</v>
      </c>
      <c r="X16" s="3">
        <v>13.21</v>
      </c>
      <c r="Y16" s="3">
        <v>14.24</v>
      </c>
      <c r="Z16" s="3">
        <v>15.28</v>
      </c>
      <c r="AA16" s="3">
        <v>16.309999999999999</v>
      </c>
      <c r="AB16" s="3">
        <v>17.350000000000001</v>
      </c>
      <c r="AC16" s="3">
        <v>18.399999999999999</v>
      </c>
      <c r="AD16" s="3">
        <v>19.440000000000001</v>
      </c>
      <c r="AE16" s="3">
        <v>20.49</v>
      </c>
      <c r="AF16" s="3">
        <v>21.54</v>
      </c>
      <c r="AG16" s="3">
        <v>22.59</v>
      </c>
      <c r="AH16" s="3">
        <v>23.64</v>
      </c>
      <c r="AI16" s="3">
        <v>24.7</v>
      </c>
      <c r="AJ16" s="3">
        <v>25.76</v>
      </c>
      <c r="AK16" s="3">
        <v>26.82</v>
      </c>
      <c r="AL16" s="3">
        <v>27.88</v>
      </c>
      <c r="AM16" s="3">
        <v>28.95</v>
      </c>
      <c r="AN16" s="3">
        <v>30.02</v>
      </c>
      <c r="AO16" s="3">
        <v>31.09</v>
      </c>
      <c r="AP16" s="3">
        <v>32.159999999999997</v>
      </c>
      <c r="AQ16" s="3">
        <v>33.229999999999997</v>
      </c>
      <c r="AR16" s="3">
        <v>34.31</v>
      </c>
      <c r="AS16" s="3">
        <v>35.380000000000003</v>
      </c>
      <c r="AT16" s="3">
        <v>36.46</v>
      </c>
      <c r="AU16" s="3">
        <v>37.54</v>
      </c>
      <c r="AV16" s="3">
        <v>38.630000000000003</v>
      </c>
      <c r="AW16" s="3">
        <v>39.71</v>
      </c>
      <c r="AX16" s="3">
        <v>40.799999999999997</v>
      </c>
      <c r="AY16" s="3">
        <v>41.89</v>
      </c>
      <c r="AZ16" s="3">
        <v>42.98</v>
      </c>
      <c r="BA16" s="3">
        <v>44.07</v>
      </c>
      <c r="BB16" s="3">
        <v>45.16</v>
      </c>
      <c r="BC16" s="3">
        <v>46.25</v>
      </c>
      <c r="BD16" s="3">
        <v>47.34</v>
      </c>
      <c r="BE16" s="3">
        <v>48.44</v>
      </c>
      <c r="BF16" s="3">
        <v>49.54</v>
      </c>
      <c r="BG16" s="3">
        <v>50.63</v>
      </c>
      <c r="BH16" s="3">
        <v>51.73</v>
      </c>
      <c r="BI16" s="3">
        <v>52.82</v>
      </c>
      <c r="BJ16" s="3">
        <v>53.92</v>
      </c>
      <c r="BK16" s="3">
        <v>55.02</v>
      </c>
      <c r="BL16" s="3">
        <v>56.11</v>
      </c>
      <c r="BM16" s="3">
        <v>57.21</v>
      </c>
      <c r="BN16" s="3">
        <v>58.3</v>
      </c>
      <c r="BO16" s="3">
        <v>59.4</v>
      </c>
      <c r="BP16" s="3">
        <v>60.49</v>
      </c>
      <c r="BQ16" s="3">
        <v>61.58</v>
      </c>
      <c r="BR16" s="3">
        <v>62.66</v>
      </c>
      <c r="BS16" s="3">
        <v>63.75</v>
      </c>
      <c r="BT16" s="3">
        <v>64.83</v>
      </c>
      <c r="BU16" s="3">
        <v>65.91</v>
      </c>
      <c r="BV16" s="3">
        <v>66.98</v>
      </c>
      <c r="BW16" s="3">
        <v>68.05</v>
      </c>
      <c r="BX16" s="3">
        <v>69.11</v>
      </c>
      <c r="BY16" s="3">
        <v>70.16</v>
      </c>
      <c r="BZ16" s="3">
        <v>71.209999999999994</v>
      </c>
      <c r="CA16" s="3">
        <v>72.239999999999995</v>
      </c>
      <c r="CB16" s="3">
        <v>73.27</v>
      </c>
      <c r="CC16" s="3">
        <v>74.28</v>
      </c>
      <c r="CD16" s="3">
        <v>75.290000000000006</v>
      </c>
      <c r="CE16" s="3">
        <v>76.27</v>
      </c>
      <c r="CF16" s="3">
        <v>77.239999999999995</v>
      </c>
      <c r="CG16" s="3">
        <v>78.19</v>
      </c>
      <c r="CH16" s="3">
        <v>79.12</v>
      </c>
      <c r="CI16" s="3">
        <v>80.02</v>
      </c>
      <c r="CJ16" s="3">
        <v>80.900000000000006</v>
      </c>
      <c r="CK16" s="3">
        <v>81.75</v>
      </c>
      <c r="CL16" s="3">
        <v>82.56</v>
      </c>
      <c r="CM16" s="3">
        <v>83.34</v>
      </c>
      <c r="CN16" s="3">
        <v>84.08</v>
      </c>
      <c r="CO16" s="3">
        <v>84.77</v>
      </c>
      <c r="CP16" s="3">
        <v>85.41</v>
      </c>
      <c r="CQ16" s="3">
        <v>86</v>
      </c>
      <c r="CR16" s="3">
        <v>86.54</v>
      </c>
      <c r="CS16" s="3">
        <v>87.01</v>
      </c>
      <c r="CT16" s="3">
        <v>87.43</v>
      </c>
      <c r="CU16" s="3">
        <v>87.78</v>
      </c>
      <c r="CV16" s="3">
        <v>88.08</v>
      </c>
      <c r="CW16" s="3">
        <v>88.31</v>
      </c>
      <c r="CX16" s="3">
        <v>88.5</v>
      </c>
      <c r="CY16" s="3">
        <v>88.64</v>
      </c>
      <c r="CZ16" s="3">
        <v>88.74</v>
      </c>
      <c r="DA16" s="3">
        <v>88.8</v>
      </c>
      <c r="DB16" s="3">
        <v>88.84</v>
      </c>
      <c r="DC16" s="3">
        <v>88.87</v>
      </c>
      <c r="DD16" s="3">
        <v>88.88</v>
      </c>
      <c r="DE16" s="3">
        <v>88.89</v>
      </c>
      <c r="DF16" s="3">
        <v>88.9</v>
      </c>
      <c r="DG16" s="3">
        <v>88.9</v>
      </c>
      <c r="DH16" s="3">
        <v>88.9</v>
      </c>
      <c r="DI16" s="3">
        <v>88.9</v>
      </c>
      <c r="DJ16" s="3">
        <v>88.9</v>
      </c>
      <c r="DK16" s="3">
        <v>88.9</v>
      </c>
      <c r="DL16" s="3">
        <v>88.9</v>
      </c>
      <c r="DM16" s="3">
        <v>88.9</v>
      </c>
      <c r="DN16" s="3">
        <v>88.9</v>
      </c>
      <c r="DO16" s="3">
        <v>88.9</v>
      </c>
      <c r="DP16" s="3">
        <v>88.9</v>
      </c>
      <c r="DQ16" s="3">
        <v>88.9</v>
      </c>
      <c r="DR16" s="3">
        <v>88.9</v>
      </c>
      <c r="DS16" s="3">
        <v>88.9</v>
      </c>
      <c r="DT16" s="3">
        <v>88.9</v>
      </c>
      <c r="DU16" s="3">
        <v>88.9</v>
      </c>
      <c r="DV16" s="3">
        <v>88.9</v>
      </c>
      <c r="DW16" s="3"/>
    </row>
    <row r="17" spans="1:127" x14ac:dyDescent="0.2">
      <c r="A17">
        <f t="shared" si="3"/>
        <v>11</v>
      </c>
      <c r="B17" s="3"/>
      <c r="C17" s="3"/>
      <c r="D17" s="3"/>
      <c r="E17" s="3"/>
      <c r="F17" s="3"/>
      <c r="G17" s="3"/>
      <c r="H17" s="3"/>
      <c r="I17" s="3"/>
      <c r="J17" s="3"/>
      <c r="K17" s="3"/>
      <c r="L17" s="3"/>
      <c r="M17" s="3">
        <v>1</v>
      </c>
      <c r="N17" s="3">
        <v>2</v>
      </c>
      <c r="O17" s="3">
        <v>3.01</v>
      </c>
      <c r="P17" s="3">
        <v>4.0199999999999996</v>
      </c>
      <c r="Q17" s="3">
        <v>5.03</v>
      </c>
      <c r="R17" s="3">
        <v>6.04</v>
      </c>
      <c r="S17" s="3">
        <v>7.06</v>
      </c>
      <c r="T17" s="3">
        <v>8.08</v>
      </c>
      <c r="U17" s="3">
        <v>9.1</v>
      </c>
      <c r="V17" s="3">
        <v>10.119999999999999</v>
      </c>
      <c r="W17" s="3">
        <v>11.15</v>
      </c>
      <c r="X17" s="3">
        <v>12.18</v>
      </c>
      <c r="Y17" s="3">
        <v>13.21</v>
      </c>
      <c r="Z17" s="3">
        <v>14.24</v>
      </c>
      <c r="AA17" s="3">
        <v>15.27</v>
      </c>
      <c r="AB17" s="3">
        <v>16.309999999999999</v>
      </c>
      <c r="AC17" s="3">
        <v>17.350000000000001</v>
      </c>
      <c r="AD17" s="3">
        <v>18.39</v>
      </c>
      <c r="AE17" s="3">
        <v>19.440000000000001</v>
      </c>
      <c r="AF17" s="3">
        <v>20.49</v>
      </c>
      <c r="AG17" s="3">
        <v>21.54</v>
      </c>
      <c r="AH17" s="3">
        <v>22.59</v>
      </c>
      <c r="AI17" s="3">
        <v>23.64</v>
      </c>
      <c r="AJ17" s="3">
        <v>24.7</v>
      </c>
      <c r="AK17" s="3">
        <v>25.76</v>
      </c>
      <c r="AL17" s="3">
        <v>26.82</v>
      </c>
      <c r="AM17" s="3">
        <v>27.88</v>
      </c>
      <c r="AN17" s="3">
        <v>28.94</v>
      </c>
      <c r="AO17" s="3">
        <v>30.01</v>
      </c>
      <c r="AP17" s="3">
        <v>31.08</v>
      </c>
      <c r="AQ17" s="3">
        <v>32.15</v>
      </c>
      <c r="AR17" s="3">
        <v>33.22</v>
      </c>
      <c r="AS17" s="3">
        <v>34.299999999999997</v>
      </c>
      <c r="AT17" s="3">
        <v>35.369999999999997</v>
      </c>
      <c r="AU17" s="3">
        <v>36.450000000000003</v>
      </c>
      <c r="AV17" s="3">
        <v>37.53</v>
      </c>
      <c r="AW17" s="3">
        <v>38.61</v>
      </c>
      <c r="AX17" s="3">
        <v>39.700000000000003</v>
      </c>
      <c r="AY17" s="3">
        <v>40.78</v>
      </c>
      <c r="AZ17" s="3">
        <v>41.87</v>
      </c>
      <c r="BA17" s="3">
        <v>42.96</v>
      </c>
      <c r="BB17" s="3">
        <v>44.04</v>
      </c>
      <c r="BC17" s="3">
        <v>45.13</v>
      </c>
      <c r="BD17" s="3">
        <v>46.23</v>
      </c>
      <c r="BE17" s="3">
        <v>47.32</v>
      </c>
      <c r="BF17" s="3">
        <v>48.41</v>
      </c>
      <c r="BG17" s="3">
        <v>49.5</v>
      </c>
      <c r="BH17" s="3">
        <v>50.6</v>
      </c>
      <c r="BI17" s="3">
        <v>51.69</v>
      </c>
      <c r="BJ17" s="3">
        <v>52.78</v>
      </c>
      <c r="BK17" s="3">
        <v>53.88</v>
      </c>
      <c r="BL17" s="3">
        <v>54.97</v>
      </c>
      <c r="BM17" s="3">
        <v>56.06</v>
      </c>
      <c r="BN17" s="3">
        <v>57.15</v>
      </c>
      <c r="BO17" s="3">
        <v>58.24</v>
      </c>
      <c r="BP17" s="3">
        <v>59.33</v>
      </c>
      <c r="BQ17" s="3">
        <v>60.42</v>
      </c>
      <c r="BR17" s="3">
        <v>61.5</v>
      </c>
      <c r="BS17" s="3">
        <v>62.58</v>
      </c>
      <c r="BT17" s="3">
        <v>63.66</v>
      </c>
      <c r="BU17" s="3">
        <v>64.73</v>
      </c>
      <c r="BV17" s="3">
        <v>65.8</v>
      </c>
      <c r="BW17" s="3">
        <v>66.86</v>
      </c>
      <c r="BX17" s="3">
        <v>67.92</v>
      </c>
      <c r="BY17" s="3">
        <v>68.97</v>
      </c>
      <c r="BZ17" s="3">
        <v>70.010000000000005</v>
      </c>
      <c r="CA17" s="3">
        <v>71.040000000000006</v>
      </c>
      <c r="CB17" s="3">
        <v>72.069999999999993</v>
      </c>
      <c r="CC17" s="3">
        <v>73.08</v>
      </c>
      <c r="CD17" s="3">
        <v>74.069999999999993</v>
      </c>
      <c r="CE17" s="3">
        <v>75.06</v>
      </c>
      <c r="CF17" s="3">
        <v>76.02</v>
      </c>
      <c r="CG17" s="3">
        <v>76.959999999999994</v>
      </c>
      <c r="CH17" s="3">
        <v>77.89</v>
      </c>
      <c r="CI17" s="3">
        <v>78.790000000000006</v>
      </c>
      <c r="CJ17" s="3">
        <v>79.66</v>
      </c>
      <c r="CK17" s="3">
        <v>80.5</v>
      </c>
      <c r="CL17" s="3">
        <v>81.31</v>
      </c>
      <c r="CM17" s="3">
        <v>82.08</v>
      </c>
      <c r="CN17" s="3">
        <v>82.81</v>
      </c>
      <c r="CO17" s="3">
        <v>83.49</v>
      </c>
      <c r="CP17" s="3">
        <v>84.13</v>
      </c>
      <c r="CQ17" s="3">
        <v>84.72</v>
      </c>
      <c r="CR17" s="3">
        <v>85.25</v>
      </c>
      <c r="CS17" s="3">
        <v>85.71</v>
      </c>
      <c r="CT17" s="3">
        <v>86.12</v>
      </c>
      <c r="CU17" s="3">
        <v>86.47</v>
      </c>
      <c r="CV17" s="3">
        <v>86.76</v>
      </c>
      <c r="CW17" s="3">
        <v>86.99</v>
      </c>
      <c r="CX17" s="3">
        <v>87.17</v>
      </c>
      <c r="CY17" s="3">
        <v>87.31</v>
      </c>
      <c r="CZ17" s="3">
        <v>87.41</v>
      </c>
      <c r="DA17" s="3">
        <v>87.47</v>
      </c>
      <c r="DB17" s="3">
        <v>87.51</v>
      </c>
      <c r="DC17" s="3">
        <v>87.54</v>
      </c>
      <c r="DD17" s="3">
        <v>87.55</v>
      </c>
      <c r="DE17" s="3">
        <v>87.56</v>
      </c>
      <c r="DF17" s="3">
        <v>87.56</v>
      </c>
      <c r="DG17" s="3">
        <v>87.56</v>
      </c>
      <c r="DH17" s="3">
        <v>87.56</v>
      </c>
      <c r="DI17" s="3">
        <v>87.56</v>
      </c>
      <c r="DJ17" s="3">
        <v>87.56</v>
      </c>
      <c r="DK17" s="3">
        <v>87.56</v>
      </c>
      <c r="DL17" s="3">
        <v>87.56</v>
      </c>
      <c r="DM17" s="3">
        <v>87.56</v>
      </c>
      <c r="DN17" s="3">
        <v>87.56</v>
      </c>
      <c r="DO17" s="3">
        <v>87.56</v>
      </c>
      <c r="DP17" s="3">
        <v>87.56</v>
      </c>
      <c r="DQ17" s="3">
        <v>87.56</v>
      </c>
      <c r="DR17" s="3">
        <v>87.56</v>
      </c>
      <c r="DS17" s="3">
        <v>87.56</v>
      </c>
      <c r="DT17" s="3">
        <v>87.56</v>
      </c>
      <c r="DU17" s="3">
        <v>87.56</v>
      </c>
      <c r="DV17" s="3">
        <v>87.56</v>
      </c>
      <c r="DW17" s="3"/>
    </row>
    <row r="18" spans="1:127" x14ac:dyDescent="0.2">
      <c r="A18">
        <f t="shared" si="3"/>
        <v>12</v>
      </c>
      <c r="B18" s="3"/>
      <c r="C18" s="3"/>
      <c r="D18" s="3"/>
      <c r="E18" s="3"/>
      <c r="F18" s="3"/>
      <c r="G18" s="3"/>
      <c r="H18" s="3"/>
      <c r="I18" s="3"/>
      <c r="J18" s="3"/>
      <c r="K18" s="3"/>
      <c r="L18" s="3"/>
      <c r="M18" s="3"/>
      <c r="N18" s="3">
        <v>1</v>
      </c>
      <c r="O18" s="3">
        <v>2</v>
      </c>
      <c r="P18" s="3">
        <v>3.01</v>
      </c>
      <c r="Q18" s="3">
        <v>4.0199999999999996</v>
      </c>
      <c r="R18" s="3">
        <v>5.03</v>
      </c>
      <c r="S18" s="3">
        <v>6.04</v>
      </c>
      <c r="T18" s="3">
        <v>7.06</v>
      </c>
      <c r="U18" s="3">
        <v>8.08</v>
      </c>
      <c r="V18" s="3">
        <v>9.1</v>
      </c>
      <c r="W18" s="3">
        <v>10.119999999999999</v>
      </c>
      <c r="X18" s="3">
        <v>11.15</v>
      </c>
      <c r="Y18" s="3">
        <v>12.17</v>
      </c>
      <c r="Z18" s="3">
        <v>13.2</v>
      </c>
      <c r="AA18" s="3">
        <v>14.24</v>
      </c>
      <c r="AB18" s="3">
        <v>15.27</v>
      </c>
      <c r="AC18" s="3">
        <v>16.309999999999999</v>
      </c>
      <c r="AD18" s="3">
        <v>17.350000000000001</v>
      </c>
      <c r="AE18" s="3">
        <v>18.39</v>
      </c>
      <c r="AF18" s="3">
        <v>19.440000000000001</v>
      </c>
      <c r="AG18" s="3">
        <v>20.48</v>
      </c>
      <c r="AH18" s="3">
        <v>21.53</v>
      </c>
      <c r="AI18" s="3">
        <v>22.58</v>
      </c>
      <c r="AJ18" s="3">
        <v>23.64</v>
      </c>
      <c r="AK18" s="3">
        <v>24.69</v>
      </c>
      <c r="AL18" s="3">
        <v>25.75</v>
      </c>
      <c r="AM18" s="3">
        <v>26.81</v>
      </c>
      <c r="AN18" s="3">
        <v>27.87</v>
      </c>
      <c r="AO18" s="3">
        <v>28.94</v>
      </c>
      <c r="AP18" s="3">
        <v>30</v>
      </c>
      <c r="AQ18" s="3">
        <v>31.07</v>
      </c>
      <c r="AR18" s="3">
        <v>32.14</v>
      </c>
      <c r="AS18" s="3">
        <v>33.21</v>
      </c>
      <c r="AT18" s="3">
        <v>34.29</v>
      </c>
      <c r="AU18" s="3">
        <v>35.36</v>
      </c>
      <c r="AV18" s="3">
        <v>36.44</v>
      </c>
      <c r="AW18" s="3">
        <v>37.520000000000003</v>
      </c>
      <c r="AX18" s="3">
        <v>38.6</v>
      </c>
      <c r="AY18" s="3">
        <v>39.68</v>
      </c>
      <c r="AZ18" s="3">
        <v>40.76</v>
      </c>
      <c r="BA18" s="3">
        <v>41.85</v>
      </c>
      <c r="BB18" s="3">
        <v>42.93</v>
      </c>
      <c r="BC18" s="3">
        <v>44.02</v>
      </c>
      <c r="BD18" s="3">
        <v>45.11</v>
      </c>
      <c r="BE18" s="3">
        <v>46.2</v>
      </c>
      <c r="BF18" s="3">
        <v>47.29</v>
      </c>
      <c r="BG18" s="3">
        <v>48.38</v>
      </c>
      <c r="BH18" s="3">
        <v>49.47</v>
      </c>
      <c r="BI18" s="3">
        <v>50.56</v>
      </c>
      <c r="BJ18" s="3">
        <v>51.65</v>
      </c>
      <c r="BK18" s="3">
        <v>52.74</v>
      </c>
      <c r="BL18" s="3">
        <v>53.83</v>
      </c>
      <c r="BM18" s="3">
        <v>54.92</v>
      </c>
      <c r="BN18" s="3">
        <v>56.01</v>
      </c>
      <c r="BO18" s="3">
        <v>57.09</v>
      </c>
      <c r="BP18" s="3">
        <v>58.18</v>
      </c>
      <c r="BQ18" s="3">
        <v>59.26</v>
      </c>
      <c r="BR18" s="3">
        <v>60.34</v>
      </c>
      <c r="BS18" s="3">
        <v>61.42</v>
      </c>
      <c r="BT18" s="3">
        <v>62.49</v>
      </c>
      <c r="BU18" s="3">
        <v>63.56</v>
      </c>
      <c r="BV18" s="3">
        <v>64.62</v>
      </c>
      <c r="BW18" s="3">
        <v>65.680000000000007</v>
      </c>
      <c r="BX18" s="3">
        <v>66.739999999999995</v>
      </c>
      <c r="BY18" s="3">
        <v>67.78</v>
      </c>
      <c r="BZ18" s="3">
        <v>68.819999999999993</v>
      </c>
      <c r="CA18" s="3">
        <v>69.849999999999994</v>
      </c>
      <c r="CB18" s="3">
        <v>70.87</v>
      </c>
      <c r="CC18" s="3">
        <v>71.87</v>
      </c>
      <c r="CD18" s="3">
        <v>72.86</v>
      </c>
      <c r="CE18" s="3">
        <v>73.84</v>
      </c>
      <c r="CF18" s="3">
        <v>74.8</v>
      </c>
      <c r="CG18" s="3">
        <v>75.739999999999995</v>
      </c>
      <c r="CH18" s="3">
        <v>76.66</v>
      </c>
      <c r="CI18" s="3">
        <v>77.55</v>
      </c>
      <c r="CJ18" s="3">
        <v>78.42</v>
      </c>
      <c r="CK18" s="3">
        <v>79.25</v>
      </c>
      <c r="CL18" s="3">
        <v>80.06</v>
      </c>
      <c r="CM18" s="3">
        <v>80.819999999999993</v>
      </c>
      <c r="CN18" s="3">
        <v>81.540000000000006</v>
      </c>
      <c r="CO18" s="3">
        <v>82.22</v>
      </c>
      <c r="CP18" s="3">
        <v>82.86</v>
      </c>
      <c r="CQ18" s="3">
        <v>83.43</v>
      </c>
      <c r="CR18" s="3">
        <v>83.96</v>
      </c>
      <c r="CS18" s="3">
        <v>84.42</v>
      </c>
      <c r="CT18" s="3">
        <v>84.82</v>
      </c>
      <c r="CU18" s="3">
        <v>85.16</v>
      </c>
      <c r="CV18" s="3">
        <v>85.45</v>
      </c>
      <c r="CW18" s="3">
        <v>85.68</v>
      </c>
      <c r="CX18" s="3">
        <v>85.85</v>
      </c>
      <c r="CY18" s="3">
        <v>85.99</v>
      </c>
      <c r="CZ18" s="3">
        <v>86.08</v>
      </c>
      <c r="DA18" s="3">
        <v>86.14</v>
      </c>
      <c r="DB18" s="3">
        <v>86.18</v>
      </c>
      <c r="DC18" s="3">
        <v>86.21</v>
      </c>
      <c r="DD18" s="3">
        <v>86.22</v>
      </c>
      <c r="DE18" s="3">
        <v>86.23</v>
      </c>
      <c r="DF18" s="3">
        <v>86.23</v>
      </c>
      <c r="DG18" s="3">
        <v>86.23</v>
      </c>
      <c r="DH18" s="3">
        <v>86.23</v>
      </c>
      <c r="DI18" s="3">
        <v>86.23</v>
      </c>
      <c r="DJ18" s="3">
        <v>86.23</v>
      </c>
      <c r="DK18" s="3">
        <v>86.23</v>
      </c>
      <c r="DL18" s="3">
        <v>86.23</v>
      </c>
      <c r="DM18" s="3">
        <v>86.23</v>
      </c>
      <c r="DN18" s="3">
        <v>86.23</v>
      </c>
      <c r="DO18" s="3">
        <v>86.23</v>
      </c>
      <c r="DP18" s="3">
        <v>86.23</v>
      </c>
      <c r="DQ18" s="3">
        <v>86.23</v>
      </c>
      <c r="DR18" s="3">
        <v>86.23</v>
      </c>
      <c r="DS18" s="3">
        <v>86.23</v>
      </c>
      <c r="DT18" s="3">
        <v>86.23</v>
      </c>
      <c r="DU18" s="3">
        <v>86.23</v>
      </c>
      <c r="DV18" s="3">
        <v>86.23</v>
      </c>
      <c r="DW18" s="3"/>
    </row>
    <row r="19" spans="1:127" x14ac:dyDescent="0.2">
      <c r="A19">
        <f t="shared" si="3"/>
        <v>13</v>
      </c>
      <c r="B19" s="3"/>
      <c r="C19" s="3"/>
      <c r="D19" s="3"/>
      <c r="E19" s="3"/>
      <c r="F19" s="3"/>
      <c r="G19" s="3"/>
      <c r="H19" s="3"/>
      <c r="I19" s="3"/>
      <c r="J19" s="3"/>
      <c r="K19" s="3"/>
      <c r="L19" s="3"/>
      <c r="M19" s="3"/>
      <c r="N19" s="3"/>
      <c r="O19" s="3">
        <v>1</v>
      </c>
      <c r="P19" s="3">
        <v>2</v>
      </c>
      <c r="Q19" s="3">
        <v>3.01</v>
      </c>
      <c r="R19" s="3">
        <v>4.0199999999999996</v>
      </c>
      <c r="S19" s="3">
        <v>5.03</v>
      </c>
      <c r="T19" s="3">
        <v>6.04</v>
      </c>
      <c r="U19" s="3">
        <v>7.06</v>
      </c>
      <c r="V19" s="3">
        <v>8.08</v>
      </c>
      <c r="W19" s="3">
        <v>9.1</v>
      </c>
      <c r="X19" s="3">
        <v>10.119999999999999</v>
      </c>
      <c r="Y19" s="3">
        <v>11.15</v>
      </c>
      <c r="Z19" s="3">
        <v>12.17</v>
      </c>
      <c r="AA19" s="3">
        <v>13.2</v>
      </c>
      <c r="AB19" s="3">
        <v>14.24</v>
      </c>
      <c r="AC19" s="3">
        <v>15.27</v>
      </c>
      <c r="AD19" s="3">
        <v>16.309999999999999</v>
      </c>
      <c r="AE19" s="3">
        <v>17.350000000000001</v>
      </c>
      <c r="AF19" s="3">
        <v>18.39</v>
      </c>
      <c r="AG19" s="3">
        <v>19.43</v>
      </c>
      <c r="AH19" s="3">
        <v>20.48</v>
      </c>
      <c r="AI19" s="3">
        <v>21.53</v>
      </c>
      <c r="AJ19" s="3">
        <v>22.58</v>
      </c>
      <c r="AK19" s="3">
        <v>23.63</v>
      </c>
      <c r="AL19" s="3">
        <v>24.69</v>
      </c>
      <c r="AM19" s="3">
        <v>25.75</v>
      </c>
      <c r="AN19" s="3">
        <v>26.81</v>
      </c>
      <c r="AO19" s="3">
        <v>27.87</v>
      </c>
      <c r="AP19" s="3">
        <v>28.93</v>
      </c>
      <c r="AQ19" s="3">
        <v>30</v>
      </c>
      <c r="AR19" s="3">
        <v>31.06</v>
      </c>
      <c r="AS19" s="3">
        <v>32.130000000000003</v>
      </c>
      <c r="AT19" s="3">
        <v>33.200000000000003</v>
      </c>
      <c r="AU19" s="3">
        <v>34.28</v>
      </c>
      <c r="AV19" s="3">
        <v>35.35</v>
      </c>
      <c r="AW19" s="3">
        <v>36.43</v>
      </c>
      <c r="AX19" s="3">
        <v>37.5</v>
      </c>
      <c r="AY19" s="3">
        <v>38.58</v>
      </c>
      <c r="AZ19" s="3">
        <v>39.659999999999997</v>
      </c>
      <c r="BA19" s="3">
        <v>40.74</v>
      </c>
      <c r="BB19" s="3">
        <v>41.83</v>
      </c>
      <c r="BC19" s="3">
        <v>42.91</v>
      </c>
      <c r="BD19" s="3">
        <v>44</v>
      </c>
      <c r="BE19" s="3">
        <v>45.08</v>
      </c>
      <c r="BF19" s="3">
        <v>46.17</v>
      </c>
      <c r="BG19" s="3">
        <v>47.26</v>
      </c>
      <c r="BH19" s="3">
        <v>48.34</v>
      </c>
      <c r="BI19" s="3">
        <v>49.43</v>
      </c>
      <c r="BJ19" s="3">
        <v>50.52</v>
      </c>
      <c r="BK19" s="3">
        <v>51.61</v>
      </c>
      <c r="BL19" s="3">
        <v>52.69</v>
      </c>
      <c r="BM19" s="3">
        <v>53.78</v>
      </c>
      <c r="BN19" s="3">
        <v>54.86</v>
      </c>
      <c r="BO19" s="3">
        <v>55.95</v>
      </c>
      <c r="BP19" s="3">
        <v>57.03</v>
      </c>
      <c r="BQ19" s="3">
        <v>58.11</v>
      </c>
      <c r="BR19" s="3">
        <v>59.18</v>
      </c>
      <c r="BS19" s="3">
        <v>60.26</v>
      </c>
      <c r="BT19" s="3">
        <v>61.33</v>
      </c>
      <c r="BU19" s="3">
        <v>62.39</v>
      </c>
      <c r="BV19" s="3">
        <v>63.45</v>
      </c>
      <c r="BW19" s="3">
        <v>64.510000000000005</v>
      </c>
      <c r="BX19" s="3">
        <v>65.56</v>
      </c>
      <c r="BY19" s="3">
        <v>66.599999999999994</v>
      </c>
      <c r="BZ19" s="3">
        <v>67.63</v>
      </c>
      <c r="CA19" s="3">
        <v>68.66</v>
      </c>
      <c r="CB19" s="3">
        <v>69.67</v>
      </c>
      <c r="CC19" s="3">
        <v>70.67</v>
      </c>
      <c r="CD19" s="3">
        <v>71.66</v>
      </c>
      <c r="CE19" s="3">
        <v>72.63</v>
      </c>
      <c r="CF19" s="3">
        <v>73.59</v>
      </c>
      <c r="CG19" s="3">
        <v>74.52</v>
      </c>
      <c r="CH19" s="3">
        <v>75.430000000000007</v>
      </c>
      <c r="CI19" s="3">
        <v>76.319999999999993</v>
      </c>
      <c r="CJ19" s="3">
        <v>77.180000000000007</v>
      </c>
      <c r="CK19" s="3">
        <v>78.010000000000005</v>
      </c>
      <c r="CL19" s="3">
        <v>78.81</v>
      </c>
      <c r="CM19" s="3">
        <v>79.569999999999993</v>
      </c>
      <c r="CN19" s="3">
        <v>80.28</v>
      </c>
      <c r="CO19" s="3">
        <v>80.959999999999994</v>
      </c>
      <c r="CP19" s="3">
        <v>81.58</v>
      </c>
      <c r="CQ19" s="3">
        <v>82.15</v>
      </c>
      <c r="CR19" s="3">
        <v>82.67</v>
      </c>
      <c r="CS19" s="3">
        <v>83.13</v>
      </c>
      <c r="CT19" s="3">
        <v>83.52</v>
      </c>
      <c r="CU19" s="3">
        <v>83.86</v>
      </c>
      <c r="CV19" s="3">
        <v>84.14</v>
      </c>
      <c r="CW19" s="3">
        <v>84.36</v>
      </c>
      <c r="CX19" s="3">
        <v>84.54</v>
      </c>
      <c r="CY19" s="3">
        <v>84.67</v>
      </c>
      <c r="CZ19" s="3">
        <v>84.76</v>
      </c>
      <c r="DA19" s="3">
        <v>84.82</v>
      </c>
      <c r="DB19" s="3">
        <v>84.86</v>
      </c>
      <c r="DC19" s="3">
        <v>84.88</v>
      </c>
      <c r="DD19" s="3">
        <v>84.9</v>
      </c>
      <c r="DE19" s="3">
        <v>84.9</v>
      </c>
      <c r="DF19" s="3">
        <v>84.91</v>
      </c>
      <c r="DG19" s="3">
        <v>84.91</v>
      </c>
      <c r="DH19" s="3">
        <v>84.91</v>
      </c>
      <c r="DI19" s="3">
        <v>84.91</v>
      </c>
      <c r="DJ19" s="3">
        <v>84.91</v>
      </c>
      <c r="DK19" s="3">
        <v>84.91</v>
      </c>
      <c r="DL19" s="3">
        <v>84.91</v>
      </c>
      <c r="DM19" s="3">
        <v>84.91</v>
      </c>
      <c r="DN19" s="3">
        <v>84.91</v>
      </c>
      <c r="DO19" s="3">
        <v>84.91</v>
      </c>
      <c r="DP19" s="3">
        <v>84.91</v>
      </c>
      <c r="DQ19" s="3">
        <v>84.91</v>
      </c>
      <c r="DR19" s="3">
        <v>84.91</v>
      </c>
      <c r="DS19" s="3">
        <v>84.91</v>
      </c>
      <c r="DT19" s="3">
        <v>84.91</v>
      </c>
      <c r="DU19" s="3">
        <v>84.91</v>
      </c>
      <c r="DV19" s="3">
        <v>84.91</v>
      </c>
      <c r="DW19" s="3"/>
    </row>
    <row r="20" spans="1:127" x14ac:dyDescent="0.2">
      <c r="A20">
        <f t="shared" si="3"/>
        <v>14</v>
      </c>
      <c r="B20" s="3"/>
      <c r="C20" s="3"/>
      <c r="D20" s="3"/>
      <c r="E20" s="3"/>
      <c r="F20" s="3"/>
      <c r="G20" s="3"/>
      <c r="H20" s="3"/>
      <c r="I20" s="3"/>
      <c r="J20" s="3"/>
      <c r="K20" s="3"/>
      <c r="L20" s="3"/>
      <c r="M20" s="3"/>
      <c r="N20" s="3"/>
      <c r="O20" s="3"/>
      <c r="P20" s="3">
        <v>1</v>
      </c>
      <c r="Q20" s="3">
        <v>2</v>
      </c>
      <c r="R20" s="3">
        <v>3.01</v>
      </c>
      <c r="S20" s="3">
        <v>4.0199999999999996</v>
      </c>
      <c r="T20" s="3">
        <v>5.03</v>
      </c>
      <c r="U20" s="3">
        <v>6.04</v>
      </c>
      <c r="V20" s="3">
        <v>7.06</v>
      </c>
      <c r="W20" s="3">
        <v>8.08</v>
      </c>
      <c r="X20" s="3">
        <v>9.1</v>
      </c>
      <c r="Y20" s="3">
        <v>10.119999999999999</v>
      </c>
      <c r="Z20" s="3">
        <v>11.15</v>
      </c>
      <c r="AA20" s="3">
        <v>12.17</v>
      </c>
      <c r="AB20" s="3">
        <v>13.2</v>
      </c>
      <c r="AC20" s="3">
        <v>14.23</v>
      </c>
      <c r="AD20" s="3">
        <v>15.27</v>
      </c>
      <c r="AE20" s="3">
        <v>16.309999999999999</v>
      </c>
      <c r="AF20" s="3">
        <v>17.350000000000001</v>
      </c>
      <c r="AG20" s="3">
        <v>18.39</v>
      </c>
      <c r="AH20" s="3">
        <v>19.43</v>
      </c>
      <c r="AI20" s="3">
        <v>20.48</v>
      </c>
      <c r="AJ20" s="3">
        <v>21.53</v>
      </c>
      <c r="AK20" s="3">
        <v>22.58</v>
      </c>
      <c r="AL20" s="3">
        <v>23.63</v>
      </c>
      <c r="AM20" s="3">
        <v>24.68</v>
      </c>
      <c r="AN20" s="3">
        <v>25.74</v>
      </c>
      <c r="AO20" s="3">
        <v>26.8</v>
      </c>
      <c r="AP20" s="3">
        <v>27.86</v>
      </c>
      <c r="AQ20" s="3">
        <v>28.92</v>
      </c>
      <c r="AR20" s="3">
        <v>29.99</v>
      </c>
      <c r="AS20" s="3">
        <v>31.05</v>
      </c>
      <c r="AT20" s="3">
        <v>32.119999999999997</v>
      </c>
      <c r="AU20" s="3">
        <v>33.19</v>
      </c>
      <c r="AV20" s="3">
        <v>34.26</v>
      </c>
      <c r="AW20" s="3">
        <v>35.340000000000003</v>
      </c>
      <c r="AX20" s="3">
        <v>36.409999999999997</v>
      </c>
      <c r="AY20" s="3">
        <v>37.49</v>
      </c>
      <c r="AZ20" s="3">
        <v>38.57</v>
      </c>
      <c r="BA20" s="3">
        <v>39.64</v>
      </c>
      <c r="BB20" s="3">
        <v>40.72</v>
      </c>
      <c r="BC20" s="3">
        <v>41.81</v>
      </c>
      <c r="BD20" s="3">
        <v>42.89</v>
      </c>
      <c r="BE20" s="3">
        <v>43.97</v>
      </c>
      <c r="BF20" s="3">
        <v>45.05</v>
      </c>
      <c r="BG20" s="3">
        <v>46.14</v>
      </c>
      <c r="BH20" s="3">
        <v>47.22</v>
      </c>
      <c r="BI20" s="3">
        <v>48.31</v>
      </c>
      <c r="BJ20" s="3">
        <v>49.39</v>
      </c>
      <c r="BK20" s="3">
        <v>50.48</v>
      </c>
      <c r="BL20" s="3">
        <v>51.56</v>
      </c>
      <c r="BM20" s="3">
        <v>52.64</v>
      </c>
      <c r="BN20" s="3">
        <v>53.72</v>
      </c>
      <c r="BO20" s="3">
        <v>54.8</v>
      </c>
      <c r="BP20" s="3">
        <v>55.88</v>
      </c>
      <c r="BQ20" s="3">
        <v>56.96</v>
      </c>
      <c r="BR20" s="3">
        <v>58.03</v>
      </c>
      <c r="BS20" s="3">
        <v>59.1</v>
      </c>
      <c r="BT20" s="3">
        <v>60.16</v>
      </c>
      <c r="BU20" s="3">
        <v>61.23</v>
      </c>
      <c r="BV20" s="3">
        <v>62.28</v>
      </c>
      <c r="BW20" s="3">
        <v>63.34</v>
      </c>
      <c r="BX20" s="3">
        <v>64.38</v>
      </c>
      <c r="BY20" s="3">
        <v>65.42</v>
      </c>
      <c r="BZ20" s="3">
        <v>66.45</v>
      </c>
      <c r="CA20" s="3">
        <v>67.47</v>
      </c>
      <c r="CB20" s="3">
        <v>68.48</v>
      </c>
      <c r="CC20" s="3">
        <v>69.47</v>
      </c>
      <c r="CD20" s="3">
        <v>70.459999999999994</v>
      </c>
      <c r="CE20" s="3">
        <v>71.42</v>
      </c>
      <c r="CF20" s="3">
        <v>72.37</v>
      </c>
      <c r="CG20" s="3">
        <v>73.3</v>
      </c>
      <c r="CH20" s="3">
        <v>74.209999999999994</v>
      </c>
      <c r="CI20" s="3">
        <v>75.09</v>
      </c>
      <c r="CJ20" s="3">
        <v>75.95</v>
      </c>
      <c r="CK20" s="3">
        <v>76.77</v>
      </c>
      <c r="CL20" s="3">
        <v>77.56</v>
      </c>
      <c r="CM20" s="3">
        <v>78.319999999999993</v>
      </c>
      <c r="CN20" s="3">
        <v>79.03</v>
      </c>
      <c r="CO20" s="3">
        <v>79.69</v>
      </c>
      <c r="CP20" s="3">
        <v>80.31</v>
      </c>
      <c r="CQ20" s="3">
        <v>80.88</v>
      </c>
      <c r="CR20" s="3">
        <v>81.39</v>
      </c>
      <c r="CS20" s="3">
        <v>81.84</v>
      </c>
      <c r="CT20" s="3">
        <v>82.23</v>
      </c>
      <c r="CU20" s="3">
        <v>82.56</v>
      </c>
      <c r="CV20" s="3">
        <v>82.83</v>
      </c>
      <c r="CW20" s="3">
        <v>83.05</v>
      </c>
      <c r="CX20" s="3">
        <v>83.22</v>
      </c>
      <c r="CY20" s="3">
        <v>83.35</v>
      </c>
      <c r="CZ20" s="3">
        <v>83.44</v>
      </c>
      <c r="DA20" s="3">
        <v>83.5</v>
      </c>
      <c r="DB20" s="3">
        <v>83.54</v>
      </c>
      <c r="DC20" s="3">
        <v>83.56</v>
      </c>
      <c r="DD20" s="3">
        <v>83.57</v>
      </c>
      <c r="DE20" s="3">
        <v>83.58</v>
      </c>
      <c r="DF20" s="3">
        <v>83.58</v>
      </c>
      <c r="DG20" s="3">
        <v>83.58</v>
      </c>
      <c r="DH20" s="3">
        <v>83.58</v>
      </c>
      <c r="DI20" s="3">
        <v>83.59</v>
      </c>
      <c r="DJ20" s="3">
        <v>83.59</v>
      </c>
      <c r="DK20" s="3">
        <v>83.59</v>
      </c>
      <c r="DL20" s="3">
        <v>83.59</v>
      </c>
      <c r="DM20" s="3">
        <v>83.59</v>
      </c>
      <c r="DN20" s="3">
        <v>83.59</v>
      </c>
      <c r="DO20" s="3">
        <v>83.59</v>
      </c>
      <c r="DP20" s="3">
        <v>83.59</v>
      </c>
      <c r="DQ20" s="3">
        <v>83.59</v>
      </c>
      <c r="DR20" s="3">
        <v>83.59</v>
      </c>
      <c r="DS20" s="3">
        <v>83.59</v>
      </c>
      <c r="DT20" s="3">
        <v>83.59</v>
      </c>
      <c r="DU20" s="3">
        <v>83.59</v>
      </c>
      <c r="DV20" s="3">
        <v>83.59</v>
      </c>
      <c r="DW20" s="3"/>
    </row>
    <row r="21" spans="1:127" x14ac:dyDescent="0.2">
      <c r="A21">
        <f t="shared" si="3"/>
        <v>15</v>
      </c>
      <c r="B21" s="3"/>
      <c r="C21" s="3"/>
      <c r="D21" s="3"/>
      <c r="E21" s="3"/>
      <c r="F21" s="3"/>
      <c r="G21" s="3"/>
      <c r="H21" s="3"/>
      <c r="I21" s="3"/>
      <c r="J21" s="3"/>
      <c r="K21" s="3"/>
      <c r="L21" s="3"/>
      <c r="M21" s="3"/>
      <c r="N21" s="3"/>
      <c r="O21" s="3"/>
      <c r="P21" s="3"/>
      <c r="Q21" s="3">
        <v>1</v>
      </c>
      <c r="R21" s="3">
        <v>2</v>
      </c>
      <c r="S21" s="3">
        <v>3.01</v>
      </c>
      <c r="T21" s="3">
        <v>4.0199999999999996</v>
      </c>
      <c r="U21" s="3">
        <v>5.03</v>
      </c>
      <c r="V21" s="3">
        <v>6.04</v>
      </c>
      <c r="W21" s="3">
        <v>7.06</v>
      </c>
      <c r="X21" s="3">
        <v>8.08</v>
      </c>
      <c r="Y21" s="3">
        <v>9.1</v>
      </c>
      <c r="Z21" s="3">
        <v>10.119999999999999</v>
      </c>
      <c r="AA21" s="3">
        <v>11.14</v>
      </c>
      <c r="AB21" s="3">
        <v>12.17</v>
      </c>
      <c r="AC21" s="3">
        <v>13.2</v>
      </c>
      <c r="AD21" s="3">
        <v>14.23</v>
      </c>
      <c r="AE21" s="3">
        <v>15.27</v>
      </c>
      <c r="AF21" s="3">
        <v>16.3</v>
      </c>
      <c r="AG21" s="3">
        <v>17.34</v>
      </c>
      <c r="AH21" s="3">
        <v>18.39</v>
      </c>
      <c r="AI21" s="3">
        <v>19.43</v>
      </c>
      <c r="AJ21" s="3">
        <v>20.47</v>
      </c>
      <c r="AK21" s="3">
        <v>21.52</v>
      </c>
      <c r="AL21" s="3">
        <v>22.57</v>
      </c>
      <c r="AM21" s="3">
        <v>23.62</v>
      </c>
      <c r="AN21" s="3">
        <v>24.68</v>
      </c>
      <c r="AO21" s="3">
        <v>25.73</v>
      </c>
      <c r="AP21" s="3">
        <v>26.79</v>
      </c>
      <c r="AQ21" s="3">
        <v>27.85</v>
      </c>
      <c r="AR21" s="3">
        <v>28.91</v>
      </c>
      <c r="AS21" s="3">
        <v>29.98</v>
      </c>
      <c r="AT21" s="3">
        <v>31.04</v>
      </c>
      <c r="AU21" s="3">
        <v>32.11</v>
      </c>
      <c r="AV21" s="3">
        <v>33.18</v>
      </c>
      <c r="AW21" s="3">
        <v>34.25</v>
      </c>
      <c r="AX21" s="3">
        <v>35.32</v>
      </c>
      <c r="AY21" s="3">
        <v>36.4</v>
      </c>
      <c r="AZ21" s="3">
        <v>37.47</v>
      </c>
      <c r="BA21" s="3">
        <v>38.549999999999997</v>
      </c>
      <c r="BB21" s="3">
        <v>39.619999999999997</v>
      </c>
      <c r="BC21" s="3">
        <v>40.700000000000003</v>
      </c>
      <c r="BD21" s="3">
        <v>41.78</v>
      </c>
      <c r="BE21" s="3">
        <v>42.86</v>
      </c>
      <c r="BF21" s="3">
        <v>43.94</v>
      </c>
      <c r="BG21" s="3">
        <v>45.02</v>
      </c>
      <c r="BH21" s="3">
        <v>46.1</v>
      </c>
      <c r="BI21" s="3">
        <v>47.19</v>
      </c>
      <c r="BJ21" s="3">
        <v>48.27</v>
      </c>
      <c r="BK21" s="3">
        <v>49.35</v>
      </c>
      <c r="BL21" s="3">
        <v>50.43</v>
      </c>
      <c r="BM21" s="3">
        <v>51.51</v>
      </c>
      <c r="BN21" s="3">
        <v>52.59</v>
      </c>
      <c r="BO21" s="3">
        <v>53.66</v>
      </c>
      <c r="BP21" s="3">
        <v>54.74</v>
      </c>
      <c r="BQ21" s="3">
        <v>55.81</v>
      </c>
      <c r="BR21" s="3">
        <v>56.88</v>
      </c>
      <c r="BS21" s="3">
        <v>57.94</v>
      </c>
      <c r="BT21" s="3">
        <v>59.01</v>
      </c>
      <c r="BU21" s="3">
        <v>60.07</v>
      </c>
      <c r="BV21" s="3">
        <v>61.12</v>
      </c>
      <c r="BW21" s="3">
        <v>62.17</v>
      </c>
      <c r="BX21" s="3">
        <v>63.21</v>
      </c>
      <c r="BY21" s="3">
        <v>64.239999999999995</v>
      </c>
      <c r="BZ21" s="3">
        <v>65.27</v>
      </c>
      <c r="CA21" s="3">
        <v>66.28</v>
      </c>
      <c r="CB21" s="3">
        <v>67.290000000000006</v>
      </c>
      <c r="CC21" s="3">
        <v>68.28</v>
      </c>
      <c r="CD21" s="3">
        <v>69.260000000000005</v>
      </c>
      <c r="CE21" s="3">
        <v>70.22</v>
      </c>
      <c r="CF21" s="3">
        <v>71.17</v>
      </c>
      <c r="CG21" s="3">
        <v>72.09</v>
      </c>
      <c r="CH21" s="3">
        <v>72.989999999999995</v>
      </c>
      <c r="CI21" s="3">
        <v>73.87</v>
      </c>
      <c r="CJ21" s="3">
        <v>74.72</v>
      </c>
      <c r="CK21" s="3">
        <v>75.540000000000006</v>
      </c>
      <c r="CL21" s="3">
        <v>76.319999999999993</v>
      </c>
      <c r="CM21" s="3">
        <v>77.069999999999993</v>
      </c>
      <c r="CN21" s="3">
        <v>77.77</v>
      </c>
      <c r="CO21" s="3">
        <v>78.430000000000007</v>
      </c>
      <c r="CP21" s="3">
        <v>79.05</v>
      </c>
      <c r="CQ21" s="3">
        <v>79.599999999999994</v>
      </c>
      <c r="CR21" s="3">
        <v>80.11</v>
      </c>
      <c r="CS21" s="3">
        <v>80.55</v>
      </c>
      <c r="CT21" s="3">
        <v>80.94</v>
      </c>
      <c r="CU21" s="3">
        <v>81.260000000000005</v>
      </c>
      <c r="CV21" s="3">
        <v>81.53</v>
      </c>
      <c r="CW21" s="3">
        <v>81.75</v>
      </c>
      <c r="CX21" s="3">
        <v>81.92</v>
      </c>
      <c r="CY21" s="3">
        <v>82.04</v>
      </c>
      <c r="CZ21" s="3">
        <v>82.13</v>
      </c>
      <c r="DA21" s="3">
        <v>82.18</v>
      </c>
      <c r="DB21" s="3">
        <v>82.22</v>
      </c>
      <c r="DC21" s="3">
        <v>82.24</v>
      </c>
      <c r="DD21" s="3">
        <v>82.26</v>
      </c>
      <c r="DE21" s="3">
        <v>82.26</v>
      </c>
      <c r="DF21" s="3">
        <v>82.27</v>
      </c>
      <c r="DG21" s="3">
        <v>82.27</v>
      </c>
      <c r="DH21" s="3">
        <v>82.27</v>
      </c>
      <c r="DI21" s="3">
        <v>82.27</v>
      </c>
      <c r="DJ21" s="3">
        <v>82.27</v>
      </c>
      <c r="DK21" s="3">
        <v>82.27</v>
      </c>
      <c r="DL21" s="3">
        <v>82.27</v>
      </c>
      <c r="DM21" s="3">
        <v>82.27</v>
      </c>
      <c r="DN21" s="3">
        <v>82.27</v>
      </c>
      <c r="DO21" s="3">
        <v>82.27</v>
      </c>
      <c r="DP21" s="3">
        <v>82.27</v>
      </c>
      <c r="DQ21" s="3">
        <v>82.27</v>
      </c>
      <c r="DR21" s="3">
        <v>82.27</v>
      </c>
      <c r="DS21" s="3">
        <v>82.27</v>
      </c>
      <c r="DT21" s="3">
        <v>82.27</v>
      </c>
      <c r="DU21" s="3">
        <v>82.27</v>
      </c>
      <c r="DV21" s="3">
        <v>82.27</v>
      </c>
      <c r="DW21" s="3"/>
    </row>
    <row r="22" spans="1:127" x14ac:dyDescent="0.2">
      <c r="A22">
        <f>A21+1</f>
        <v>16</v>
      </c>
      <c r="B22" s="3"/>
      <c r="C22" s="3"/>
      <c r="D22" s="3"/>
      <c r="E22" s="3"/>
      <c r="F22" s="3"/>
      <c r="G22" s="3"/>
      <c r="H22" s="3"/>
      <c r="I22" s="3"/>
      <c r="J22" s="3"/>
      <c r="K22" s="3"/>
      <c r="L22" s="3"/>
      <c r="M22" s="3"/>
      <c r="N22" s="3"/>
      <c r="O22" s="3"/>
      <c r="P22" s="3"/>
      <c r="Q22" s="3"/>
      <c r="R22" s="3">
        <v>1</v>
      </c>
      <c r="S22" s="3">
        <v>2</v>
      </c>
      <c r="T22" s="3">
        <v>3.01</v>
      </c>
      <c r="U22" s="3">
        <v>4.0199999999999996</v>
      </c>
      <c r="V22" s="3">
        <v>5.03</v>
      </c>
      <c r="W22" s="3">
        <v>6.04</v>
      </c>
      <c r="X22" s="3">
        <v>7.06</v>
      </c>
      <c r="Y22" s="3">
        <v>8.08</v>
      </c>
      <c r="Z22" s="3">
        <v>9.1</v>
      </c>
      <c r="AA22" s="3">
        <v>10.119999999999999</v>
      </c>
      <c r="AB22" s="3">
        <v>11.14</v>
      </c>
      <c r="AC22" s="3">
        <v>12.17</v>
      </c>
      <c r="AD22" s="3">
        <v>13.2</v>
      </c>
      <c r="AE22" s="3">
        <v>14.23</v>
      </c>
      <c r="AF22" s="3">
        <v>15.27</v>
      </c>
      <c r="AG22" s="3">
        <v>16.3</v>
      </c>
      <c r="AH22" s="3">
        <v>17.34</v>
      </c>
      <c r="AI22" s="3">
        <v>18.38</v>
      </c>
      <c r="AJ22" s="3">
        <v>19.43</v>
      </c>
      <c r="AK22" s="3">
        <v>20.47</v>
      </c>
      <c r="AL22" s="3">
        <v>21.52</v>
      </c>
      <c r="AM22" s="3">
        <v>22.57</v>
      </c>
      <c r="AN22" s="3">
        <v>23.62</v>
      </c>
      <c r="AO22" s="3">
        <v>24.67</v>
      </c>
      <c r="AP22" s="3">
        <v>25.73</v>
      </c>
      <c r="AQ22" s="3">
        <v>26.79</v>
      </c>
      <c r="AR22" s="3">
        <v>27.85</v>
      </c>
      <c r="AS22" s="3">
        <v>28.91</v>
      </c>
      <c r="AT22" s="3">
        <v>29.97</v>
      </c>
      <c r="AU22" s="3">
        <v>31.03</v>
      </c>
      <c r="AV22" s="3">
        <v>32.1</v>
      </c>
      <c r="AW22" s="3">
        <v>33.17</v>
      </c>
      <c r="AX22" s="3">
        <v>34.24</v>
      </c>
      <c r="AY22" s="3">
        <v>35.31</v>
      </c>
      <c r="AZ22" s="3">
        <v>36.380000000000003</v>
      </c>
      <c r="BA22" s="3">
        <v>37.450000000000003</v>
      </c>
      <c r="BB22" s="3">
        <v>38.53</v>
      </c>
      <c r="BC22" s="3">
        <v>39.6</v>
      </c>
      <c r="BD22" s="3">
        <v>40.68</v>
      </c>
      <c r="BE22" s="3">
        <v>41.76</v>
      </c>
      <c r="BF22" s="3">
        <v>42.83</v>
      </c>
      <c r="BG22" s="3">
        <v>43.91</v>
      </c>
      <c r="BH22" s="3">
        <v>44.99</v>
      </c>
      <c r="BI22" s="3">
        <v>46.07</v>
      </c>
      <c r="BJ22" s="3">
        <v>47.15</v>
      </c>
      <c r="BK22" s="3">
        <v>48.22</v>
      </c>
      <c r="BL22" s="3">
        <v>49.3</v>
      </c>
      <c r="BM22" s="3">
        <v>50.38</v>
      </c>
      <c r="BN22" s="3">
        <v>51.45</v>
      </c>
      <c r="BO22" s="3">
        <v>52.52</v>
      </c>
      <c r="BP22" s="3">
        <v>53.6</v>
      </c>
      <c r="BQ22" s="3">
        <v>54.66</v>
      </c>
      <c r="BR22" s="3">
        <v>55.73</v>
      </c>
      <c r="BS22" s="3">
        <v>56.79</v>
      </c>
      <c r="BT22" s="3">
        <v>57.85</v>
      </c>
      <c r="BU22" s="3">
        <v>58.91</v>
      </c>
      <c r="BV22" s="3">
        <v>59.96</v>
      </c>
      <c r="BW22" s="3">
        <v>61</v>
      </c>
      <c r="BX22" s="3">
        <v>62.04</v>
      </c>
      <c r="BY22" s="3">
        <v>63.07</v>
      </c>
      <c r="BZ22" s="3">
        <v>64.09</v>
      </c>
      <c r="CA22" s="3">
        <v>65.099999999999994</v>
      </c>
      <c r="CB22" s="3">
        <v>66.099999999999994</v>
      </c>
      <c r="CC22" s="3">
        <v>67.09</v>
      </c>
      <c r="CD22" s="3">
        <v>68.06</v>
      </c>
      <c r="CE22" s="3">
        <v>69.02</v>
      </c>
      <c r="CF22" s="3">
        <v>69.959999999999994</v>
      </c>
      <c r="CG22" s="3">
        <v>70.88</v>
      </c>
      <c r="CH22" s="3">
        <v>71.78</v>
      </c>
      <c r="CI22" s="3">
        <v>72.650000000000006</v>
      </c>
      <c r="CJ22" s="3">
        <v>73.5</v>
      </c>
      <c r="CK22" s="3">
        <v>74.31</v>
      </c>
      <c r="CL22" s="3">
        <v>75.09</v>
      </c>
      <c r="CM22" s="3">
        <v>75.83</v>
      </c>
      <c r="CN22" s="3">
        <v>76.52</v>
      </c>
      <c r="CO22" s="3">
        <v>77.180000000000007</v>
      </c>
      <c r="CP22" s="3">
        <v>77.78</v>
      </c>
      <c r="CQ22" s="3">
        <v>78.34</v>
      </c>
      <c r="CR22" s="3">
        <v>78.83</v>
      </c>
      <c r="CS22" s="3">
        <v>79.27</v>
      </c>
      <c r="CT22" s="3">
        <v>79.650000000000006</v>
      </c>
      <c r="CU22" s="3">
        <v>79.97</v>
      </c>
      <c r="CV22" s="3">
        <v>80.239999999999995</v>
      </c>
      <c r="CW22" s="3">
        <v>80.45</v>
      </c>
      <c r="CX22" s="3">
        <v>80.61</v>
      </c>
      <c r="CY22" s="3">
        <v>80.73</v>
      </c>
      <c r="CZ22" s="3">
        <v>80.819999999999993</v>
      </c>
      <c r="DA22" s="3">
        <v>80.87</v>
      </c>
      <c r="DB22" s="3">
        <v>80.91</v>
      </c>
      <c r="DC22" s="3">
        <v>80.930000000000007</v>
      </c>
      <c r="DD22" s="3">
        <v>80.94</v>
      </c>
      <c r="DE22" s="3">
        <v>80.95</v>
      </c>
      <c r="DF22" s="3">
        <v>80.95</v>
      </c>
      <c r="DG22" s="3">
        <v>80.95</v>
      </c>
      <c r="DH22" s="3">
        <v>80.95</v>
      </c>
      <c r="DI22" s="3">
        <v>80.95</v>
      </c>
      <c r="DJ22" s="3">
        <v>80.95</v>
      </c>
      <c r="DK22" s="3">
        <v>80.95</v>
      </c>
      <c r="DL22" s="3">
        <v>80.95</v>
      </c>
      <c r="DM22" s="3">
        <v>80.95</v>
      </c>
      <c r="DN22" s="3">
        <v>80.95</v>
      </c>
      <c r="DO22" s="3">
        <v>80.95</v>
      </c>
      <c r="DP22" s="3">
        <v>80.95</v>
      </c>
      <c r="DQ22" s="3">
        <v>80.95</v>
      </c>
      <c r="DR22" s="3">
        <v>80.95</v>
      </c>
      <c r="DS22" s="3">
        <v>80.95</v>
      </c>
      <c r="DT22" s="3">
        <v>80.95</v>
      </c>
      <c r="DU22" s="3">
        <v>80.95</v>
      </c>
      <c r="DV22" s="3">
        <v>80.95</v>
      </c>
      <c r="DW22" s="3"/>
    </row>
    <row r="23" spans="1:127" x14ac:dyDescent="0.2">
      <c r="A23">
        <f t="shared" ref="A23:A86" si="4">A22+1</f>
        <v>17</v>
      </c>
      <c r="B23" s="3"/>
      <c r="C23" s="3"/>
      <c r="D23" s="3"/>
      <c r="E23" s="3"/>
      <c r="F23" s="3"/>
      <c r="G23" s="3"/>
      <c r="H23" s="3"/>
      <c r="I23" s="3"/>
      <c r="J23" s="3"/>
      <c r="K23" s="3"/>
      <c r="L23" s="3"/>
      <c r="M23" s="3"/>
      <c r="N23" s="3"/>
      <c r="O23" s="3"/>
      <c r="P23" s="3"/>
      <c r="Q23" s="3"/>
      <c r="R23" s="3"/>
      <c r="S23" s="3">
        <v>1</v>
      </c>
      <c r="T23" s="3">
        <v>2</v>
      </c>
      <c r="U23" s="3">
        <v>3.01</v>
      </c>
      <c r="V23" s="3">
        <v>4.0199999999999996</v>
      </c>
      <c r="W23" s="3">
        <v>5.03</v>
      </c>
      <c r="X23" s="3">
        <v>6.04</v>
      </c>
      <c r="Y23" s="3">
        <v>7.06</v>
      </c>
      <c r="Z23" s="3">
        <v>8.08</v>
      </c>
      <c r="AA23" s="3">
        <v>9.1</v>
      </c>
      <c r="AB23" s="3">
        <v>10.119999999999999</v>
      </c>
      <c r="AC23" s="3">
        <v>11.14</v>
      </c>
      <c r="AD23" s="3">
        <v>12.17</v>
      </c>
      <c r="AE23" s="3">
        <v>13.2</v>
      </c>
      <c r="AF23" s="3">
        <v>14.23</v>
      </c>
      <c r="AG23" s="3">
        <v>15.27</v>
      </c>
      <c r="AH23" s="3">
        <v>16.3</v>
      </c>
      <c r="AI23" s="3">
        <v>17.34</v>
      </c>
      <c r="AJ23" s="3">
        <v>18.38</v>
      </c>
      <c r="AK23" s="3">
        <v>19.420000000000002</v>
      </c>
      <c r="AL23" s="3">
        <v>20.47</v>
      </c>
      <c r="AM23" s="3">
        <v>21.51</v>
      </c>
      <c r="AN23" s="3">
        <v>22.56</v>
      </c>
      <c r="AO23" s="3">
        <v>23.61</v>
      </c>
      <c r="AP23" s="3">
        <v>24.67</v>
      </c>
      <c r="AQ23" s="3">
        <v>25.72</v>
      </c>
      <c r="AR23" s="3">
        <v>26.78</v>
      </c>
      <c r="AS23" s="3">
        <v>27.84</v>
      </c>
      <c r="AT23" s="3">
        <v>28.9</v>
      </c>
      <c r="AU23" s="3">
        <v>29.96</v>
      </c>
      <c r="AV23" s="3">
        <v>31.02</v>
      </c>
      <c r="AW23" s="3">
        <v>32.090000000000003</v>
      </c>
      <c r="AX23" s="3">
        <v>33.15</v>
      </c>
      <c r="AY23" s="3">
        <v>34.22</v>
      </c>
      <c r="AZ23" s="3">
        <v>35.29</v>
      </c>
      <c r="BA23" s="3">
        <v>36.36</v>
      </c>
      <c r="BB23" s="3">
        <v>37.43</v>
      </c>
      <c r="BC23" s="3">
        <v>38.51</v>
      </c>
      <c r="BD23" s="3">
        <v>39.58</v>
      </c>
      <c r="BE23" s="3">
        <v>40.65</v>
      </c>
      <c r="BF23" s="3">
        <v>41.73</v>
      </c>
      <c r="BG23" s="3">
        <v>42.8</v>
      </c>
      <c r="BH23" s="3">
        <v>43.88</v>
      </c>
      <c r="BI23" s="3">
        <v>44.95</v>
      </c>
      <c r="BJ23" s="3">
        <v>46.03</v>
      </c>
      <c r="BK23" s="3">
        <v>47.1</v>
      </c>
      <c r="BL23" s="3">
        <v>48.18</v>
      </c>
      <c r="BM23" s="3">
        <v>49.25</v>
      </c>
      <c r="BN23" s="3">
        <v>50.32</v>
      </c>
      <c r="BO23" s="3">
        <v>51.39</v>
      </c>
      <c r="BP23" s="3">
        <v>52.46</v>
      </c>
      <c r="BQ23" s="3">
        <v>53.53</v>
      </c>
      <c r="BR23" s="3">
        <v>54.59</v>
      </c>
      <c r="BS23" s="3">
        <v>55.65</v>
      </c>
      <c r="BT23" s="3">
        <v>56.7</v>
      </c>
      <c r="BU23" s="3">
        <v>57.75</v>
      </c>
      <c r="BV23" s="3">
        <v>58.8</v>
      </c>
      <c r="BW23" s="3">
        <v>59.84</v>
      </c>
      <c r="BX23" s="3">
        <v>60.87</v>
      </c>
      <c r="BY23" s="3">
        <v>61.9</v>
      </c>
      <c r="BZ23" s="3">
        <v>62.92</v>
      </c>
      <c r="CA23" s="3">
        <v>63.93</v>
      </c>
      <c r="CB23" s="3">
        <v>64.92</v>
      </c>
      <c r="CC23" s="3">
        <v>65.900000000000006</v>
      </c>
      <c r="CD23" s="3">
        <v>66.87</v>
      </c>
      <c r="CE23" s="3">
        <v>67.83</v>
      </c>
      <c r="CF23" s="3">
        <v>68.760000000000005</v>
      </c>
      <c r="CG23" s="3">
        <v>69.680000000000007</v>
      </c>
      <c r="CH23" s="3">
        <v>70.569999999999993</v>
      </c>
      <c r="CI23" s="3">
        <v>71.44</v>
      </c>
      <c r="CJ23" s="3">
        <v>72.27</v>
      </c>
      <c r="CK23" s="3">
        <v>73.08</v>
      </c>
      <c r="CL23" s="3">
        <v>73.849999999999994</v>
      </c>
      <c r="CM23" s="3">
        <v>74.59</v>
      </c>
      <c r="CN23" s="3">
        <v>75.28</v>
      </c>
      <c r="CO23" s="3">
        <v>75.930000000000007</v>
      </c>
      <c r="CP23" s="3">
        <v>76.53</v>
      </c>
      <c r="CQ23" s="3">
        <v>77.069999999999993</v>
      </c>
      <c r="CR23" s="3">
        <v>77.56</v>
      </c>
      <c r="CS23" s="3">
        <v>77.989999999999995</v>
      </c>
      <c r="CT23" s="3">
        <v>78.37</v>
      </c>
      <c r="CU23" s="3">
        <v>78.680000000000007</v>
      </c>
      <c r="CV23" s="3">
        <v>78.94</v>
      </c>
      <c r="CW23" s="3">
        <v>79.150000000000006</v>
      </c>
      <c r="CX23" s="3">
        <v>79.31</v>
      </c>
      <c r="CY23" s="3">
        <v>79.430000000000007</v>
      </c>
      <c r="CZ23" s="3">
        <v>79.510000000000005</v>
      </c>
      <c r="DA23" s="3">
        <v>79.569999999999993</v>
      </c>
      <c r="DB23" s="3">
        <v>79.599999999999994</v>
      </c>
      <c r="DC23" s="3">
        <v>79.62</v>
      </c>
      <c r="DD23" s="3">
        <v>79.64</v>
      </c>
      <c r="DE23" s="3">
        <v>79.64</v>
      </c>
      <c r="DF23" s="3">
        <v>79.64</v>
      </c>
      <c r="DG23" s="3">
        <v>79.64</v>
      </c>
      <c r="DH23" s="3">
        <v>79.650000000000006</v>
      </c>
      <c r="DI23" s="3">
        <v>79.650000000000006</v>
      </c>
      <c r="DJ23" s="3">
        <v>79.650000000000006</v>
      </c>
      <c r="DK23" s="3">
        <v>79.650000000000006</v>
      </c>
      <c r="DL23" s="3">
        <v>79.650000000000006</v>
      </c>
      <c r="DM23" s="3">
        <v>79.650000000000006</v>
      </c>
      <c r="DN23" s="3">
        <v>79.650000000000006</v>
      </c>
      <c r="DO23" s="3">
        <v>79.650000000000006</v>
      </c>
      <c r="DP23" s="3">
        <v>79.650000000000006</v>
      </c>
      <c r="DQ23" s="3">
        <v>79.650000000000006</v>
      </c>
      <c r="DR23" s="3">
        <v>79.650000000000006</v>
      </c>
      <c r="DS23" s="3">
        <v>79.650000000000006</v>
      </c>
      <c r="DT23" s="3">
        <v>79.650000000000006</v>
      </c>
      <c r="DU23" s="3">
        <v>79.650000000000006</v>
      </c>
      <c r="DV23" s="3">
        <v>79.650000000000006</v>
      </c>
      <c r="DW23" s="3"/>
    </row>
    <row r="24" spans="1:127" x14ac:dyDescent="0.2">
      <c r="A24">
        <f t="shared" si="4"/>
        <v>18</v>
      </c>
      <c r="B24" s="3"/>
      <c r="C24" s="3"/>
      <c r="D24" s="3"/>
      <c r="E24" s="3"/>
      <c r="F24" s="3"/>
      <c r="G24" s="3"/>
      <c r="H24" s="3"/>
      <c r="I24" s="3"/>
      <c r="J24" s="3"/>
      <c r="K24" s="3"/>
      <c r="L24" s="3"/>
      <c r="M24" s="3"/>
      <c r="N24" s="3"/>
      <c r="O24" s="3"/>
      <c r="P24" s="3"/>
      <c r="Q24" s="3"/>
      <c r="R24" s="3"/>
      <c r="S24" s="3"/>
      <c r="T24" s="3">
        <v>1</v>
      </c>
      <c r="U24" s="3">
        <v>2</v>
      </c>
      <c r="V24" s="3">
        <v>3.01</v>
      </c>
      <c r="W24" s="3">
        <v>4.0199999999999996</v>
      </c>
      <c r="X24" s="3">
        <v>5.03</v>
      </c>
      <c r="Y24" s="3">
        <v>6.04</v>
      </c>
      <c r="Z24" s="3">
        <v>7.06</v>
      </c>
      <c r="AA24" s="3">
        <v>8.08</v>
      </c>
      <c r="AB24" s="3">
        <v>9.1</v>
      </c>
      <c r="AC24" s="3">
        <v>10.119999999999999</v>
      </c>
      <c r="AD24" s="3">
        <v>11.14</v>
      </c>
      <c r="AE24" s="3">
        <v>12.17</v>
      </c>
      <c r="AF24" s="3">
        <v>13.2</v>
      </c>
      <c r="AG24" s="3">
        <v>14.23</v>
      </c>
      <c r="AH24" s="3">
        <v>15.26</v>
      </c>
      <c r="AI24" s="3">
        <v>16.3</v>
      </c>
      <c r="AJ24" s="3">
        <v>17.34</v>
      </c>
      <c r="AK24" s="3">
        <v>18.38</v>
      </c>
      <c r="AL24" s="3">
        <v>19.420000000000002</v>
      </c>
      <c r="AM24" s="3">
        <v>20.46</v>
      </c>
      <c r="AN24" s="3">
        <v>21.51</v>
      </c>
      <c r="AO24" s="3">
        <v>22.56</v>
      </c>
      <c r="AP24" s="3">
        <v>23.61</v>
      </c>
      <c r="AQ24" s="3">
        <v>24.66</v>
      </c>
      <c r="AR24" s="3">
        <v>25.72</v>
      </c>
      <c r="AS24" s="3">
        <v>26.77</v>
      </c>
      <c r="AT24" s="3">
        <v>27.83</v>
      </c>
      <c r="AU24" s="3">
        <v>28.89</v>
      </c>
      <c r="AV24" s="3">
        <v>29.95</v>
      </c>
      <c r="AW24" s="3">
        <v>31.01</v>
      </c>
      <c r="AX24" s="3">
        <v>32.07</v>
      </c>
      <c r="AY24" s="3">
        <v>33.14</v>
      </c>
      <c r="AZ24" s="3">
        <v>34.21</v>
      </c>
      <c r="BA24" s="3">
        <v>35.270000000000003</v>
      </c>
      <c r="BB24" s="3">
        <v>36.340000000000003</v>
      </c>
      <c r="BC24" s="3">
        <v>37.409999999999997</v>
      </c>
      <c r="BD24" s="3">
        <v>38.479999999999997</v>
      </c>
      <c r="BE24" s="3">
        <v>39.549999999999997</v>
      </c>
      <c r="BF24" s="3">
        <v>40.630000000000003</v>
      </c>
      <c r="BG24" s="3">
        <v>41.7</v>
      </c>
      <c r="BH24" s="3">
        <v>42.77</v>
      </c>
      <c r="BI24" s="3">
        <v>43.84</v>
      </c>
      <c r="BJ24" s="3">
        <v>44.92</v>
      </c>
      <c r="BK24" s="3">
        <v>45.99</v>
      </c>
      <c r="BL24" s="3">
        <v>47.06</v>
      </c>
      <c r="BM24" s="3">
        <v>48.13</v>
      </c>
      <c r="BN24" s="3">
        <v>49.2</v>
      </c>
      <c r="BO24" s="3">
        <v>50.26</v>
      </c>
      <c r="BP24" s="3">
        <v>51.33</v>
      </c>
      <c r="BQ24" s="3">
        <v>52.39</v>
      </c>
      <c r="BR24" s="3">
        <v>53.45</v>
      </c>
      <c r="BS24" s="3">
        <v>54.5</v>
      </c>
      <c r="BT24" s="3">
        <v>55.56</v>
      </c>
      <c r="BU24" s="3">
        <v>56.6</v>
      </c>
      <c r="BV24" s="3">
        <v>57.65</v>
      </c>
      <c r="BW24" s="3">
        <v>58.68</v>
      </c>
      <c r="BX24" s="3">
        <v>59.71</v>
      </c>
      <c r="BY24" s="3">
        <v>60.74</v>
      </c>
      <c r="BZ24" s="3">
        <v>61.75</v>
      </c>
      <c r="CA24" s="3">
        <v>62.75</v>
      </c>
      <c r="CB24" s="3">
        <v>63.74</v>
      </c>
      <c r="CC24" s="3">
        <v>64.72</v>
      </c>
      <c r="CD24" s="3">
        <v>65.69</v>
      </c>
      <c r="CE24" s="3">
        <v>66.64</v>
      </c>
      <c r="CF24" s="3">
        <v>67.569999999999993</v>
      </c>
      <c r="CG24" s="3">
        <v>68.48</v>
      </c>
      <c r="CH24" s="3">
        <v>69.36</v>
      </c>
      <c r="CI24" s="3">
        <v>70.23</v>
      </c>
      <c r="CJ24" s="3">
        <v>71.06</v>
      </c>
      <c r="CK24" s="3">
        <v>71.86</v>
      </c>
      <c r="CL24" s="3">
        <v>72.62</v>
      </c>
      <c r="CM24" s="3">
        <v>73.349999999999994</v>
      </c>
      <c r="CN24" s="3">
        <v>74.040000000000006</v>
      </c>
      <c r="CO24" s="3">
        <v>74.680000000000007</v>
      </c>
      <c r="CP24" s="3">
        <v>75.27</v>
      </c>
      <c r="CQ24" s="3">
        <v>75.81</v>
      </c>
      <c r="CR24" s="3">
        <v>76.3</v>
      </c>
      <c r="CS24" s="3">
        <v>76.72</v>
      </c>
      <c r="CT24" s="3">
        <v>77.09</v>
      </c>
      <c r="CU24" s="3">
        <v>77.400000000000006</v>
      </c>
      <c r="CV24" s="3">
        <v>77.66</v>
      </c>
      <c r="CW24" s="3">
        <v>77.86</v>
      </c>
      <c r="CX24" s="3">
        <v>78.02</v>
      </c>
      <c r="CY24" s="3">
        <v>78.13</v>
      </c>
      <c r="CZ24" s="3">
        <v>78.209999999999994</v>
      </c>
      <c r="DA24" s="3">
        <v>78.27</v>
      </c>
      <c r="DB24" s="3">
        <v>78.3</v>
      </c>
      <c r="DC24" s="3">
        <v>78.319999999999993</v>
      </c>
      <c r="DD24" s="3">
        <v>78.33</v>
      </c>
      <c r="DE24" s="3">
        <v>78.34</v>
      </c>
      <c r="DF24" s="3">
        <v>78.34</v>
      </c>
      <c r="DG24" s="3">
        <v>78.34</v>
      </c>
      <c r="DH24" s="3">
        <v>78.34</v>
      </c>
      <c r="DI24" s="3">
        <v>78.34</v>
      </c>
      <c r="DJ24" s="3">
        <v>78.34</v>
      </c>
      <c r="DK24" s="3">
        <v>78.34</v>
      </c>
      <c r="DL24" s="3">
        <v>78.34</v>
      </c>
      <c r="DM24" s="3">
        <v>78.34</v>
      </c>
      <c r="DN24" s="3">
        <v>78.34</v>
      </c>
      <c r="DO24" s="3">
        <v>78.34</v>
      </c>
      <c r="DP24" s="3">
        <v>78.34</v>
      </c>
      <c r="DQ24" s="3">
        <v>78.34</v>
      </c>
      <c r="DR24" s="3">
        <v>78.34</v>
      </c>
      <c r="DS24" s="3">
        <v>78.34</v>
      </c>
      <c r="DT24" s="3">
        <v>78.34</v>
      </c>
      <c r="DU24" s="3">
        <v>78.34</v>
      </c>
      <c r="DV24" s="3">
        <v>78.34</v>
      </c>
      <c r="DW24" s="3"/>
    </row>
    <row r="25" spans="1:127" x14ac:dyDescent="0.2">
      <c r="A25">
        <f t="shared" si="4"/>
        <v>19</v>
      </c>
      <c r="B25" s="3"/>
      <c r="C25" s="3"/>
      <c r="D25" s="3"/>
      <c r="E25" s="3"/>
      <c r="F25" s="3"/>
      <c r="G25" s="3"/>
      <c r="H25" s="3"/>
      <c r="I25" s="3"/>
      <c r="J25" s="3"/>
      <c r="K25" s="3"/>
      <c r="L25" s="3"/>
      <c r="M25" s="3"/>
      <c r="N25" s="3"/>
      <c r="O25" s="3"/>
      <c r="P25" s="3"/>
      <c r="Q25" s="3"/>
      <c r="R25" s="3"/>
      <c r="S25" s="3"/>
      <c r="T25" s="3"/>
      <c r="U25" s="3">
        <v>1</v>
      </c>
      <c r="V25" s="3">
        <v>2</v>
      </c>
      <c r="W25" s="3">
        <v>3.01</v>
      </c>
      <c r="X25" s="3">
        <v>4.0199999999999996</v>
      </c>
      <c r="Y25" s="3">
        <v>5.03</v>
      </c>
      <c r="Z25" s="3">
        <v>6.04</v>
      </c>
      <c r="AA25" s="3">
        <v>7.06</v>
      </c>
      <c r="AB25" s="3">
        <v>8.08</v>
      </c>
      <c r="AC25" s="3">
        <v>9.09</v>
      </c>
      <c r="AD25" s="3">
        <v>10.119999999999999</v>
      </c>
      <c r="AE25" s="3">
        <v>11.14</v>
      </c>
      <c r="AF25" s="3">
        <v>12.17</v>
      </c>
      <c r="AG25" s="3">
        <v>13.2</v>
      </c>
      <c r="AH25" s="3">
        <v>14.23</v>
      </c>
      <c r="AI25" s="3">
        <v>15.26</v>
      </c>
      <c r="AJ25" s="3">
        <v>16.3</v>
      </c>
      <c r="AK25" s="3">
        <v>17.34</v>
      </c>
      <c r="AL25" s="3">
        <v>18.38</v>
      </c>
      <c r="AM25" s="3">
        <v>19.420000000000002</v>
      </c>
      <c r="AN25" s="3">
        <v>20.46</v>
      </c>
      <c r="AO25" s="3">
        <v>21.51</v>
      </c>
      <c r="AP25" s="3">
        <v>22.55</v>
      </c>
      <c r="AQ25" s="3">
        <v>23.6</v>
      </c>
      <c r="AR25" s="3">
        <v>24.66</v>
      </c>
      <c r="AS25" s="3">
        <v>25.71</v>
      </c>
      <c r="AT25" s="3">
        <v>26.76</v>
      </c>
      <c r="AU25" s="3">
        <v>27.82</v>
      </c>
      <c r="AV25" s="3">
        <v>28.88</v>
      </c>
      <c r="AW25" s="3">
        <v>29.94</v>
      </c>
      <c r="AX25" s="3">
        <v>31</v>
      </c>
      <c r="AY25" s="3">
        <v>32.06</v>
      </c>
      <c r="AZ25" s="3">
        <v>33.119999999999997</v>
      </c>
      <c r="BA25" s="3">
        <v>34.19</v>
      </c>
      <c r="BB25" s="3">
        <v>35.26</v>
      </c>
      <c r="BC25" s="3">
        <v>36.32</v>
      </c>
      <c r="BD25" s="3">
        <v>37.39</v>
      </c>
      <c r="BE25" s="3">
        <v>38.46</v>
      </c>
      <c r="BF25" s="3">
        <v>39.53</v>
      </c>
      <c r="BG25" s="3">
        <v>40.6</v>
      </c>
      <c r="BH25" s="3">
        <v>41.67</v>
      </c>
      <c r="BI25" s="3">
        <v>42.74</v>
      </c>
      <c r="BJ25" s="3">
        <v>43.81</v>
      </c>
      <c r="BK25" s="3">
        <v>44.87</v>
      </c>
      <c r="BL25" s="3">
        <v>45.94</v>
      </c>
      <c r="BM25" s="3">
        <v>47.01</v>
      </c>
      <c r="BN25" s="3">
        <v>48.07</v>
      </c>
      <c r="BO25" s="3">
        <v>49.14</v>
      </c>
      <c r="BP25" s="3">
        <v>50.2</v>
      </c>
      <c r="BQ25" s="3">
        <v>51.26</v>
      </c>
      <c r="BR25" s="3">
        <v>52.31</v>
      </c>
      <c r="BS25" s="3">
        <v>53.37</v>
      </c>
      <c r="BT25" s="3">
        <v>54.41</v>
      </c>
      <c r="BU25" s="3">
        <v>55.46</v>
      </c>
      <c r="BV25" s="3">
        <v>56.5</v>
      </c>
      <c r="BW25" s="3">
        <v>57.53</v>
      </c>
      <c r="BX25" s="3">
        <v>58.56</v>
      </c>
      <c r="BY25" s="3">
        <v>59.57</v>
      </c>
      <c r="BZ25" s="3">
        <v>60.58</v>
      </c>
      <c r="CA25" s="3">
        <v>61.58</v>
      </c>
      <c r="CB25" s="3">
        <v>62.57</v>
      </c>
      <c r="CC25" s="3">
        <v>63.54</v>
      </c>
      <c r="CD25" s="3">
        <v>64.5</v>
      </c>
      <c r="CE25" s="3">
        <v>65.45</v>
      </c>
      <c r="CF25" s="3">
        <v>66.37</v>
      </c>
      <c r="CG25" s="3">
        <v>67.28</v>
      </c>
      <c r="CH25" s="3">
        <v>68.16</v>
      </c>
      <c r="CI25" s="3">
        <v>69.02</v>
      </c>
      <c r="CJ25" s="3">
        <v>69.84</v>
      </c>
      <c r="CK25" s="3">
        <v>70.64</v>
      </c>
      <c r="CL25" s="3">
        <v>71.400000000000006</v>
      </c>
      <c r="CM25" s="3">
        <v>72.12</v>
      </c>
      <c r="CN25" s="3">
        <v>72.8</v>
      </c>
      <c r="CO25" s="3">
        <v>73.44</v>
      </c>
      <c r="CP25" s="3">
        <v>74.02</v>
      </c>
      <c r="CQ25" s="3">
        <v>74.56</v>
      </c>
      <c r="CR25" s="3">
        <v>75.03</v>
      </c>
      <c r="CS25" s="3">
        <v>75.45</v>
      </c>
      <c r="CT25" s="3">
        <v>75.819999999999993</v>
      </c>
      <c r="CU25" s="3">
        <v>76.12</v>
      </c>
      <c r="CV25" s="3">
        <v>76.37</v>
      </c>
      <c r="CW25" s="3">
        <v>76.569999999999993</v>
      </c>
      <c r="CX25" s="3">
        <v>76.72</v>
      </c>
      <c r="CY25" s="3">
        <v>76.84</v>
      </c>
      <c r="CZ25" s="3">
        <v>76.92</v>
      </c>
      <c r="DA25" s="3">
        <v>76.97</v>
      </c>
      <c r="DB25" s="3">
        <v>77</v>
      </c>
      <c r="DC25" s="3">
        <v>77.02</v>
      </c>
      <c r="DD25" s="3">
        <v>77.03</v>
      </c>
      <c r="DE25" s="3">
        <v>77.040000000000006</v>
      </c>
      <c r="DF25" s="3">
        <v>77.040000000000006</v>
      </c>
      <c r="DG25" s="3">
        <v>77.040000000000006</v>
      </c>
      <c r="DH25" s="3">
        <v>77.040000000000006</v>
      </c>
      <c r="DI25" s="3">
        <v>77.040000000000006</v>
      </c>
      <c r="DJ25" s="3">
        <v>77.040000000000006</v>
      </c>
      <c r="DK25" s="3">
        <v>77.040000000000006</v>
      </c>
      <c r="DL25" s="3">
        <v>77.040000000000006</v>
      </c>
      <c r="DM25" s="3">
        <v>77.040000000000006</v>
      </c>
      <c r="DN25" s="3">
        <v>77.040000000000006</v>
      </c>
      <c r="DO25" s="3">
        <v>77.040000000000006</v>
      </c>
      <c r="DP25" s="3">
        <v>77.040000000000006</v>
      </c>
      <c r="DQ25" s="3">
        <v>77.040000000000006</v>
      </c>
      <c r="DR25" s="3">
        <v>77.040000000000006</v>
      </c>
      <c r="DS25" s="3">
        <v>77.040000000000006</v>
      </c>
      <c r="DT25" s="3">
        <v>77.040000000000006</v>
      </c>
      <c r="DU25" s="3">
        <v>77.040000000000006</v>
      </c>
      <c r="DV25" s="3">
        <v>77.040000000000006</v>
      </c>
      <c r="DW25" s="3"/>
    </row>
    <row r="26" spans="1:127" x14ac:dyDescent="0.2">
      <c r="A26">
        <f t="shared" si="4"/>
        <v>20</v>
      </c>
      <c r="B26" s="3"/>
      <c r="C26" s="3"/>
      <c r="D26" s="3"/>
      <c r="E26" s="3"/>
      <c r="F26" s="3"/>
      <c r="G26" s="3"/>
      <c r="H26" s="3"/>
      <c r="I26" s="3"/>
      <c r="J26" s="3"/>
      <c r="K26" s="3"/>
      <c r="L26" s="3"/>
      <c r="M26" s="3"/>
      <c r="N26" s="3"/>
      <c r="O26" s="3"/>
      <c r="P26" s="3"/>
      <c r="Q26" s="3"/>
      <c r="R26" s="3"/>
      <c r="S26" s="3"/>
      <c r="T26" s="3"/>
      <c r="U26" s="3"/>
      <c r="V26" s="3">
        <v>1</v>
      </c>
      <c r="W26" s="3">
        <v>2</v>
      </c>
      <c r="X26" s="3">
        <v>3.01</v>
      </c>
      <c r="Y26" s="3">
        <v>4.0199999999999996</v>
      </c>
      <c r="Z26" s="3">
        <v>5.03</v>
      </c>
      <c r="AA26" s="3">
        <v>6.04</v>
      </c>
      <c r="AB26" s="3">
        <v>7.06</v>
      </c>
      <c r="AC26" s="3">
        <v>8.07</v>
      </c>
      <c r="AD26" s="3">
        <v>9.09</v>
      </c>
      <c r="AE26" s="3">
        <v>10.119999999999999</v>
      </c>
      <c r="AF26" s="3">
        <v>11.14</v>
      </c>
      <c r="AG26" s="3">
        <v>12.17</v>
      </c>
      <c r="AH26" s="3">
        <v>13.2</v>
      </c>
      <c r="AI26" s="3">
        <v>14.23</v>
      </c>
      <c r="AJ26" s="3">
        <v>15.26</v>
      </c>
      <c r="AK26" s="3">
        <v>16.3</v>
      </c>
      <c r="AL26" s="3">
        <v>17.329999999999998</v>
      </c>
      <c r="AM26" s="3">
        <v>18.37</v>
      </c>
      <c r="AN26" s="3">
        <v>19.41</v>
      </c>
      <c r="AO26" s="3">
        <v>20.46</v>
      </c>
      <c r="AP26" s="3">
        <v>21.5</v>
      </c>
      <c r="AQ26" s="3">
        <v>22.55</v>
      </c>
      <c r="AR26" s="3">
        <v>23.6</v>
      </c>
      <c r="AS26" s="3">
        <v>24.65</v>
      </c>
      <c r="AT26" s="3">
        <v>25.7</v>
      </c>
      <c r="AU26" s="3">
        <v>26.75</v>
      </c>
      <c r="AV26" s="3">
        <v>27.81</v>
      </c>
      <c r="AW26" s="3">
        <v>28.87</v>
      </c>
      <c r="AX26" s="3">
        <v>29.93</v>
      </c>
      <c r="AY26" s="3">
        <v>30.99</v>
      </c>
      <c r="AZ26" s="3">
        <v>32.049999999999997</v>
      </c>
      <c r="BA26" s="3">
        <v>33.11</v>
      </c>
      <c r="BB26" s="3">
        <v>34.17</v>
      </c>
      <c r="BC26" s="3">
        <v>35.24</v>
      </c>
      <c r="BD26" s="3">
        <v>36.299999999999997</v>
      </c>
      <c r="BE26" s="3">
        <v>37.369999999999997</v>
      </c>
      <c r="BF26" s="3">
        <v>38.43</v>
      </c>
      <c r="BG26" s="3">
        <v>39.5</v>
      </c>
      <c r="BH26" s="3">
        <v>40.57</v>
      </c>
      <c r="BI26" s="3">
        <v>41.63</v>
      </c>
      <c r="BJ26" s="3">
        <v>42.7</v>
      </c>
      <c r="BK26" s="3">
        <v>43.76</v>
      </c>
      <c r="BL26" s="3">
        <v>44.83</v>
      </c>
      <c r="BM26" s="3">
        <v>45.89</v>
      </c>
      <c r="BN26" s="3">
        <v>46.95</v>
      </c>
      <c r="BO26" s="3">
        <v>48.01</v>
      </c>
      <c r="BP26" s="3">
        <v>49.07</v>
      </c>
      <c r="BQ26" s="3">
        <v>50.13</v>
      </c>
      <c r="BR26" s="3">
        <v>51.18</v>
      </c>
      <c r="BS26" s="3">
        <v>52.23</v>
      </c>
      <c r="BT26" s="3">
        <v>53.27</v>
      </c>
      <c r="BU26" s="3">
        <v>54.32</v>
      </c>
      <c r="BV26" s="3">
        <v>55.35</v>
      </c>
      <c r="BW26" s="3">
        <v>56.38</v>
      </c>
      <c r="BX26" s="3">
        <v>57.4</v>
      </c>
      <c r="BY26" s="3">
        <v>58.42</v>
      </c>
      <c r="BZ26" s="3">
        <v>59.42</v>
      </c>
      <c r="CA26" s="3">
        <v>60.42</v>
      </c>
      <c r="CB26" s="3">
        <v>61.4</v>
      </c>
      <c r="CC26" s="3">
        <v>62.37</v>
      </c>
      <c r="CD26" s="3">
        <v>63.33</v>
      </c>
      <c r="CE26" s="3">
        <v>64.260000000000005</v>
      </c>
      <c r="CF26" s="3">
        <v>65.19</v>
      </c>
      <c r="CG26" s="3">
        <v>66.09</v>
      </c>
      <c r="CH26" s="3">
        <v>66.959999999999994</v>
      </c>
      <c r="CI26" s="3">
        <v>67.81</v>
      </c>
      <c r="CJ26" s="3">
        <v>68.63</v>
      </c>
      <c r="CK26" s="3">
        <v>69.42</v>
      </c>
      <c r="CL26" s="3">
        <v>70.180000000000007</v>
      </c>
      <c r="CM26" s="3">
        <v>70.89</v>
      </c>
      <c r="CN26" s="3">
        <v>71.569999999999993</v>
      </c>
      <c r="CO26" s="3">
        <v>72.2</v>
      </c>
      <c r="CP26" s="3">
        <v>72.78</v>
      </c>
      <c r="CQ26" s="3">
        <v>73.3</v>
      </c>
      <c r="CR26" s="3">
        <v>73.77</v>
      </c>
      <c r="CS26" s="3">
        <v>74.19</v>
      </c>
      <c r="CT26" s="3">
        <v>74.55</v>
      </c>
      <c r="CU26" s="3">
        <v>74.849999999999994</v>
      </c>
      <c r="CV26" s="3">
        <v>75.09</v>
      </c>
      <c r="CW26" s="3">
        <v>75.290000000000006</v>
      </c>
      <c r="CX26" s="3">
        <v>75.44</v>
      </c>
      <c r="CY26" s="3">
        <v>75.55</v>
      </c>
      <c r="CZ26" s="3">
        <v>75.62</v>
      </c>
      <c r="DA26" s="3">
        <v>75.67</v>
      </c>
      <c r="DB26" s="3">
        <v>75.709999999999994</v>
      </c>
      <c r="DC26" s="3">
        <v>75.73</v>
      </c>
      <c r="DD26" s="3">
        <v>75.739999999999995</v>
      </c>
      <c r="DE26" s="3">
        <v>75.739999999999995</v>
      </c>
      <c r="DF26" s="3">
        <v>75.739999999999995</v>
      </c>
      <c r="DG26" s="3">
        <v>75.739999999999995</v>
      </c>
      <c r="DH26" s="3">
        <v>75.75</v>
      </c>
      <c r="DI26" s="3">
        <v>75.75</v>
      </c>
      <c r="DJ26" s="3">
        <v>75.75</v>
      </c>
      <c r="DK26" s="3">
        <v>75.75</v>
      </c>
      <c r="DL26" s="3">
        <v>75.75</v>
      </c>
      <c r="DM26" s="3">
        <v>75.75</v>
      </c>
      <c r="DN26" s="3">
        <v>75.75</v>
      </c>
      <c r="DO26" s="3">
        <v>75.75</v>
      </c>
      <c r="DP26" s="3">
        <v>75.75</v>
      </c>
      <c r="DQ26" s="3">
        <v>75.75</v>
      </c>
      <c r="DR26" s="3">
        <v>75.75</v>
      </c>
      <c r="DS26" s="3">
        <v>75.75</v>
      </c>
      <c r="DT26" s="3">
        <v>75.75</v>
      </c>
      <c r="DU26" s="3">
        <v>75.75</v>
      </c>
      <c r="DV26" s="3">
        <v>75.75</v>
      </c>
      <c r="DW26" s="3"/>
    </row>
    <row r="27" spans="1:127" x14ac:dyDescent="0.2">
      <c r="A27">
        <f t="shared" si="4"/>
        <v>21</v>
      </c>
      <c r="B27" s="3"/>
      <c r="C27" s="3"/>
      <c r="D27" s="3"/>
      <c r="E27" s="3"/>
      <c r="F27" s="3"/>
      <c r="G27" s="3"/>
      <c r="H27" s="3"/>
      <c r="I27" s="3"/>
      <c r="J27" s="3"/>
      <c r="K27" s="3"/>
      <c r="L27" s="3"/>
      <c r="M27" s="3"/>
      <c r="N27" s="3"/>
      <c r="O27" s="3"/>
      <c r="P27" s="3"/>
      <c r="Q27" s="3"/>
      <c r="R27" s="3"/>
      <c r="S27" s="3"/>
      <c r="T27" s="3"/>
      <c r="U27" s="3"/>
      <c r="V27" s="3"/>
      <c r="W27" s="3">
        <v>1</v>
      </c>
      <c r="X27" s="3">
        <v>2</v>
      </c>
      <c r="Y27" s="3">
        <v>3.01</v>
      </c>
      <c r="Z27" s="3">
        <v>4.0199999999999996</v>
      </c>
      <c r="AA27" s="3">
        <v>5.03</v>
      </c>
      <c r="AB27" s="3">
        <v>6.04</v>
      </c>
      <c r="AC27" s="3">
        <v>7.06</v>
      </c>
      <c r="AD27" s="3">
        <v>8.07</v>
      </c>
      <c r="AE27" s="3">
        <v>9.09</v>
      </c>
      <c r="AF27" s="3">
        <v>10.119999999999999</v>
      </c>
      <c r="AG27" s="3">
        <v>11.14</v>
      </c>
      <c r="AH27" s="3">
        <v>12.17</v>
      </c>
      <c r="AI27" s="3">
        <v>13.2</v>
      </c>
      <c r="AJ27" s="3">
        <v>14.23</v>
      </c>
      <c r="AK27" s="3">
        <v>15.26</v>
      </c>
      <c r="AL27" s="3">
        <v>16.29</v>
      </c>
      <c r="AM27" s="3">
        <v>17.329999999999998</v>
      </c>
      <c r="AN27" s="3">
        <v>18.37</v>
      </c>
      <c r="AO27" s="3">
        <v>19.41</v>
      </c>
      <c r="AP27" s="3">
        <v>20.45</v>
      </c>
      <c r="AQ27" s="3">
        <v>21.5</v>
      </c>
      <c r="AR27" s="3">
        <v>22.54</v>
      </c>
      <c r="AS27" s="3">
        <v>23.59</v>
      </c>
      <c r="AT27" s="3">
        <v>24.64</v>
      </c>
      <c r="AU27" s="3">
        <v>25.69</v>
      </c>
      <c r="AV27" s="3">
        <v>26.74</v>
      </c>
      <c r="AW27" s="3">
        <v>27.8</v>
      </c>
      <c r="AX27" s="3">
        <v>28.85</v>
      </c>
      <c r="AY27" s="3">
        <v>29.91</v>
      </c>
      <c r="AZ27" s="3">
        <v>30.97</v>
      </c>
      <c r="BA27" s="3">
        <v>32.03</v>
      </c>
      <c r="BB27" s="3">
        <v>33.090000000000003</v>
      </c>
      <c r="BC27" s="3">
        <v>34.15</v>
      </c>
      <c r="BD27" s="3">
        <v>35.21</v>
      </c>
      <c r="BE27" s="3">
        <v>36.28</v>
      </c>
      <c r="BF27" s="3">
        <v>37.340000000000003</v>
      </c>
      <c r="BG27" s="3">
        <v>38.4</v>
      </c>
      <c r="BH27" s="3">
        <v>39.47</v>
      </c>
      <c r="BI27" s="3">
        <v>40.53</v>
      </c>
      <c r="BJ27" s="3">
        <v>41.59</v>
      </c>
      <c r="BK27" s="3">
        <v>42.66</v>
      </c>
      <c r="BL27" s="3">
        <v>43.72</v>
      </c>
      <c r="BM27" s="3">
        <v>44.78</v>
      </c>
      <c r="BN27" s="3">
        <v>45.84</v>
      </c>
      <c r="BO27" s="3">
        <v>46.89</v>
      </c>
      <c r="BP27" s="3">
        <v>47.95</v>
      </c>
      <c r="BQ27" s="3">
        <v>49</v>
      </c>
      <c r="BR27" s="3">
        <v>50.05</v>
      </c>
      <c r="BS27" s="3">
        <v>51.1</v>
      </c>
      <c r="BT27" s="3">
        <v>52.14</v>
      </c>
      <c r="BU27" s="3">
        <v>53.18</v>
      </c>
      <c r="BV27" s="3">
        <v>54.21</v>
      </c>
      <c r="BW27" s="3">
        <v>55.23</v>
      </c>
      <c r="BX27" s="3">
        <v>56.25</v>
      </c>
      <c r="BY27" s="3">
        <v>57.26</v>
      </c>
      <c r="BZ27" s="3">
        <v>58.26</v>
      </c>
      <c r="CA27" s="3">
        <v>59.25</v>
      </c>
      <c r="CB27" s="3">
        <v>60.23</v>
      </c>
      <c r="CC27" s="3">
        <v>61.2</v>
      </c>
      <c r="CD27" s="3">
        <v>62.15</v>
      </c>
      <c r="CE27" s="3">
        <v>63.08</v>
      </c>
      <c r="CF27" s="3">
        <v>64</v>
      </c>
      <c r="CG27" s="3">
        <v>64.900000000000006</v>
      </c>
      <c r="CH27" s="3">
        <v>65.77</v>
      </c>
      <c r="CI27" s="3">
        <v>66.61</v>
      </c>
      <c r="CJ27" s="3">
        <v>67.430000000000007</v>
      </c>
      <c r="CK27" s="3">
        <v>68.209999999999994</v>
      </c>
      <c r="CL27" s="3">
        <v>68.959999999999994</v>
      </c>
      <c r="CM27" s="3">
        <v>69.67</v>
      </c>
      <c r="CN27" s="3">
        <v>70.34</v>
      </c>
      <c r="CO27" s="3">
        <v>70.959999999999994</v>
      </c>
      <c r="CP27" s="3">
        <v>71.53</v>
      </c>
      <c r="CQ27" s="3">
        <v>72.05</v>
      </c>
      <c r="CR27" s="3">
        <v>72.52</v>
      </c>
      <c r="CS27" s="3">
        <v>72.930000000000007</v>
      </c>
      <c r="CT27" s="3">
        <v>73.28</v>
      </c>
      <c r="CU27" s="3">
        <v>73.569999999999993</v>
      </c>
      <c r="CV27" s="3">
        <v>73.819999999999993</v>
      </c>
      <c r="CW27" s="3">
        <v>74.010000000000005</v>
      </c>
      <c r="CX27" s="3">
        <v>74.150000000000006</v>
      </c>
      <c r="CY27" s="3">
        <v>74.260000000000005</v>
      </c>
      <c r="CZ27" s="3">
        <v>74.33</v>
      </c>
      <c r="DA27" s="3">
        <v>74.38</v>
      </c>
      <c r="DB27" s="3">
        <v>74.42</v>
      </c>
      <c r="DC27" s="3">
        <v>74.430000000000007</v>
      </c>
      <c r="DD27" s="3">
        <v>74.44</v>
      </c>
      <c r="DE27" s="3">
        <v>74.45</v>
      </c>
      <c r="DF27" s="3">
        <v>74.45</v>
      </c>
      <c r="DG27" s="3">
        <v>74.45</v>
      </c>
      <c r="DH27" s="3">
        <v>74.45</v>
      </c>
      <c r="DI27" s="3">
        <v>74.45</v>
      </c>
      <c r="DJ27" s="3">
        <v>74.45</v>
      </c>
      <c r="DK27" s="3">
        <v>74.45</v>
      </c>
      <c r="DL27" s="3">
        <v>74.45</v>
      </c>
      <c r="DM27" s="3">
        <v>74.45</v>
      </c>
      <c r="DN27" s="3">
        <v>74.45</v>
      </c>
      <c r="DO27" s="3">
        <v>74.45</v>
      </c>
      <c r="DP27" s="3">
        <v>74.45</v>
      </c>
      <c r="DQ27" s="3">
        <v>74.45</v>
      </c>
      <c r="DR27" s="3">
        <v>74.45</v>
      </c>
      <c r="DS27" s="3">
        <v>74.45</v>
      </c>
      <c r="DT27" s="3">
        <v>74.45</v>
      </c>
      <c r="DU27" s="3">
        <v>74.45</v>
      </c>
      <c r="DV27" s="3">
        <v>74.45</v>
      </c>
      <c r="DW27" s="3"/>
    </row>
    <row r="28" spans="1:127" x14ac:dyDescent="0.2">
      <c r="A28">
        <f t="shared" si="4"/>
        <v>22</v>
      </c>
      <c r="B28" s="3"/>
      <c r="C28" s="3"/>
      <c r="D28" s="3"/>
      <c r="E28" s="3"/>
      <c r="F28" s="3"/>
      <c r="G28" s="3"/>
      <c r="H28" s="3"/>
      <c r="I28" s="3"/>
      <c r="J28" s="3"/>
      <c r="K28" s="3"/>
      <c r="L28" s="3"/>
      <c r="M28" s="3"/>
      <c r="N28" s="3"/>
      <c r="O28" s="3"/>
      <c r="P28" s="3"/>
      <c r="Q28" s="3"/>
      <c r="R28" s="3"/>
      <c r="S28" s="3"/>
      <c r="T28" s="3"/>
      <c r="U28" s="3"/>
      <c r="V28" s="3"/>
      <c r="W28" s="3"/>
      <c r="X28" s="3">
        <v>1</v>
      </c>
      <c r="Y28" s="3">
        <v>2</v>
      </c>
      <c r="Z28" s="3">
        <v>3.01</v>
      </c>
      <c r="AA28" s="3">
        <v>4.0199999999999996</v>
      </c>
      <c r="AB28" s="3">
        <v>5.03</v>
      </c>
      <c r="AC28" s="3">
        <v>6.04</v>
      </c>
      <c r="AD28" s="3">
        <v>7.06</v>
      </c>
      <c r="AE28" s="3">
        <v>8.07</v>
      </c>
      <c r="AF28" s="3">
        <v>9.09</v>
      </c>
      <c r="AG28" s="3">
        <v>10.119999999999999</v>
      </c>
      <c r="AH28" s="3">
        <v>11.14</v>
      </c>
      <c r="AI28" s="3">
        <v>12.17</v>
      </c>
      <c r="AJ28" s="3">
        <v>13.19</v>
      </c>
      <c r="AK28" s="3">
        <v>14.22</v>
      </c>
      <c r="AL28" s="3">
        <v>15.26</v>
      </c>
      <c r="AM28" s="3">
        <v>16.29</v>
      </c>
      <c r="AN28" s="3">
        <v>17.329999999999998</v>
      </c>
      <c r="AO28" s="3">
        <v>18.37</v>
      </c>
      <c r="AP28" s="3">
        <v>19.41</v>
      </c>
      <c r="AQ28" s="3">
        <v>20.45</v>
      </c>
      <c r="AR28" s="3">
        <v>21.49</v>
      </c>
      <c r="AS28" s="3">
        <v>22.54</v>
      </c>
      <c r="AT28" s="3">
        <v>23.58</v>
      </c>
      <c r="AU28" s="3">
        <v>24.63</v>
      </c>
      <c r="AV28" s="3">
        <v>25.68</v>
      </c>
      <c r="AW28" s="3">
        <v>26.73</v>
      </c>
      <c r="AX28" s="3">
        <v>27.79</v>
      </c>
      <c r="AY28" s="3">
        <v>28.84</v>
      </c>
      <c r="AZ28" s="3">
        <v>29.9</v>
      </c>
      <c r="BA28" s="3">
        <v>30.95</v>
      </c>
      <c r="BB28" s="3">
        <v>32.01</v>
      </c>
      <c r="BC28" s="3">
        <v>33.07</v>
      </c>
      <c r="BD28" s="3">
        <v>34.130000000000003</v>
      </c>
      <c r="BE28" s="3">
        <v>35.19</v>
      </c>
      <c r="BF28" s="3">
        <v>36.25</v>
      </c>
      <c r="BG28" s="3">
        <v>37.31</v>
      </c>
      <c r="BH28" s="3">
        <v>38.369999999999997</v>
      </c>
      <c r="BI28" s="3">
        <v>39.43</v>
      </c>
      <c r="BJ28" s="3">
        <v>40.49</v>
      </c>
      <c r="BK28" s="3">
        <v>41.55</v>
      </c>
      <c r="BL28" s="3">
        <v>42.61</v>
      </c>
      <c r="BM28" s="3">
        <v>43.67</v>
      </c>
      <c r="BN28" s="3">
        <v>44.72</v>
      </c>
      <c r="BO28" s="3">
        <v>45.78</v>
      </c>
      <c r="BP28" s="3">
        <v>46.83</v>
      </c>
      <c r="BQ28" s="3">
        <v>47.88</v>
      </c>
      <c r="BR28" s="3">
        <v>48.92</v>
      </c>
      <c r="BS28" s="3">
        <v>49.97</v>
      </c>
      <c r="BT28" s="3">
        <v>51.01</v>
      </c>
      <c r="BU28" s="3">
        <v>52.04</v>
      </c>
      <c r="BV28" s="3">
        <v>53.07</v>
      </c>
      <c r="BW28" s="3">
        <v>54.09</v>
      </c>
      <c r="BX28" s="3">
        <v>55.1</v>
      </c>
      <c r="BY28" s="3">
        <v>56.11</v>
      </c>
      <c r="BZ28" s="3">
        <v>57.11</v>
      </c>
      <c r="CA28" s="3">
        <v>58.09</v>
      </c>
      <c r="CB28" s="3">
        <v>59.07</v>
      </c>
      <c r="CC28" s="3">
        <v>60.03</v>
      </c>
      <c r="CD28" s="3">
        <v>60.98</v>
      </c>
      <c r="CE28" s="3">
        <v>61.91</v>
      </c>
      <c r="CF28" s="3">
        <v>62.82</v>
      </c>
      <c r="CG28" s="3">
        <v>63.71</v>
      </c>
      <c r="CH28" s="3">
        <v>64.569999999999993</v>
      </c>
      <c r="CI28" s="3">
        <v>65.41</v>
      </c>
      <c r="CJ28" s="3">
        <v>66.23</v>
      </c>
      <c r="CK28" s="3">
        <v>67</v>
      </c>
      <c r="CL28" s="3">
        <v>67.75</v>
      </c>
      <c r="CM28" s="3">
        <v>68.45</v>
      </c>
      <c r="CN28" s="3">
        <v>69.11</v>
      </c>
      <c r="CO28" s="3">
        <v>69.73</v>
      </c>
      <c r="CP28" s="3">
        <v>70.290000000000006</v>
      </c>
      <c r="CQ28" s="3">
        <v>70.81</v>
      </c>
      <c r="CR28" s="3">
        <v>71.27</v>
      </c>
      <c r="CS28" s="3">
        <v>71.67</v>
      </c>
      <c r="CT28" s="3">
        <v>72.010000000000005</v>
      </c>
      <c r="CU28" s="3">
        <v>72.31</v>
      </c>
      <c r="CV28" s="3">
        <v>72.540000000000006</v>
      </c>
      <c r="CW28" s="3">
        <v>72.73</v>
      </c>
      <c r="CX28" s="3">
        <v>72.87</v>
      </c>
      <c r="CY28" s="3">
        <v>72.98</v>
      </c>
      <c r="CZ28" s="3">
        <v>73.05</v>
      </c>
      <c r="DA28" s="3">
        <v>73.099999999999994</v>
      </c>
      <c r="DB28" s="3">
        <v>73.13</v>
      </c>
      <c r="DC28" s="3">
        <v>73.150000000000006</v>
      </c>
      <c r="DD28" s="3">
        <v>73.16</v>
      </c>
      <c r="DE28" s="3">
        <v>73.16</v>
      </c>
      <c r="DF28" s="3">
        <v>73.16</v>
      </c>
      <c r="DG28" s="3">
        <v>73.16</v>
      </c>
      <c r="DH28" s="3">
        <v>73.17</v>
      </c>
      <c r="DI28" s="3">
        <v>73.17</v>
      </c>
      <c r="DJ28" s="3">
        <v>73.17</v>
      </c>
      <c r="DK28" s="3">
        <v>73.17</v>
      </c>
      <c r="DL28" s="3">
        <v>73.17</v>
      </c>
      <c r="DM28" s="3">
        <v>73.17</v>
      </c>
      <c r="DN28" s="3">
        <v>73.17</v>
      </c>
      <c r="DO28" s="3">
        <v>73.17</v>
      </c>
      <c r="DP28" s="3">
        <v>73.17</v>
      </c>
      <c r="DQ28" s="3">
        <v>73.17</v>
      </c>
      <c r="DR28" s="3">
        <v>73.17</v>
      </c>
      <c r="DS28" s="3">
        <v>73.17</v>
      </c>
      <c r="DT28" s="3">
        <v>73.17</v>
      </c>
      <c r="DU28" s="3">
        <v>73.17</v>
      </c>
      <c r="DV28" s="3">
        <v>73.17</v>
      </c>
      <c r="DW28" s="3"/>
    </row>
    <row r="29" spans="1:127" x14ac:dyDescent="0.2">
      <c r="A29">
        <f t="shared" si="4"/>
        <v>23</v>
      </c>
      <c r="B29" s="3"/>
      <c r="C29" s="3"/>
      <c r="D29" s="3"/>
      <c r="E29" s="3"/>
      <c r="F29" s="3"/>
      <c r="G29" s="3"/>
      <c r="H29" s="3"/>
      <c r="I29" s="3"/>
      <c r="J29" s="3"/>
      <c r="K29" s="3"/>
      <c r="L29" s="3"/>
      <c r="M29" s="3"/>
      <c r="N29" s="3"/>
      <c r="O29" s="3"/>
      <c r="P29" s="3"/>
      <c r="Q29" s="3"/>
      <c r="R29" s="3"/>
      <c r="S29" s="3"/>
      <c r="T29" s="3"/>
      <c r="U29" s="3"/>
      <c r="V29" s="3"/>
      <c r="W29" s="3"/>
      <c r="X29" s="3"/>
      <c r="Y29" s="3">
        <v>1</v>
      </c>
      <c r="Z29" s="3">
        <v>2</v>
      </c>
      <c r="AA29" s="3">
        <v>3.01</v>
      </c>
      <c r="AB29" s="3">
        <v>4.0199999999999996</v>
      </c>
      <c r="AC29" s="3">
        <v>5.03</v>
      </c>
      <c r="AD29" s="3">
        <v>6.04</v>
      </c>
      <c r="AE29" s="3">
        <v>7.06</v>
      </c>
      <c r="AF29" s="3">
        <v>8.07</v>
      </c>
      <c r="AG29" s="3">
        <v>9.09</v>
      </c>
      <c r="AH29" s="3">
        <v>10.11</v>
      </c>
      <c r="AI29" s="3">
        <v>11.14</v>
      </c>
      <c r="AJ29" s="3">
        <v>12.16</v>
      </c>
      <c r="AK29" s="3">
        <v>13.19</v>
      </c>
      <c r="AL29" s="3">
        <v>14.22</v>
      </c>
      <c r="AM29" s="3">
        <v>15.25</v>
      </c>
      <c r="AN29" s="3">
        <v>16.29</v>
      </c>
      <c r="AO29" s="3">
        <v>17.32</v>
      </c>
      <c r="AP29" s="3">
        <v>18.36</v>
      </c>
      <c r="AQ29" s="3">
        <v>19.399999999999999</v>
      </c>
      <c r="AR29" s="3">
        <v>20.440000000000001</v>
      </c>
      <c r="AS29" s="3">
        <v>21.48</v>
      </c>
      <c r="AT29" s="3">
        <v>22.53</v>
      </c>
      <c r="AU29" s="3">
        <v>23.58</v>
      </c>
      <c r="AV29" s="3">
        <v>24.62</v>
      </c>
      <c r="AW29" s="3">
        <v>25.67</v>
      </c>
      <c r="AX29" s="3">
        <v>26.72</v>
      </c>
      <c r="AY29" s="3">
        <v>27.77</v>
      </c>
      <c r="AZ29" s="3">
        <v>28.83</v>
      </c>
      <c r="BA29" s="3">
        <v>29.88</v>
      </c>
      <c r="BB29" s="3">
        <v>30.94</v>
      </c>
      <c r="BC29" s="3">
        <v>31.99</v>
      </c>
      <c r="BD29" s="3">
        <v>33.049999999999997</v>
      </c>
      <c r="BE29" s="3">
        <v>34.11</v>
      </c>
      <c r="BF29" s="3">
        <v>35.159999999999997</v>
      </c>
      <c r="BG29" s="3">
        <v>36.22</v>
      </c>
      <c r="BH29" s="3">
        <v>37.28</v>
      </c>
      <c r="BI29" s="3">
        <v>38.340000000000003</v>
      </c>
      <c r="BJ29" s="3">
        <v>39.4</v>
      </c>
      <c r="BK29" s="3">
        <v>40.450000000000003</v>
      </c>
      <c r="BL29" s="3">
        <v>41.51</v>
      </c>
      <c r="BM29" s="3">
        <v>42.56</v>
      </c>
      <c r="BN29" s="3">
        <v>43.61</v>
      </c>
      <c r="BO29" s="3">
        <v>44.66</v>
      </c>
      <c r="BP29" s="3">
        <v>45.71</v>
      </c>
      <c r="BQ29" s="3">
        <v>46.76</v>
      </c>
      <c r="BR29" s="3">
        <v>47.8</v>
      </c>
      <c r="BS29" s="3">
        <v>48.84</v>
      </c>
      <c r="BT29" s="3">
        <v>49.88</v>
      </c>
      <c r="BU29" s="3">
        <v>50.91</v>
      </c>
      <c r="BV29" s="3">
        <v>51.93</v>
      </c>
      <c r="BW29" s="3">
        <v>52.95</v>
      </c>
      <c r="BX29" s="3">
        <v>53.96</v>
      </c>
      <c r="BY29" s="3">
        <v>54.96</v>
      </c>
      <c r="BZ29" s="3">
        <v>55.95</v>
      </c>
      <c r="CA29" s="3">
        <v>56.94</v>
      </c>
      <c r="CB29" s="3">
        <v>57.91</v>
      </c>
      <c r="CC29" s="3">
        <v>58.86</v>
      </c>
      <c r="CD29" s="3">
        <v>59.81</v>
      </c>
      <c r="CE29" s="3">
        <v>60.73</v>
      </c>
      <c r="CF29" s="3">
        <v>61.64</v>
      </c>
      <c r="CG29" s="3">
        <v>62.52</v>
      </c>
      <c r="CH29" s="3">
        <v>63.39</v>
      </c>
      <c r="CI29" s="3">
        <v>64.22</v>
      </c>
      <c r="CJ29" s="3">
        <v>65.03</v>
      </c>
      <c r="CK29" s="3">
        <v>65.8</v>
      </c>
      <c r="CL29" s="3">
        <v>66.53</v>
      </c>
      <c r="CM29" s="3">
        <v>67.23</v>
      </c>
      <c r="CN29" s="3">
        <v>67.89</v>
      </c>
      <c r="CO29" s="3">
        <v>68.5</v>
      </c>
      <c r="CP29" s="3">
        <v>69.06</v>
      </c>
      <c r="CQ29" s="3">
        <v>69.56</v>
      </c>
      <c r="CR29" s="3">
        <v>70.02</v>
      </c>
      <c r="CS29" s="3">
        <v>70.41</v>
      </c>
      <c r="CT29" s="3">
        <v>70.75</v>
      </c>
      <c r="CU29" s="3">
        <v>71.040000000000006</v>
      </c>
      <c r="CV29" s="3">
        <v>71.27</v>
      </c>
      <c r="CW29" s="3">
        <v>71.459999999999994</v>
      </c>
      <c r="CX29" s="3">
        <v>71.599999999999994</v>
      </c>
      <c r="CY29" s="3">
        <v>71.7</v>
      </c>
      <c r="CZ29" s="3">
        <v>71.77</v>
      </c>
      <c r="DA29" s="3">
        <v>71.819999999999993</v>
      </c>
      <c r="DB29" s="3">
        <v>71.849999999999994</v>
      </c>
      <c r="DC29" s="3">
        <v>71.86</v>
      </c>
      <c r="DD29" s="3">
        <v>71.87</v>
      </c>
      <c r="DE29" s="3">
        <v>71.88</v>
      </c>
      <c r="DF29" s="3">
        <v>71.88</v>
      </c>
      <c r="DG29" s="3">
        <v>71.88</v>
      </c>
      <c r="DH29" s="3">
        <v>71.88</v>
      </c>
      <c r="DI29" s="3">
        <v>71.88</v>
      </c>
      <c r="DJ29" s="3">
        <v>71.88</v>
      </c>
      <c r="DK29" s="3">
        <v>71.88</v>
      </c>
      <c r="DL29" s="3">
        <v>71.88</v>
      </c>
      <c r="DM29" s="3">
        <v>71.88</v>
      </c>
      <c r="DN29" s="3">
        <v>71.88</v>
      </c>
      <c r="DO29" s="3">
        <v>71.88</v>
      </c>
      <c r="DP29" s="3">
        <v>71.88</v>
      </c>
      <c r="DQ29" s="3">
        <v>71.88</v>
      </c>
      <c r="DR29" s="3">
        <v>71.88</v>
      </c>
      <c r="DS29" s="3">
        <v>71.88</v>
      </c>
      <c r="DT29" s="3">
        <v>71.88</v>
      </c>
      <c r="DU29" s="3">
        <v>71.88</v>
      </c>
      <c r="DV29" s="3">
        <v>71.88</v>
      </c>
      <c r="DW29" s="3"/>
    </row>
    <row r="30" spans="1:127" x14ac:dyDescent="0.2">
      <c r="A30">
        <f t="shared" si="4"/>
        <v>24</v>
      </c>
      <c r="B30" s="3"/>
      <c r="C30" s="3"/>
      <c r="D30" s="3"/>
      <c r="E30" s="3"/>
      <c r="F30" s="3"/>
      <c r="G30" s="3"/>
      <c r="H30" s="3"/>
      <c r="I30" s="3"/>
      <c r="J30" s="3"/>
      <c r="K30" s="3"/>
      <c r="L30" s="3"/>
      <c r="M30" s="3"/>
      <c r="N30" s="3"/>
      <c r="O30" s="3"/>
      <c r="P30" s="3"/>
      <c r="Q30" s="3"/>
      <c r="R30" s="3"/>
      <c r="S30" s="3"/>
      <c r="T30" s="3"/>
      <c r="U30" s="3"/>
      <c r="V30" s="3"/>
      <c r="W30" s="3"/>
      <c r="X30" s="3"/>
      <c r="Y30" s="3"/>
      <c r="Z30" s="3">
        <v>1</v>
      </c>
      <c r="AA30" s="3">
        <v>2</v>
      </c>
      <c r="AB30" s="3">
        <v>3.01</v>
      </c>
      <c r="AC30" s="3">
        <v>4.0199999999999996</v>
      </c>
      <c r="AD30" s="3">
        <v>5.03</v>
      </c>
      <c r="AE30" s="3">
        <v>6.04</v>
      </c>
      <c r="AF30" s="3">
        <v>7.06</v>
      </c>
      <c r="AG30" s="3">
        <v>8.07</v>
      </c>
      <c r="AH30" s="3">
        <v>9.09</v>
      </c>
      <c r="AI30" s="3">
        <v>10.11</v>
      </c>
      <c r="AJ30" s="3">
        <v>11.14</v>
      </c>
      <c r="AK30" s="3">
        <v>12.16</v>
      </c>
      <c r="AL30" s="3">
        <v>13.19</v>
      </c>
      <c r="AM30" s="3">
        <v>14.22</v>
      </c>
      <c r="AN30" s="3">
        <v>15.25</v>
      </c>
      <c r="AO30" s="3">
        <v>16.28</v>
      </c>
      <c r="AP30" s="3">
        <v>17.32</v>
      </c>
      <c r="AQ30" s="3">
        <v>18.36</v>
      </c>
      <c r="AR30" s="3">
        <v>19.39</v>
      </c>
      <c r="AS30" s="3">
        <v>20.440000000000001</v>
      </c>
      <c r="AT30" s="3">
        <v>21.48</v>
      </c>
      <c r="AU30" s="3">
        <v>22.52</v>
      </c>
      <c r="AV30" s="3">
        <v>23.57</v>
      </c>
      <c r="AW30" s="3">
        <v>24.61</v>
      </c>
      <c r="AX30" s="3">
        <v>25.66</v>
      </c>
      <c r="AY30" s="3">
        <v>26.71</v>
      </c>
      <c r="AZ30" s="3">
        <v>27.76</v>
      </c>
      <c r="BA30" s="3">
        <v>28.81</v>
      </c>
      <c r="BB30" s="3">
        <v>29.86</v>
      </c>
      <c r="BC30" s="3">
        <v>30.92</v>
      </c>
      <c r="BD30" s="3">
        <v>31.97</v>
      </c>
      <c r="BE30" s="3">
        <v>33.03</v>
      </c>
      <c r="BF30" s="3">
        <v>34.08</v>
      </c>
      <c r="BG30" s="3">
        <v>35.14</v>
      </c>
      <c r="BH30" s="3">
        <v>36.19</v>
      </c>
      <c r="BI30" s="3">
        <v>37.25</v>
      </c>
      <c r="BJ30" s="3">
        <v>38.299999999999997</v>
      </c>
      <c r="BK30" s="3">
        <v>39.35</v>
      </c>
      <c r="BL30" s="3">
        <v>40.409999999999997</v>
      </c>
      <c r="BM30" s="3">
        <v>41.46</v>
      </c>
      <c r="BN30" s="3">
        <v>42.51</v>
      </c>
      <c r="BO30" s="3">
        <v>43.55</v>
      </c>
      <c r="BP30" s="3">
        <v>44.6</v>
      </c>
      <c r="BQ30" s="3">
        <v>45.64</v>
      </c>
      <c r="BR30" s="3">
        <v>46.68</v>
      </c>
      <c r="BS30" s="3">
        <v>47.72</v>
      </c>
      <c r="BT30" s="3">
        <v>48.75</v>
      </c>
      <c r="BU30" s="3">
        <v>49.77</v>
      </c>
      <c r="BV30" s="3">
        <v>50.8</v>
      </c>
      <c r="BW30" s="3">
        <v>51.81</v>
      </c>
      <c r="BX30" s="3">
        <v>52.82</v>
      </c>
      <c r="BY30" s="3">
        <v>53.82</v>
      </c>
      <c r="BZ30" s="3">
        <v>54.8</v>
      </c>
      <c r="CA30" s="3">
        <v>55.78</v>
      </c>
      <c r="CB30" s="3">
        <v>56.75</v>
      </c>
      <c r="CC30" s="3">
        <v>57.7</v>
      </c>
      <c r="CD30" s="3">
        <v>58.64</v>
      </c>
      <c r="CE30" s="3">
        <v>59.56</v>
      </c>
      <c r="CF30" s="3">
        <v>60.46</v>
      </c>
      <c r="CG30" s="3">
        <v>61.34</v>
      </c>
      <c r="CH30" s="3">
        <v>62.2</v>
      </c>
      <c r="CI30" s="3">
        <v>63.03</v>
      </c>
      <c r="CJ30" s="3">
        <v>63.83</v>
      </c>
      <c r="CK30" s="3">
        <v>64.59</v>
      </c>
      <c r="CL30" s="3">
        <v>65.33</v>
      </c>
      <c r="CM30" s="3">
        <v>66.02</v>
      </c>
      <c r="CN30" s="3">
        <v>66.67</v>
      </c>
      <c r="CO30" s="3">
        <v>67.27</v>
      </c>
      <c r="CP30" s="3">
        <v>67.819999999999993</v>
      </c>
      <c r="CQ30" s="3">
        <v>68.319999999999993</v>
      </c>
      <c r="CR30" s="3">
        <v>68.77</v>
      </c>
      <c r="CS30" s="3">
        <v>69.16</v>
      </c>
      <c r="CT30" s="3">
        <v>69.5</v>
      </c>
      <c r="CU30" s="3">
        <v>69.78</v>
      </c>
      <c r="CV30" s="3">
        <v>70.010000000000005</v>
      </c>
      <c r="CW30" s="3">
        <v>70.19</v>
      </c>
      <c r="CX30" s="3">
        <v>70.319999999999993</v>
      </c>
      <c r="CY30" s="3">
        <v>70.42</v>
      </c>
      <c r="CZ30" s="3">
        <v>70.489999999999995</v>
      </c>
      <c r="DA30" s="3">
        <v>70.540000000000006</v>
      </c>
      <c r="DB30" s="3">
        <v>70.569999999999993</v>
      </c>
      <c r="DC30" s="3">
        <v>70.58</v>
      </c>
      <c r="DD30" s="3">
        <v>70.59</v>
      </c>
      <c r="DE30" s="3">
        <v>70.599999999999994</v>
      </c>
      <c r="DF30" s="3">
        <v>70.599999999999994</v>
      </c>
      <c r="DG30" s="3">
        <v>70.599999999999994</v>
      </c>
      <c r="DH30" s="3">
        <v>70.599999999999994</v>
      </c>
      <c r="DI30" s="3">
        <v>70.599999999999994</v>
      </c>
      <c r="DJ30" s="3">
        <v>70.599999999999994</v>
      </c>
      <c r="DK30" s="3">
        <v>70.599999999999994</v>
      </c>
      <c r="DL30" s="3">
        <v>70.599999999999994</v>
      </c>
      <c r="DM30" s="3">
        <v>70.599999999999994</v>
      </c>
      <c r="DN30" s="3">
        <v>70.599999999999994</v>
      </c>
      <c r="DO30" s="3">
        <v>70.599999999999994</v>
      </c>
      <c r="DP30" s="3">
        <v>70.599999999999994</v>
      </c>
      <c r="DQ30" s="3">
        <v>70.599999999999994</v>
      </c>
      <c r="DR30" s="3">
        <v>70.599999999999994</v>
      </c>
      <c r="DS30" s="3">
        <v>70.599999999999994</v>
      </c>
      <c r="DT30" s="3">
        <v>70.599999999999994</v>
      </c>
      <c r="DU30" s="3">
        <v>70.599999999999994</v>
      </c>
      <c r="DV30" s="3">
        <v>70.599999999999994</v>
      </c>
      <c r="DW30" s="3"/>
    </row>
    <row r="31" spans="1:127" x14ac:dyDescent="0.2">
      <c r="A31">
        <f t="shared" si="4"/>
        <v>25</v>
      </c>
      <c r="B31" s="3"/>
      <c r="C31" s="3"/>
      <c r="D31" s="3"/>
      <c r="E31" s="3"/>
      <c r="F31" s="3"/>
      <c r="G31" s="3"/>
      <c r="H31" s="3"/>
      <c r="I31" s="3"/>
      <c r="J31" s="3"/>
      <c r="K31" s="3"/>
      <c r="L31" s="3"/>
      <c r="M31" s="3"/>
      <c r="N31" s="3"/>
      <c r="O31" s="3"/>
      <c r="P31" s="3"/>
      <c r="Q31" s="3"/>
      <c r="R31" s="3"/>
      <c r="S31" s="3"/>
      <c r="T31" s="3"/>
      <c r="U31" s="3"/>
      <c r="V31" s="3"/>
      <c r="W31" s="3"/>
      <c r="X31" s="3"/>
      <c r="Y31" s="3"/>
      <c r="Z31" s="3"/>
      <c r="AA31" s="3">
        <v>1</v>
      </c>
      <c r="AB31" s="3">
        <v>2</v>
      </c>
      <c r="AC31" s="3">
        <v>3.01</v>
      </c>
      <c r="AD31" s="3">
        <v>4.0199999999999996</v>
      </c>
      <c r="AE31" s="3">
        <v>5.03</v>
      </c>
      <c r="AF31" s="3">
        <v>6.04</v>
      </c>
      <c r="AG31" s="3">
        <v>7.06</v>
      </c>
      <c r="AH31" s="3">
        <v>8.07</v>
      </c>
      <c r="AI31" s="3">
        <v>9.09</v>
      </c>
      <c r="AJ31" s="3">
        <v>10.11</v>
      </c>
      <c r="AK31" s="3">
        <v>11.14</v>
      </c>
      <c r="AL31" s="3">
        <v>12.16</v>
      </c>
      <c r="AM31" s="3">
        <v>13.19</v>
      </c>
      <c r="AN31" s="3">
        <v>14.22</v>
      </c>
      <c r="AO31" s="3">
        <v>15.25</v>
      </c>
      <c r="AP31" s="3">
        <v>16.28</v>
      </c>
      <c r="AQ31" s="3">
        <v>17.309999999999999</v>
      </c>
      <c r="AR31" s="3">
        <v>18.350000000000001</v>
      </c>
      <c r="AS31" s="3">
        <v>19.39</v>
      </c>
      <c r="AT31" s="3">
        <v>20.43</v>
      </c>
      <c r="AU31" s="3">
        <v>21.47</v>
      </c>
      <c r="AV31" s="3">
        <v>22.51</v>
      </c>
      <c r="AW31" s="3">
        <v>23.56</v>
      </c>
      <c r="AX31" s="3">
        <v>24.6</v>
      </c>
      <c r="AY31" s="3">
        <v>25.65</v>
      </c>
      <c r="AZ31" s="3">
        <v>26.7</v>
      </c>
      <c r="BA31" s="3">
        <v>27.74</v>
      </c>
      <c r="BB31" s="3">
        <v>28.79</v>
      </c>
      <c r="BC31" s="3">
        <v>29.84</v>
      </c>
      <c r="BD31" s="3">
        <v>30.9</v>
      </c>
      <c r="BE31" s="3">
        <v>31.95</v>
      </c>
      <c r="BF31" s="3">
        <v>33</v>
      </c>
      <c r="BG31" s="3">
        <v>34.049999999999997</v>
      </c>
      <c r="BH31" s="3">
        <v>35.1</v>
      </c>
      <c r="BI31" s="3">
        <v>36.159999999999997</v>
      </c>
      <c r="BJ31" s="3">
        <v>37.21</v>
      </c>
      <c r="BK31" s="3">
        <v>38.26</v>
      </c>
      <c r="BL31" s="3">
        <v>39.31</v>
      </c>
      <c r="BM31" s="3">
        <v>40.36</v>
      </c>
      <c r="BN31" s="3">
        <v>41.4</v>
      </c>
      <c r="BO31" s="3">
        <v>42.45</v>
      </c>
      <c r="BP31" s="3">
        <v>43.49</v>
      </c>
      <c r="BQ31" s="3">
        <v>44.53</v>
      </c>
      <c r="BR31" s="3">
        <v>45.56</v>
      </c>
      <c r="BS31" s="3">
        <v>46.6</v>
      </c>
      <c r="BT31" s="3">
        <v>47.62</v>
      </c>
      <c r="BU31" s="3">
        <v>48.65</v>
      </c>
      <c r="BV31" s="3">
        <v>49.66</v>
      </c>
      <c r="BW31" s="3">
        <v>50.67</v>
      </c>
      <c r="BX31" s="3">
        <v>51.68</v>
      </c>
      <c r="BY31" s="3">
        <v>52.67</v>
      </c>
      <c r="BZ31" s="3">
        <v>53.66</v>
      </c>
      <c r="CA31" s="3">
        <v>54.63</v>
      </c>
      <c r="CB31" s="3">
        <v>55.6</v>
      </c>
      <c r="CC31" s="3">
        <v>56.54</v>
      </c>
      <c r="CD31" s="3">
        <v>57.48</v>
      </c>
      <c r="CE31" s="3">
        <v>58.39</v>
      </c>
      <c r="CF31" s="3">
        <v>59.29</v>
      </c>
      <c r="CG31" s="3">
        <v>60.17</v>
      </c>
      <c r="CH31" s="3">
        <v>61.02</v>
      </c>
      <c r="CI31" s="3">
        <v>61.84</v>
      </c>
      <c r="CJ31" s="3">
        <v>62.63</v>
      </c>
      <c r="CK31" s="3">
        <v>63.4</v>
      </c>
      <c r="CL31" s="3">
        <v>64.12</v>
      </c>
      <c r="CM31" s="3">
        <v>64.81</v>
      </c>
      <c r="CN31" s="3">
        <v>65.45</v>
      </c>
      <c r="CO31" s="3">
        <v>66.05</v>
      </c>
      <c r="CP31" s="3">
        <v>66.59</v>
      </c>
      <c r="CQ31" s="3">
        <v>67.09</v>
      </c>
      <c r="CR31" s="3">
        <v>67.53</v>
      </c>
      <c r="CS31" s="3">
        <v>67.91</v>
      </c>
      <c r="CT31" s="3">
        <v>68.239999999999995</v>
      </c>
      <c r="CU31" s="3">
        <v>68.52</v>
      </c>
      <c r="CV31" s="3">
        <v>68.739999999999995</v>
      </c>
      <c r="CW31" s="3">
        <v>68.92</v>
      </c>
      <c r="CX31" s="3">
        <v>69.05</v>
      </c>
      <c r="CY31" s="3">
        <v>69.150000000000006</v>
      </c>
      <c r="CZ31" s="3">
        <v>69.22</v>
      </c>
      <c r="DA31" s="3">
        <v>69.260000000000005</v>
      </c>
      <c r="DB31" s="3">
        <v>69.290000000000006</v>
      </c>
      <c r="DC31" s="3">
        <v>69.31</v>
      </c>
      <c r="DD31" s="3">
        <v>69.31</v>
      </c>
      <c r="DE31" s="3">
        <v>69.319999999999993</v>
      </c>
      <c r="DF31" s="3">
        <v>69.319999999999993</v>
      </c>
      <c r="DG31" s="3">
        <v>69.319999999999993</v>
      </c>
      <c r="DH31" s="3">
        <v>69.319999999999993</v>
      </c>
      <c r="DI31" s="3">
        <v>69.319999999999993</v>
      </c>
      <c r="DJ31" s="3">
        <v>69.319999999999993</v>
      </c>
      <c r="DK31" s="3">
        <v>69.319999999999993</v>
      </c>
      <c r="DL31" s="3">
        <v>69.319999999999993</v>
      </c>
      <c r="DM31" s="3">
        <v>69.319999999999993</v>
      </c>
      <c r="DN31" s="3">
        <v>69.319999999999993</v>
      </c>
      <c r="DO31" s="3">
        <v>69.319999999999993</v>
      </c>
      <c r="DP31" s="3">
        <v>69.319999999999993</v>
      </c>
      <c r="DQ31" s="3">
        <v>69.319999999999993</v>
      </c>
      <c r="DR31" s="3">
        <v>69.319999999999993</v>
      </c>
      <c r="DS31" s="3">
        <v>69.319999999999993</v>
      </c>
      <c r="DT31" s="3">
        <v>69.319999999999993</v>
      </c>
      <c r="DU31" s="3">
        <v>69.319999999999993</v>
      </c>
      <c r="DV31" s="3">
        <v>69.319999999999993</v>
      </c>
      <c r="DW31" s="3"/>
    </row>
    <row r="32" spans="1:127" x14ac:dyDescent="0.2">
      <c r="A32">
        <f t="shared" si="4"/>
        <v>26</v>
      </c>
      <c r="B32" s="3"/>
      <c r="C32" s="3"/>
      <c r="D32" s="3"/>
      <c r="E32" s="3"/>
      <c r="F32" s="3"/>
      <c r="G32" s="3"/>
      <c r="H32" s="3"/>
      <c r="I32" s="3"/>
      <c r="J32" s="3"/>
      <c r="K32" s="3"/>
      <c r="L32" s="3"/>
      <c r="M32" s="3"/>
      <c r="N32" s="3"/>
      <c r="O32" s="3"/>
      <c r="P32" s="3"/>
      <c r="Q32" s="3"/>
      <c r="R32" s="3"/>
      <c r="S32" s="3"/>
      <c r="T32" s="3"/>
      <c r="U32" s="3"/>
      <c r="V32" s="3"/>
      <c r="W32" s="3"/>
      <c r="X32" s="3"/>
      <c r="Y32" s="3"/>
      <c r="Z32" s="3"/>
      <c r="AA32" s="3"/>
      <c r="AB32" s="3">
        <v>1</v>
      </c>
      <c r="AC32" s="3">
        <v>2</v>
      </c>
      <c r="AD32" s="3">
        <v>3.01</v>
      </c>
      <c r="AE32" s="3">
        <v>4.0199999999999996</v>
      </c>
      <c r="AF32" s="3">
        <v>5.03</v>
      </c>
      <c r="AG32" s="3">
        <v>6.04</v>
      </c>
      <c r="AH32" s="3">
        <v>7.05</v>
      </c>
      <c r="AI32" s="3">
        <v>8.07</v>
      </c>
      <c r="AJ32" s="3">
        <v>9.09</v>
      </c>
      <c r="AK32" s="3">
        <v>10.11</v>
      </c>
      <c r="AL32" s="3">
        <v>11.13</v>
      </c>
      <c r="AM32" s="3">
        <v>12.16</v>
      </c>
      <c r="AN32" s="3">
        <v>13.18</v>
      </c>
      <c r="AO32" s="3">
        <v>14.21</v>
      </c>
      <c r="AP32" s="3">
        <v>15.24</v>
      </c>
      <c r="AQ32" s="3">
        <v>16.28</v>
      </c>
      <c r="AR32" s="3">
        <v>17.309999999999999</v>
      </c>
      <c r="AS32" s="3">
        <v>18.34</v>
      </c>
      <c r="AT32" s="3">
        <v>19.38</v>
      </c>
      <c r="AU32" s="3">
        <v>20.420000000000002</v>
      </c>
      <c r="AV32" s="3">
        <v>21.46</v>
      </c>
      <c r="AW32" s="3">
        <v>22.5</v>
      </c>
      <c r="AX32" s="3">
        <v>23.54</v>
      </c>
      <c r="AY32" s="3">
        <v>24.59</v>
      </c>
      <c r="AZ32" s="3">
        <v>25.63</v>
      </c>
      <c r="BA32" s="3">
        <v>26.68</v>
      </c>
      <c r="BB32" s="3">
        <v>27.73</v>
      </c>
      <c r="BC32" s="3">
        <v>28.77</v>
      </c>
      <c r="BD32" s="3">
        <v>29.82</v>
      </c>
      <c r="BE32" s="3">
        <v>30.87</v>
      </c>
      <c r="BF32" s="3">
        <v>31.92</v>
      </c>
      <c r="BG32" s="3">
        <v>32.97</v>
      </c>
      <c r="BH32" s="3">
        <v>34.020000000000003</v>
      </c>
      <c r="BI32" s="3">
        <v>35.07</v>
      </c>
      <c r="BJ32" s="3">
        <v>36.119999999999997</v>
      </c>
      <c r="BK32" s="3">
        <v>37.17</v>
      </c>
      <c r="BL32" s="3">
        <v>38.21</v>
      </c>
      <c r="BM32" s="3">
        <v>39.26</v>
      </c>
      <c r="BN32" s="3">
        <v>40.299999999999997</v>
      </c>
      <c r="BO32" s="3">
        <v>41.34</v>
      </c>
      <c r="BP32" s="3">
        <v>42.38</v>
      </c>
      <c r="BQ32" s="3">
        <v>43.42</v>
      </c>
      <c r="BR32" s="3">
        <v>44.45</v>
      </c>
      <c r="BS32" s="3">
        <v>45.48</v>
      </c>
      <c r="BT32" s="3">
        <v>46.5</v>
      </c>
      <c r="BU32" s="3">
        <v>47.52</v>
      </c>
      <c r="BV32" s="3">
        <v>48.54</v>
      </c>
      <c r="BW32" s="3">
        <v>49.54</v>
      </c>
      <c r="BX32" s="3">
        <v>50.54</v>
      </c>
      <c r="BY32" s="3">
        <v>51.53</v>
      </c>
      <c r="BZ32" s="3">
        <v>52.52</v>
      </c>
      <c r="CA32" s="3">
        <v>53.49</v>
      </c>
      <c r="CB32" s="3">
        <v>54.44</v>
      </c>
      <c r="CC32" s="3">
        <v>55.39</v>
      </c>
      <c r="CD32" s="3">
        <v>56.32</v>
      </c>
      <c r="CE32" s="3">
        <v>57.23</v>
      </c>
      <c r="CF32" s="3">
        <v>58.12</v>
      </c>
      <c r="CG32" s="3">
        <v>58.99</v>
      </c>
      <c r="CH32" s="3">
        <v>59.84</v>
      </c>
      <c r="CI32" s="3">
        <v>60.66</v>
      </c>
      <c r="CJ32" s="3">
        <v>61.44</v>
      </c>
      <c r="CK32" s="3">
        <v>62.2</v>
      </c>
      <c r="CL32" s="3">
        <v>62.92</v>
      </c>
      <c r="CM32" s="3">
        <v>63.6</v>
      </c>
      <c r="CN32" s="3">
        <v>64.23</v>
      </c>
      <c r="CO32" s="3">
        <v>64.819999999999993</v>
      </c>
      <c r="CP32" s="3">
        <v>65.37</v>
      </c>
      <c r="CQ32" s="3">
        <v>65.86</v>
      </c>
      <c r="CR32" s="3">
        <v>66.290000000000006</v>
      </c>
      <c r="CS32" s="3">
        <v>66.67</v>
      </c>
      <c r="CT32" s="3">
        <v>66.989999999999995</v>
      </c>
      <c r="CU32" s="3">
        <v>67.260000000000005</v>
      </c>
      <c r="CV32" s="3">
        <v>67.48</v>
      </c>
      <c r="CW32" s="3">
        <v>67.66</v>
      </c>
      <c r="CX32" s="3">
        <v>67.790000000000006</v>
      </c>
      <c r="CY32" s="3">
        <v>67.88</v>
      </c>
      <c r="CZ32" s="3">
        <v>67.95</v>
      </c>
      <c r="DA32" s="3">
        <v>67.989999999999995</v>
      </c>
      <c r="DB32" s="3">
        <v>68.02</v>
      </c>
      <c r="DC32" s="3">
        <v>68.03</v>
      </c>
      <c r="DD32" s="3">
        <v>68.040000000000006</v>
      </c>
      <c r="DE32" s="3">
        <v>68.05</v>
      </c>
      <c r="DF32" s="3">
        <v>68.05</v>
      </c>
      <c r="DG32" s="3">
        <v>68.05</v>
      </c>
      <c r="DH32" s="3">
        <v>68.05</v>
      </c>
      <c r="DI32" s="3">
        <v>68.05</v>
      </c>
      <c r="DJ32" s="3">
        <v>68.05</v>
      </c>
      <c r="DK32" s="3">
        <v>68.05</v>
      </c>
      <c r="DL32" s="3">
        <v>68.05</v>
      </c>
      <c r="DM32" s="3">
        <v>68.05</v>
      </c>
      <c r="DN32" s="3">
        <v>68.05</v>
      </c>
      <c r="DO32" s="3">
        <v>68.05</v>
      </c>
      <c r="DP32" s="3">
        <v>68.05</v>
      </c>
      <c r="DQ32" s="3">
        <v>68.05</v>
      </c>
      <c r="DR32" s="3">
        <v>68.05</v>
      </c>
      <c r="DS32" s="3">
        <v>68.05</v>
      </c>
      <c r="DT32" s="3">
        <v>68.05</v>
      </c>
      <c r="DU32" s="3">
        <v>68.05</v>
      </c>
      <c r="DV32" s="3">
        <v>68.05</v>
      </c>
      <c r="DW32" s="3"/>
    </row>
    <row r="33" spans="1:127" x14ac:dyDescent="0.2">
      <c r="A33">
        <f t="shared" si="4"/>
        <v>27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v>1</v>
      </c>
      <c r="AD33" s="3">
        <v>2</v>
      </c>
      <c r="AE33" s="3">
        <v>3.01</v>
      </c>
      <c r="AF33" s="3">
        <v>4.0199999999999996</v>
      </c>
      <c r="AG33" s="3">
        <v>5.03</v>
      </c>
      <c r="AH33" s="3">
        <v>6.04</v>
      </c>
      <c r="AI33" s="3">
        <v>7.05</v>
      </c>
      <c r="AJ33" s="3">
        <v>8.07</v>
      </c>
      <c r="AK33" s="3">
        <v>9.09</v>
      </c>
      <c r="AL33" s="3">
        <v>10.11</v>
      </c>
      <c r="AM33" s="3">
        <v>11.13</v>
      </c>
      <c r="AN33" s="3">
        <v>12.16</v>
      </c>
      <c r="AO33" s="3">
        <v>13.18</v>
      </c>
      <c r="AP33" s="3">
        <v>14.21</v>
      </c>
      <c r="AQ33" s="3">
        <v>15.24</v>
      </c>
      <c r="AR33" s="3">
        <v>16.27</v>
      </c>
      <c r="AS33" s="3">
        <v>17.3</v>
      </c>
      <c r="AT33" s="3">
        <v>18.34</v>
      </c>
      <c r="AU33" s="3">
        <v>19.37</v>
      </c>
      <c r="AV33" s="3">
        <v>20.41</v>
      </c>
      <c r="AW33" s="3">
        <v>21.45</v>
      </c>
      <c r="AX33" s="3">
        <v>22.49</v>
      </c>
      <c r="AY33" s="3">
        <v>23.53</v>
      </c>
      <c r="AZ33" s="3">
        <v>24.57</v>
      </c>
      <c r="BA33" s="3">
        <v>25.62</v>
      </c>
      <c r="BB33" s="3">
        <v>26.66</v>
      </c>
      <c r="BC33" s="3">
        <v>27.71</v>
      </c>
      <c r="BD33" s="3">
        <v>28.75</v>
      </c>
      <c r="BE33" s="3">
        <v>29.8</v>
      </c>
      <c r="BF33" s="3">
        <v>30.85</v>
      </c>
      <c r="BG33" s="3">
        <v>31.89</v>
      </c>
      <c r="BH33" s="3">
        <v>32.94</v>
      </c>
      <c r="BI33" s="3">
        <v>33.99</v>
      </c>
      <c r="BJ33" s="3">
        <v>35.03</v>
      </c>
      <c r="BK33" s="3">
        <v>36.08</v>
      </c>
      <c r="BL33" s="3">
        <v>37.119999999999997</v>
      </c>
      <c r="BM33" s="3">
        <v>38.159999999999997</v>
      </c>
      <c r="BN33" s="3">
        <v>39.200000000000003</v>
      </c>
      <c r="BO33" s="3">
        <v>40.24</v>
      </c>
      <c r="BP33" s="3">
        <v>41.28</v>
      </c>
      <c r="BQ33" s="3">
        <v>42.31</v>
      </c>
      <c r="BR33" s="3">
        <v>43.34</v>
      </c>
      <c r="BS33" s="3">
        <v>44.36</v>
      </c>
      <c r="BT33" s="3">
        <v>45.39</v>
      </c>
      <c r="BU33" s="3">
        <v>46.4</v>
      </c>
      <c r="BV33" s="3">
        <v>47.41</v>
      </c>
      <c r="BW33" s="3">
        <v>48.42</v>
      </c>
      <c r="BX33" s="3">
        <v>49.41</v>
      </c>
      <c r="BY33" s="3">
        <v>50.4</v>
      </c>
      <c r="BZ33" s="3">
        <v>51.38</v>
      </c>
      <c r="CA33" s="3">
        <v>52.34</v>
      </c>
      <c r="CB33" s="3">
        <v>53.3</v>
      </c>
      <c r="CC33" s="3">
        <v>54.24</v>
      </c>
      <c r="CD33" s="3">
        <v>55.16</v>
      </c>
      <c r="CE33" s="3">
        <v>56.07</v>
      </c>
      <c r="CF33" s="3">
        <v>56.95</v>
      </c>
      <c r="CG33" s="3">
        <v>57.82</v>
      </c>
      <c r="CH33" s="3">
        <v>58.66</v>
      </c>
      <c r="CI33" s="3">
        <v>59.47</v>
      </c>
      <c r="CJ33" s="3">
        <v>60.26</v>
      </c>
      <c r="CK33" s="3">
        <v>61.01</v>
      </c>
      <c r="CL33" s="3">
        <v>61.72</v>
      </c>
      <c r="CM33" s="3">
        <v>62.39</v>
      </c>
      <c r="CN33" s="3">
        <v>63.02</v>
      </c>
      <c r="CO33" s="3">
        <v>63.61</v>
      </c>
      <c r="CP33" s="3">
        <v>64.14</v>
      </c>
      <c r="CQ33" s="3">
        <v>64.63</v>
      </c>
      <c r="CR33" s="3">
        <v>65.06</v>
      </c>
      <c r="CS33" s="3">
        <v>65.430000000000007</v>
      </c>
      <c r="CT33" s="3">
        <v>65.75</v>
      </c>
      <c r="CU33" s="3">
        <v>66.010000000000005</v>
      </c>
      <c r="CV33" s="3">
        <v>66.23</v>
      </c>
      <c r="CW33" s="3">
        <v>66.400000000000006</v>
      </c>
      <c r="CX33" s="3">
        <v>66.52</v>
      </c>
      <c r="CY33" s="3">
        <v>66.62</v>
      </c>
      <c r="CZ33" s="3">
        <v>66.680000000000007</v>
      </c>
      <c r="DA33" s="3">
        <v>66.72</v>
      </c>
      <c r="DB33" s="3">
        <v>66.75</v>
      </c>
      <c r="DC33" s="3">
        <v>66.760000000000005</v>
      </c>
      <c r="DD33" s="3">
        <v>66.77</v>
      </c>
      <c r="DE33" s="3">
        <v>66.78</v>
      </c>
      <c r="DF33" s="3">
        <v>66.78</v>
      </c>
      <c r="DG33" s="3">
        <v>66.78</v>
      </c>
      <c r="DH33" s="3">
        <v>66.78</v>
      </c>
      <c r="DI33" s="3">
        <v>66.78</v>
      </c>
      <c r="DJ33" s="3">
        <v>66.78</v>
      </c>
      <c r="DK33" s="3">
        <v>66.78</v>
      </c>
      <c r="DL33" s="3">
        <v>66.78</v>
      </c>
      <c r="DM33" s="3">
        <v>66.78</v>
      </c>
      <c r="DN33" s="3">
        <v>66.78</v>
      </c>
      <c r="DO33" s="3">
        <v>66.78</v>
      </c>
      <c r="DP33" s="3">
        <v>66.78</v>
      </c>
      <c r="DQ33" s="3">
        <v>66.78</v>
      </c>
      <c r="DR33" s="3">
        <v>66.78</v>
      </c>
      <c r="DS33" s="3">
        <v>66.78</v>
      </c>
      <c r="DT33" s="3">
        <v>66.78</v>
      </c>
      <c r="DU33" s="3">
        <v>66.78</v>
      </c>
      <c r="DV33" s="3">
        <v>66.78</v>
      </c>
      <c r="DW33" s="3"/>
    </row>
    <row r="34" spans="1:127" x14ac:dyDescent="0.2">
      <c r="A34">
        <f t="shared" si="4"/>
        <v>28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v>1</v>
      </c>
      <c r="AE34" s="3">
        <v>2</v>
      </c>
      <c r="AF34" s="3">
        <v>3.01</v>
      </c>
      <c r="AG34" s="3">
        <v>4.0199999999999996</v>
      </c>
      <c r="AH34" s="3">
        <v>5.03</v>
      </c>
      <c r="AI34" s="3">
        <v>6.04</v>
      </c>
      <c r="AJ34" s="3">
        <v>7.05</v>
      </c>
      <c r="AK34" s="3">
        <v>8.07</v>
      </c>
      <c r="AL34" s="3">
        <v>9.09</v>
      </c>
      <c r="AM34" s="3">
        <v>10.11</v>
      </c>
      <c r="AN34" s="3">
        <v>11.13</v>
      </c>
      <c r="AO34" s="3">
        <v>12.15</v>
      </c>
      <c r="AP34" s="3">
        <v>13.18</v>
      </c>
      <c r="AQ34" s="3">
        <v>14.21</v>
      </c>
      <c r="AR34" s="3">
        <v>15.23</v>
      </c>
      <c r="AS34" s="3">
        <v>16.260000000000002</v>
      </c>
      <c r="AT34" s="3">
        <v>17.3</v>
      </c>
      <c r="AU34" s="3">
        <v>18.329999999999998</v>
      </c>
      <c r="AV34" s="3">
        <v>19.37</v>
      </c>
      <c r="AW34" s="3">
        <v>20.399999999999999</v>
      </c>
      <c r="AX34" s="3">
        <v>21.44</v>
      </c>
      <c r="AY34" s="3">
        <v>22.48</v>
      </c>
      <c r="AZ34" s="3">
        <v>23.52</v>
      </c>
      <c r="BA34" s="3">
        <v>24.56</v>
      </c>
      <c r="BB34" s="3">
        <v>25.6</v>
      </c>
      <c r="BC34" s="3">
        <v>26.64</v>
      </c>
      <c r="BD34" s="3">
        <v>27.69</v>
      </c>
      <c r="BE34" s="3">
        <v>28.73</v>
      </c>
      <c r="BF34" s="3">
        <v>29.78</v>
      </c>
      <c r="BG34" s="3">
        <v>30.82</v>
      </c>
      <c r="BH34" s="3">
        <v>31.86</v>
      </c>
      <c r="BI34" s="3">
        <v>32.909999999999997</v>
      </c>
      <c r="BJ34" s="3">
        <v>33.950000000000003</v>
      </c>
      <c r="BK34" s="3">
        <v>34.99</v>
      </c>
      <c r="BL34" s="3">
        <v>36.03</v>
      </c>
      <c r="BM34" s="3">
        <v>37.07</v>
      </c>
      <c r="BN34" s="3">
        <v>38.11</v>
      </c>
      <c r="BO34" s="3">
        <v>39.14</v>
      </c>
      <c r="BP34" s="3">
        <v>40.18</v>
      </c>
      <c r="BQ34" s="3">
        <v>41.21</v>
      </c>
      <c r="BR34" s="3">
        <v>42.23</v>
      </c>
      <c r="BS34" s="3">
        <v>43.25</v>
      </c>
      <c r="BT34" s="3">
        <v>44.27</v>
      </c>
      <c r="BU34" s="3">
        <v>45.29</v>
      </c>
      <c r="BV34" s="3">
        <v>46.29</v>
      </c>
      <c r="BW34" s="3">
        <v>47.29</v>
      </c>
      <c r="BX34" s="3">
        <v>48.28</v>
      </c>
      <c r="BY34" s="3">
        <v>49.27</v>
      </c>
      <c r="BZ34" s="3">
        <v>50.24</v>
      </c>
      <c r="CA34" s="3">
        <v>51.2</v>
      </c>
      <c r="CB34" s="3">
        <v>52.15</v>
      </c>
      <c r="CC34" s="3">
        <v>53.09</v>
      </c>
      <c r="CD34" s="3">
        <v>54.01</v>
      </c>
      <c r="CE34" s="3">
        <v>54.91</v>
      </c>
      <c r="CF34" s="3">
        <v>55.79</v>
      </c>
      <c r="CG34" s="3">
        <v>56.65</v>
      </c>
      <c r="CH34" s="3">
        <v>57.49</v>
      </c>
      <c r="CI34" s="3">
        <v>58.3</v>
      </c>
      <c r="CJ34" s="3">
        <v>59.07</v>
      </c>
      <c r="CK34" s="3">
        <v>59.82</v>
      </c>
      <c r="CL34" s="3">
        <v>60.53</v>
      </c>
      <c r="CM34" s="3">
        <v>61.19</v>
      </c>
      <c r="CN34" s="3">
        <v>61.82</v>
      </c>
      <c r="CO34" s="3">
        <v>62.4</v>
      </c>
      <c r="CP34" s="3">
        <v>62.93</v>
      </c>
      <c r="CQ34" s="3">
        <v>63.4</v>
      </c>
      <c r="CR34" s="3">
        <v>63.82</v>
      </c>
      <c r="CS34" s="3">
        <v>64.19</v>
      </c>
      <c r="CT34" s="3">
        <v>64.510000000000005</v>
      </c>
      <c r="CU34" s="3">
        <v>64.77</v>
      </c>
      <c r="CV34" s="3">
        <v>64.98</v>
      </c>
      <c r="CW34" s="3">
        <v>65.14</v>
      </c>
      <c r="CX34" s="3">
        <v>65.27</v>
      </c>
      <c r="CY34" s="3">
        <v>65.36</v>
      </c>
      <c r="CZ34" s="3">
        <v>65.42</v>
      </c>
      <c r="DA34" s="3">
        <v>65.459999999999994</v>
      </c>
      <c r="DB34" s="3">
        <v>65.489999999999995</v>
      </c>
      <c r="DC34" s="3">
        <v>65.5</v>
      </c>
      <c r="DD34" s="3">
        <v>65.510000000000005</v>
      </c>
      <c r="DE34" s="3">
        <v>65.510000000000005</v>
      </c>
      <c r="DF34" s="3">
        <v>65.510000000000005</v>
      </c>
      <c r="DG34" s="3">
        <v>65.52</v>
      </c>
      <c r="DH34" s="3">
        <v>65.52</v>
      </c>
      <c r="DI34" s="3">
        <v>65.52</v>
      </c>
      <c r="DJ34" s="3">
        <v>65.52</v>
      </c>
      <c r="DK34" s="3">
        <v>65.52</v>
      </c>
      <c r="DL34" s="3">
        <v>65.52</v>
      </c>
      <c r="DM34" s="3">
        <v>65.52</v>
      </c>
      <c r="DN34" s="3">
        <v>65.52</v>
      </c>
      <c r="DO34" s="3">
        <v>65.52</v>
      </c>
      <c r="DP34" s="3">
        <v>65.52</v>
      </c>
      <c r="DQ34" s="3">
        <v>65.52</v>
      </c>
      <c r="DR34" s="3">
        <v>65.52</v>
      </c>
      <c r="DS34" s="3">
        <v>65.52</v>
      </c>
      <c r="DT34" s="3">
        <v>65.52</v>
      </c>
      <c r="DU34" s="3">
        <v>65.52</v>
      </c>
      <c r="DV34" s="3">
        <v>65.52</v>
      </c>
      <c r="DW34" s="3"/>
    </row>
    <row r="35" spans="1:127" x14ac:dyDescent="0.2">
      <c r="A35">
        <f t="shared" si="4"/>
        <v>29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v>1</v>
      </c>
      <c r="AF35" s="3">
        <v>2</v>
      </c>
      <c r="AG35" s="3">
        <v>3.01</v>
      </c>
      <c r="AH35" s="3">
        <v>4.0199999999999996</v>
      </c>
      <c r="AI35" s="3">
        <v>5.03</v>
      </c>
      <c r="AJ35" s="3">
        <v>6.04</v>
      </c>
      <c r="AK35" s="3">
        <v>7.05</v>
      </c>
      <c r="AL35" s="3">
        <v>8.07</v>
      </c>
      <c r="AM35" s="3">
        <v>9.09</v>
      </c>
      <c r="AN35" s="3">
        <v>10.11</v>
      </c>
      <c r="AO35" s="3">
        <v>11.13</v>
      </c>
      <c r="AP35" s="3">
        <v>12.15</v>
      </c>
      <c r="AQ35" s="3">
        <v>13.17</v>
      </c>
      <c r="AR35" s="3">
        <v>14.2</v>
      </c>
      <c r="AS35" s="3">
        <v>15.23</v>
      </c>
      <c r="AT35" s="3">
        <v>16.260000000000002</v>
      </c>
      <c r="AU35" s="3">
        <v>17.29</v>
      </c>
      <c r="AV35" s="3">
        <v>18.32</v>
      </c>
      <c r="AW35" s="3">
        <v>19.36</v>
      </c>
      <c r="AX35" s="3">
        <v>20.39</v>
      </c>
      <c r="AY35" s="3">
        <v>21.43</v>
      </c>
      <c r="AZ35" s="3">
        <v>22.47</v>
      </c>
      <c r="BA35" s="3">
        <v>23.5</v>
      </c>
      <c r="BB35" s="3">
        <v>24.54</v>
      </c>
      <c r="BC35" s="3">
        <v>25.58</v>
      </c>
      <c r="BD35" s="3">
        <v>26.63</v>
      </c>
      <c r="BE35" s="3">
        <v>27.67</v>
      </c>
      <c r="BF35" s="3">
        <v>28.71</v>
      </c>
      <c r="BG35" s="3">
        <v>29.75</v>
      </c>
      <c r="BH35" s="3">
        <v>30.79</v>
      </c>
      <c r="BI35" s="3">
        <v>31.83</v>
      </c>
      <c r="BJ35" s="3">
        <v>32.869999999999997</v>
      </c>
      <c r="BK35" s="3">
        <v>33.909999999999997</v>
      </c>
      <c r="BL35" s="3">
        <v>34.950000000000003</v>
      </c>
      <c r="BM35" s="3">
        <v>35.979999999999997</v>
      </c>
      <c r="BN35" s="3">
        <v>37.020000000000003</v>
      </c>
      <c r="BO35" s="3">
        <v>38.049999999999997</v>
      </c>
      <c r="BP35" s="3">
        <v>39.08</v>
      </c>
      <c r="BQ35" s="3">
        <v>40.11</v>
      </c>
      <c r="BR35" s="3">
        <v>41.13</v>
      </c>
      <c r="BS35" s="3">
        <v>42.15</v>
      </c>
      <c r="BT35" s="3">
        <v>43.16</v>
      </c>
      <c r="BU35" s="3">
        <v>44.17</v>
      </c>
      <c r="BV35" s="3">
        <v>45.18</v>
      </c>
      <c r="BW35" s="3">
        <v>46.17</v>
      </c>
      <c r="BX35" s="3">
        <v>47.16</v>
      </c>
      <c r="BY35" s="3">
        <v>48.14</v>
      </c>
      <c r="BZ35" s="3">
        <v>49.11</v>
      </c>
      <c r="CA35" s="3">
        <v>50.07</v>
      </c>
      <c r="CB35" s="3">
        <v>51.01</v>
      </c>
      <c r="CC35" s="3">
        <v>51.94</v>
      </c>
      <c r="CD35" s="3">
        <v>52.86</v>
      </c>
      <c r="CE35" s="3">
        <v>53.76</v>
      </c>
      <c r="CF35" s="3">
        <v>54.64</v>
      </c>
      <c r="CG35" s="3">
        <v>55.49</v>
      </c>
      <c r="CH35" s="3">
        <v>56.32</v>
      </c>
      <c r="CI35" s="3">
        <v>57.12</v>
      </c>
      <c r="CJ35" s="3">
        <v>57.9</v>
      </c>
      <c r="CK35" s="3">
        <v>58.64</v>
      </c>
      <c r="CL35" s="3">
        <v>59.34</v>
      </c>
      <c r="CM35" s="3">
        <v>60</v>
      </c>
      <c r="CN35" s="3">
        <v>60.62</v>
      </c>
      <c r="CO35" s="3">
        <v>61.19</v>
      </c>
      <c r="CP35" s="3">
        <v>61.71</v>
      </c>
      <c r="CQ35" s="3">
        <v>62.18</v>
      </c>
      <c r="CR35" s="3">
        <v>62.6</v>
      </c>
      <c r="CS35" s="3">
        <v>62.96</v>
      </c>
      <c r="CT35" s="3">
        <v>63.27</v>
      </c>
      <c r="CU35" s="3">
        <v>63.53</v>
      </c>
      <c r="CV35" s="3">
        <v>63.73</v>
      </c>
      <c r="CW35" s="3">
        <v>63.89</v>
      </c>
      <c r="CX35" s="3">
        <v>64.02</v>
      </c>
      <c r="CY35" s="3">
        <v>64.099999999999994</v>
      </c>
      <c r="CZ35" s="3">
        <v>64.16</v>
      </c>
      <c r="DA35" s="3">
        <v>64.2</v>
      </c>
      <c r="DB35" s="3">
        <v>64.23</v>
      </c>
      <c r="DC35" s="3">
        <v>64.239999999999995</v>
      </c>
      <c r="DD35" s="3">
        <v>64.25</v>
      </c>
      <c r="DE35" s="3">
        <v>64.25</v>
      </c>
      <c r="DF35" s="3">
        <v>64.260000000000005</v>
      </c>
      <c r="DG35" s="3">
        <v>64.260000000000005</v>
      </c>
      <c r="DH35" s="3">
        <v>64.260000000000005</v>
      </c>
      <c r="DI35" s="3">
        <v>64.260000000000005</v>
      </c>
      <c r="DJ35" s="3">
        <v>64.260000000000005</v>
      </c>
      <c r="DK35" s="3">
        <v>64.260000000000005</v>
      </c>
      <c r="DL35" s="3">
        <v>64.260000000000005</v>
      </c>
      <c r="DM35" s="3">
        <v>64.260000000000005</v>
      </c>
      <c r="DN35" s="3">
        <v>64.260000000000005</v>
      </c>
      <c r="DO35" s="3">
        <v>64.260000000000005</v>
      </c>
      <c r="DP35" s="3">
        <v>64.260000000000005</v>
      </c>
      <c r="DQ35" s="3">
        <v>64.260000000000005</v>
      </c>
      <c r="DR35" s="3">
        <v>64.260000000000005</v>
      </c>
      <c r="DS35" s="3">
        <v>64.260000000000005</v>
      </c>
      <c r="DT35" s="3">
        <v>64.260000000000005</v>
      </c>
      <c r="DU35" s="3">
        <v>64.260000000000005</v>
      </c>
      <c r="DV35" s="3">
        <v>64.260000000000005</v>
      </c>
      <c r="DW35" s="3"/>
    </row>
    <row r="36" spans="1:127" x14ac:dyDescent="0.2">
      <c r="A36">
        <f t="shared" si="4"/>
        <v>30</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v>1</v>
      </c>
      <c r="AG36" s="3">
        <v>2</v>
      </c>
      <c r="AH36" s="3">
        <v>3.01</v>
      </c>
      <c r="AI36" s="3">
        <v>4.0199999999999996</v>
      </c>
      <c r="AJ36" s="3">
        <v>5.03</v>
      </c>
      <c r="AK36" s="3">
        <v>6.04</v>
      </c>
      <c r="AL36" s="3">
        <v>7.05</v>
      </c>
      <c r="AM36" s="3">
        <v>8.07</v>
      </c>
      <c r="AN36" s="3">
        <v>9.08</v>
      </c>
      <c r="AO36" s="3">
        <v>10.1</v>
      </c>
      <c r="AP36" s="3">
        <v>11.12</v>
      </c>
      <c r="AQ36" s="3">
        <v>12.15</v>
      </c>
      <c r="AR36" s="3">
        <v>13.17</v>
      </c>
      <c r="AS36" s="3">
        <v>14.2</v>
      </c>
      <c r="AT36" s="3">
        <v>15.22</v>
      </c>
      <c r="AU36" s="3">
        <v>16.25</v>
      </c>
      <c r="AV36" s="3">
        <v>17.28</v>
      </c>
      <c r="AW36" s="3">
        <v>18.309999999999999</v>
      </c>
      <c r="AX36" s="3">
        <v>19.350000000000001</v>
      </c>
      <c r="AY36" s="3">
        <v>20.38</v>
      </c>
      <c r="AZ36" s="3">
        <v>21.42</v>
      </c>
      <c r="BA36" s="3">
        <v>22.45</v>
      </c>
      <c r="BB36" s="3">
        <v>23.49</v>
      </c>
      <c r="BC36" s="3">
        <v>24.53</v>
      </c>
      <c r="BD36" s="3">
        <v>25.57</v>
      </c>
      <c r="BE36" s="3">
        <v>26.6</v>
      </c>
      <c r="BF36" s="3">
        <v>27.64</v>
      </c>
      <c r="BG36" s="3">
        <v>28.68</v>
      </c>
      <c r="BH36" s="3">
        <v>29.72</v>
      </c>
      <c r="BI36" s="3">
        <v>30.76</v>
      </c>
      <c r="BJ36" s="3">
        <v>31.8</v>
      </c>
      <c r="BK36" s="3">
        <v>32.83</v>
      </c>
      <c r="BL36" s="3">
        <v>33.869999999999997</v>
      </c>
      <c r="BM36" s="3">
        <v>34.9</v>
      </c>
      <c r="BN36" s="3">
        <v>35.93</v>
      </c>
      <c r="BO36" s="3">
        <v>36.96</v>
      </c>
      <c r="BP36" s="3">
        <v>37.99</v>
      </c>
      <c r="BQ36" s="3">
        <v>39.01</v>
      </c>
      <c r="BR36" s="3">
        <v>40.03</v>
      </c>
      <c r="BS36" s="3">
        <v>41.05</v>
      </c>
      <c r="BT36" s="3">
        <v>42.06</v>
      </c>
      <c r="BU36" s="3">
        <v>43.06</v>
      </c>
      <c r="BV36" s="3">
        <v>44.06</v>
      </c>
      <c r="BW36" s="3">
        <v>45.06</v>
      </c>
      <c r="BX36" s="3">
        <v>46.04</v>
      </c>
      <c r="BY36" s="3">
        <v>47.02</v>
      </c>
      <c r="BZ36" s="3">
        <v>47.98</v>
      </c>
      <c r="CA36" s="3">
        <v>48.94</v>
      </c>
      <c r="CB36" s="3">
        <v>49.88</v>
      </c>
      <c r="CC36" s="3">
        <v>50.81</v>
      </c>
      <c r="CD36" s="3">
        <v>51.72</v>
      </c>
      <c r="CE36" s="3">
        <v>52.61</v>
      </c>
      <c r="CF36" s="3">
        <v>53.48</v>
      </c>
      <c r="CG36" s="3">
        <v>54.33</v>
      </c>
      <c r="CH36" s="3">
        <v>55.16</v>
      </c>
      <c r="CI36" s="3">
        <v>55.96</v>
      </c>
      <c r="CJ36" s="3">
        <v>56.72</v>
      </c>
      <c r="CK36" s="3">
        <v>57.46</v>
      </c>
      <c r="CL36" s="3">
        <v>58.15</v>
      </c>
      <c r="CM36" s="3">
        <v>58.81</v>
      </c>
      <c r="CN36" s="3">
        <v>59.42</v>
      </c>
      <c r="CO36" s="3">
        <v>59.99</v>
      </c>
      <c r="CP36" s="3">
        <v>60.5</v>
      </c>
      <c r="CQ36" s="3">
        <v>60.97</v>
      </c>
      <c r="CR36" s="3">
        <v>61.38</v>
      </c>
      <c r="CS36" s="3">
        <v>61.73</v>
      </c>
      <c r="CT36" s="3">
        <v>62.04</v>
      </c>
      <c r="CU36" s="3">
        <v>62.29</v>
      </c>
      <c r="CV36" s="3">
        <v>62.49</v>
      </c>
      <c r="CW36" s="3">
        <v>62.65</v>
      </c>
      <c r="CX36" s="3">
        <v>62.77</v>
      </c>
      <c r="CY36" s="3">
        <v>62.85</v>
      </c>
      <c r="CZ36" s="3">
        <v>62.91</v>
      </c>
      <c r="DA36" s="3">
        <v>62.95</v>
      </c>
      <c r="DB36" s="3">
        <v>62.98</v>
      </c>
      <c r="DC36" s="3">
        <v>62.99</v>
      </c>
      <c r="DD36" s="3">
        <v>63</v>
      </c>
      <c r="DE36" s="3">
        <v>63</v>
      </c>
      <c r="DF36" s="3">
        <v>63</v>
      </c>
      <c r="DG36" s="3">
        <v>63</v>
      </c>
      <c r="DH36" s="3">
        <v>63</v>
      </c>
      <c r="DI36" s="3">
        <v>63</v>
      </c>
      <c r="DJ36" s="3">
        <v>63</v>
      </c>
      <c r="DK36" s="3">
        <v>63</v>
      </c>
      <c r="DL36" s="3">
        <v>63</v>
      </c>
      <c r="DM36" s="3">
        <v>63</v>
      </c>
      <c r="DN36" s="3">
        <v>63</v>
      </c>
      <c r="DO36" s="3">
        <v>63</v>
      </c>
      <c r="DP36" s="3">
        <v>63</v>
      </c>
      <c r="DQ36" s="3">
        <v>63</v>
      </c>
      <c r="DR36" s="3">
        <v>63</v>
      </c>
      <c r="DS36" s="3">
        <v>63</v>
      </c>
      <c r="DT36" s="3">
        <v>63</v>
      </c>
      <c r="DU36" s="3">
        <v>63</v>
      </c>
      <c r="DV36" s="3">
        <v>63</v>
      </c>
      <c r="DW36" s="3"/>
    </row>
    <row r="37" spans="1:127" x14ac:dyDescent="0.2">
      <c r="A37">
        <f t="shared" si="4"/>
        <v>31</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v>1</v>
      </c>
      <c r="AH37" s="3">
        <v>2</v>
      </c>
      <c r="AI37" s="3">
        <v>3.01</v>
      </c>
      <c r="AJ37" s="3">
        <v>4.0199999999999996</v>
      </c>
      <c r="AK37" s="3">
        <v>5.03</v>
      </c>
      <c r="AL37" s="3">
        <v>6.04</v>
      </c>
      <c r="AM37" s="3">
        <v>7.05</v>
      </c>
      <c r="AN37" s="3">
        <v>8.07</v>
      </c>
      <c r="AO37" s="3">
        <v>9.08</v>
      </c>
      <c r="AP37" s="3">
        <v>10.1</v>
      </c>
      <c r="AQ37" s="3">
        <v>11.12</v>
      </c>
      <c r="AR37" s="3">
        <v>12.14</v>
      </c>
      <c r="AS37" s="3">
        <v>13.17</v>
      </c>
      <c r="AT37" s="3">
        <v>14.19</v>
      </c>
      <c r="AU37" s="3">
        <v>15.22</v>
      </c>
      <c r="AV37" s="3">
        <v>16.25</v>
      </c>
      <c r="AW37" s="3">
        <v>17.28</v>
      </c>
      <c r="AX37" s="3">
        <v>18.309999999999999</v>
      </c>
      <c r="AY37" s="3">
        <v>19.34</v>
      </c>
      <c r="AZ37" s="3">
        <v>20.37</v>
      </c>
      <c r="BA37" s="3">
        <v>21.4</v>
      </c>
      <c r="BB37" s="3">
        <v>22.44</v>
      </c>
      <c r="BC37" s="3">
        <v>23.47</v>
      </c>
      <c r="BD37" s="3">
        <v>24.51</v>
      </c>
      <c r="BE37" s="3">
        <v>25.55</v>
      </c>
      <c r="BF37" s="3">
        <v>26.58</v>
      </c>
      <c r="BG37" s="3">
        <v>27.62</v>
      </c>
      <c r="BH37" s="3">
        <v>28.65</v>
      </c>
      <c r="BI37" s="3">
        <v>29.69</v>
      </c>
      <c r="BJ37" s="3">
        <v>30.72</v>
      </c>
      <c r="BK37" s="3">
        <v>31.76</v>
      </c>
      <c r="BL37" s="3">
        <v>32.79</v>
      </c>
      <c r="BM37" s="3">
        <v>33.82</v>
      </c>
      <c r="BN37" s="3">
        <v>34.85</v>
      </c>
      <c r="BO37" s="3">
        <v>35.869999999999997</v>
      </c>
      <c r="BP37" s="3">
        <v>36.9</v>
      </c>
      <c r="BQ37" s="3">
        <v>37.92</v>
      </c>
      <c r="BR37" s="3">
        <v>38.94</v>
      </c>
      <c r="BS37" s="3">
        <v>39.950000000000003</v>
      </c>
      <c r="BT37" s="3">
        <v>40.96</v>
      </c>
      <c r="BU37" s="3">
        <v>41.96</v>
      </c>
      <c r="BV37" s="3">
        <v>42.95</v>
      </c>
      <c r="BW37" s="3">
        <v>43.94</v>
      </c>
      <c r="BX37" s="3">
        <v>44.92</v>
      </c>
      <c r="BY37" s="3">
        <v>45.9</v>
      </c>
      <c r="BZ37" s="3">
        <v>46.86</v>
      </c>
      <c r="CA37" s="3">
        <v>47.81</v>
      </c>
      <c r="CB37" s="3">
        <v>48.75</v>
      </c>
      <c r="CC37" s="3">
        <v>49.67</v>
      </c>
      <c r="CD37" s="3">
        <v>50.58</v>
      </c>
      <c r="CE37" s="3">
        <v>51.47</v>
      </c>
      <c r="CF37" s="3">
        <v>52.33</v>
      </c>
      <c r="CG37" s="3">
        <v>53.18</v>
      </c>
      <c r="CH37" s="3">
        <v>54</v>
      </c>
      <c r="CI37" s="3">
        <v>54.79</v>
      </c>
      <c r="CJ37" s="3">
        <v>55.55</v>
      </c>
      <c r="CK37" s="3">
        <v>56.28</v>
      </c>
      <c r="CL37" s="3">
        <v>56.97</v>
      </c>
      <c r="CM37" s="3">
        <v>57.62</v>
      </c>
      <c r="CN37" s="3">
        <v>58.23</v>
      </c>
      <c r="CO37" s="3">
        <v>58.79</v>
      </c>
      <c r="CP37" s="3">
        <v>59.3</v>
      </c>
      <c r="CQ37" s="3">
        <v>59.76</v>
      </c>
      <c r="CR37" s="3">
        <v>60.16</v>
      </c>
      <c r="CS37" s="3">
        <v>60.51</v>
      </c>
      <c r="CT37" s="3">
        <v>60.81</v>
      </c>
      <c r="CU37" s="3">
        <v>61.06</v>
      </c>
      <c r="CV37" s="3">
        <v>61.26</v>
      </c>
      <c r="CW37" s="3">
        <v>61.41</v>
      </c>
      <c r="CX37" s="3">
        <v>61.53</v>
      </c>
      <c r="CY37" s="3">
        <v>61.61</v>
      </c>
      <c r="CZ37" s="3">
        <v>61.67</v>
      </c>
      <c r="DA37" s="3">
        <v>61.7</v>
      </c>
      <c r="DB37" s="3">
        <v>61.73</v>
      </c>
      <c r="DC37" s="3">
        <v>61.74</v>
      </c>
      <c r="DD37" s="3">
        <v>61.75</v>
      </c>
      <c r="DE37" s="3">
        <v>61.75</v>
      </c>
      <c r="DF37" s="3">
        <v>61.75</v>
      </c>
      <c r="DG37" s="3">
        <v>61.75</v>
      </c>
      <c r="DH37" s="3">
        <v>61.75</v>
      </c>
      <c r="DI37" s="3">
        <v>61.75</v>
      </c>
      <c r="DJ37" s="3">
        <v>61.75</v>
      </c>
      <c r="DK37" s="3">
        <v>61.75</v>
      </c>
      <c r="DL37" s="3">
        <v>61.75</v>
      </c>
      <c r="DM37" s="3">
        <v>61.75</v>
      </c>
      <c r="DN37" s="3">
        <v>61.75</v>
      </c>
      <c r="DO37" s="3">
        <v>61.75</v>
      </c>
      <c r="DP37" s="3">
        <v>61.75</v>
      </c>
      <c r="DQ37" s="3">
        <v>61.75</v>
      </c>
      <c r="DR37" s="3">
        <v>61.75</v>
      </c>
      <c r="DS37" s="3">
        <v>61.75</v>
      </c>
      <c r="DT37" s="3">
        <v>61.75</v>
      </c>
      <c r="DU37" s="3">
        <v>61.75</v>
      </c>
      <c r="DV37" s="3">
        <v>61.75</v>
      </c>
      <c r="DW37" s="3"/>
    </row>
    <row r="38" spans="1:127" x14ac:dyDescent="0.2">
      <c r="A38">
        <f t="shared" si="4"/>
        <v>32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v>1</v>
      </c>
      <c r="AI38" s="3">
        <v>2</v>
      </c>
      <c r="AJ38" s="3">
        <v>3.01</v>
      </c>
      <c r="AK38" s="3">
        <v>4.0199999999999996</v>
      </c>
      <c r="AL38" s="3">
        <v>5.03</v>
      </c>
      <c r="AM38" s="3">
        <v>6.04</v>
      </c>
      <c r="AN38" s="3">
        <v>7.05</v>
      </c>
      <c r="AO38" s="3">
        <v>8.06</v>
      </c>
      <c r="AP38" s="3">
        <v>9.08</v>
      </c>
      <c r="AQ38" s="3">
        <v>10.1</v>
      </c>
      <c r="AR38" s="3">
        <v>11.12</v>
      </c>
      <c r="AS38" s="3">
        <v>12.14</v>
      </c>
      <c r="AT38" s="3">
        <v>13.16</v>
      </c>
      <c r="AU38" s="3">
        <v>14.19</v>
      </c>
      <c r="AV38" s="3">
        <v>15.21</v>
      </c>
      <c r="AW38" s="3">
        <v>16.239999999999998</v>
      </c>
      <c r="AX38" s="3">
        <v>17.27</v>
      </c>
      <c r="AY38" s="3">
        <v>18.3</v>
      </c>
      <c r="AZ38" s="3">
        <v>19.329999999999998</v>
      </c>
      <c r="BA38" s="3">
        <v>20.36</v>
      </c>
      <c r="BB38" s="3">
        <v>21.39</v>
      </c>
      <c r="BC38" s="3">
        <v>22.42</v>
      </c>
      <c r="BD38" s="3">
        <v>23.46</v>
      </c>
      <c r="BE38" s="3">
        <v>24.49</v>
      </c>
      <c r="BF38" s="3">
        <v>25.52</v>
      </c>
      <c r="BG38" s="3">
        <v>26.56</v>
      </c>
      <c r="BH38" s="3">
        <v>27.59</v>
      </c>
      <c r="BI38" s="3">
        <v>28.62</v>
      </c>
      <c r="BJ38" s="3">
        <v>29.66</v>
      </c>
      <c r="BK38" s="3">
        <v>30.69</v>
      </c>
      <c r="BL38" s="3">
        <v>31.72</v>
      </c>
      <c r="BM38" s="3">
        <v>32.74</v>
      </c>
      <c r="BN38" s="3">
        <v>33.770000000000003</v>
      </c>
      <c r="BO38" s="3">
        <v>34.79</v>
      </c>
      <c r="BP38" s="3">
        <v>35.81</v>
      </c>
      <c r="BQ38" s="3">
        <v>36.83</v>
      </c>
      <c r="BR38" s="3">
        <v>37.840000000000003</v>
      </c>
      <c r="BS38" s="3">
        <v>38.85</v>
      </c>
      <c r="BT38" s="3">
        <v>39.86</v>
      </c>
      <c r="BU38" s="3">
        <v>40.86</v>
      </c>
      <c r="BV38" s="3">
        <v>41.85</v>
      </c>
      <c r="BW38" s="3">
        <v>42.84</v>
      </c>
      <c r="BX38" s="3">
        <v>43.81</v>
      </c>
      <c r="BY38" s="3">
        <v>44.78</v>
      </c>
      <c r="BZ38" s="3">
        <v>45.74</v>
      </c>
      <c r="CA38" s="3">
        <v>46.69</v>
      </c>
      <c r="CB38" s="3">
        <v>47.62</v>
      </c>
      <c r="CC38" s="3">
        <v>48.54</v>
      </c>
      <c r="CD38" s="3">
        <v>49.44</v>
      </c>
      <c r="CE38" s="3">
        <v>50.33</v>
      </c>
      <c r="CF38" s="3">
        <v>51.19</v>
      </c>
      <c r="CG38" s="3">
        <v>52.03</v>
      </c>
      <c r="CH38" s="3">
        <v>52.85</v>
      </c>
      <c r="CI38" s="3">
        <v>53.63</v>
      </c>
      <c r="CJ38" s="3">
        <v>54.39</v>
      </c>
      <c r="CK38" s="3">
        <v>55.11</v>
      </c>
      <c r="CL38" s="3">
        <v>55.79</v>
      </c>
      <c r="CM38" s="3">
        <v>56.44</v>
      </c>
      <c r="CN38" s="3">
        <v>57.04</v>
      </c>
      <c r="CO38" s="3">
        <v>57.59</v>
      </c>
      <c r="CP38" s="3">
        <v>58.1</v>
      </c>
      <c r="CQ38" s="3">
        <v>58.55</v>
      </c>
      <c r="CR38" s="3">
        <v>58.95</v>
      </c>
      <c r="CS38" s="3">
        <v>59.29</v>
      </c>
      <c r="CT38" s="3">
        <v>59.59</v>
      </c>
      <c r="CU38" s="3">
        <v>59.83</v>
      </c>
      <c r="CV38" s="3">
        <v>60.02</v>
      </c>
      <c r="CW38" s="3">
        <v>60.18</v>
      </c>
      <c r="CX38" s="3">
        <v>60.29</v>
      </c>
      <c r="CY38" s="3">
        <v>60.37</v>
      </c>
      <c r="CZ38" s="3">
        <v>60.43</v>
      </c>
      <c r="DA38" s="3">
        <v>60.46</v>
      </c>
      <c r="DB38" s="3">
        <v>60.48</v>
      </c>
      <c r="DC38" s="3">
        <v>60.5</v>
      </c>
      <c r="DD38" s="3">
        <v>60.5</v>
      </c>
      <c r="DE38" s="3">
        <v>60.51</v>
      </c>
      <c r="DF38" s="3">
        <v>60.51</v>
      </c>
      <c r="DG38" s="3">
        <v>60.51</v>
      </c>
      <c r="DH38" s="3">
        <v>60.51</v>
      </c>
      <c r="DI38" s="3">
        <v>60.51</v>
      </c>
      <c r="DJ38" s="3">
        <v>60.51</v>
      </c>
      <c r="DK38" s="3">
        <v>60.51</v>
      </c>
      <c r="DL38" s="3">
        <v>60.51</v>
      </c>
      <c r="DM38" s="3">
        <v>60.51</v>
      </c>
      <c r="DN38" s="3">
        <v>60.51</v>
      </c>
      <c r="DO38" s="3">
        <v>60.51</v>
      </c>
      <c r="DP38" s="3">
        <v>60.51</v>
      </c>
      <c r="DQ38" s="3">
        <v>60.51</v>
      </c>
      <c r="DR38" s="3">
        <v>60.51</v>
      </c>
      <c r="DS38" s="3">
        <v>60.51</v>
      </c>
      <c r="DT38" s="3">
        <v>60.51</v>
      </c>
      <c r="DU38" s="3">
        <v>60.51</v>
      </c>
      <c r="DV38" s="3">
        <v>60.51</v>
      </c>
      <c r="DW38" s="3"/>
    </row>
    <row r="39" spans="1:127" x14ac:dyDescent="0.2">
      <c r="A39">
        <f t="shared" si="4"/>
        <v>33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v>1</v>
      </c>
      <c r="AJ39" s="3">
        <v>2</v>
      </c>
      <c r="AK39" s="3">
        <v>3.01</v>
      </c>
      <c r="AL39" s="3">
        <v>4.0199999999999996</v>
      </c>
      <c r="AM39" s="3">
        <v>5.0199999999999996</v>
      </c>
      <c r="AN39" s="3">
        <v>6.04</v>
      </c>
      <c r="AO39" s="3">
        <v>7.05</v>
      </c>
      <c r="AP39" s="3">
        <v>8.06</v>
      </c>
      <c r="AQ39" s="3">
        <v>9.08</v>
      </c>
      <c r="AR39" s="3">
        <v>10.1</v>
      </c>
      <c r="AS39" s="3">
        <v>11.12</v>
      </c>
      <c r="AT39" s="3">
        <v>12.14</v>
      </c>
      <c r="AU39" s="3">
        <v>13.16</v>
      </c>
      <c r="AV39" s="3">
        <v>14.18</v>
      </c>
      <c r="AW39" s="3">
        <v>15.21</v>
      </c>
      <c r="AX39" s="3">
        <v>16.23</v>
      </c>
      <c r="AY39" s="3">
        <v>17.260000000000002</v>
      </c>
      <c r="AZ39" s="3">
        <v>18.29</v>
      </c>
      <c r="BA39" s="3">
        <v>19.32</v>
      </c>
      <c r="BB39" s="3">
        <v>20.350000000000001</v>
      </c>
      <c r="BC39" s="3">
        <v>21.38</v>
      </c>
      <c r="BD39" s="3">
        <v>22.41</v>
      </c>
      <c r="BE39" s="3">
        <v>23.44</v>
      </c>
      <c r="BF39" s="3">
        <v>24.47</v>
      </c>
      <c r="BG39" s="3">
        <v>25.5</v>
      </c>
      <c r="BH39" s="3">
        <v>26.53</v>
      </c>
      <c r="BI39" s="3">
        <v>27.56</v>
      </c>
      <c r="BJ39" s="3">
        <v>28.59</v>
      </c>
      <c r="BK39" s="3">
        <v>29.62</v>
      </c>
      <c r="BL39" s="3">
        <v>30.65</v>
      </c>
      <c r="BM39" s="3">
        <v>31.67</v>
      </c>
      <c r="BN39" s="3">
        <v>32.69</v>
      </c>
      <c r="BO39" s="3">
        <v>33.71</v>
      </c>
      <c r="BP39" s="3">
        <v>34.729999999999997</v>
      </c>
      <c r="BQ39" s="3">
        <v>35.75</v>
      </c>
      <c r="BR39" s="3">
        <v>36.76</v>
      </c>
      <c r="BS39" s="3">
        <v>37.76</v>
      </c>
      <c r="BT39" s="3">
        <v>38.76</v>
      </c>
      <c r="BU39" s="3">
        <v>39.76</v>
      </c>
      <c r="BV39" s="3">
        <v>40.75</v>
      </c>
      <c r="BW39" s="3">
        <v>41.73</v>
      </c>
      <c r="BX39" s="3">
        <v>42.71</v>
      </c>
      <c r="BY39" s="3">
        <v>43.67</v>
      </c>
      <c r="BZ39" s="3">
        <v>44.63</v>
      </c>
      <c r="CA39" s="3">
        <v>45.57</v>
      </c>
      <c r="CB39" s="3">
        <v>46.5</v>
      </c>
      <c r="CC39" s="3">
        <v>47.41</v>
      </c>
      <c r="CD39" s="3">
        <v>48.31</v>
      </c>
      <c r="CE39" s="3">
        <v>49.19</v>
      </c>
      <c r="CF39" s="3">
        <v>50.05</v>
      </c>
      <c r="CG39" s="3">
        <v>50.89</v>
      </c>
      <c r="CH39" s="3">
        <v>51.7</v>
      </c>
      <c r="CI39" s="3">
        <v>52.48</v>
      </c>
      <c r="CJ39" s="3">
        <v>53.23</v>
      </c>
      <c r="CK39" s="3">
        <v>53.94</v>
      </c>
      <c r="CL39" s="3">
        <v>54.62</v>
      </c>
      <c r="CM39" s="3">
        <v>55.26</v>
      </c>
      <c r="CN39" s="3">
        <v>55.86</v>
      </c>
      <c r="CO39" s="3">
        <v>56.4</v>
      </c>
      <c r="CP39" s="3">
        <v>56.9</v>
      </c>
      <c r="CQ39" s="3">
        <v>57.35</v>
      </c>
      <c r="CR39" s="3">
        <v>57.74</v>
      </c>
      <c r="CS39" s="3">
        <v>58.08</v>
      </c>
      <c r="CT39" s="3">
        <v>58.37</v>
      </c>
      <c r="CU39" s="3">
        <v>58.61</v>
      </c>
      <c r="CV39" s="3">
        <v>58.8</v>
      </c>
      <c r="CW39" s="3">
        <v>58.95</v>
      </c>
      <c r="CX39" s="3">
        <v>59.06</v>
      </c>
      <c r="CY39" s="3">
        <v>59.14</v>
      </c>
      <c r="CZ39" s="3">
        <v>59.19</v>
      </c>
      <c r="DA39" s="3">
        <v>59.23</v>
      </c>
      <c r="DB39" s="3">
        <v>59.25</v>
      </c>
      <c r="DC39" s="3">
        <v>59.26</v>
      </c>
      <c r="DD39" s="3">
        <v>59.27</v>
      </c>
      <c r="DE39" s="3">
        <v>59.27</v>
      </c>
      <c r="DF39" s="3">
        <v>59.27</v>
      </c>
      <c r="DG39" s="3">
        <v>59.27</v>
      </c>
      <c r="DH39" s="3">
        <v>59.27</v>
      </c>
      <c r="DI39" s="3">
        <v>59.27</v>
      </c>
      <c r="DJ39" s="3">
        <v>59.27</v>
      </c>
      <c r="DK39" s="3">
        <v>59.27</v>
      </c>
      <c r="DL39" s="3">
        <v>59.27</v>
      </c>
      <c r="DM39" s="3">
        <v>59.27</v>
      </c>
      <c r="DN39" s="3">
        <v>59.27</v>
      </c>
      <c r="DO39" s="3">
        <v>59.27</v>
      </c>
      <c r="DP39" s="3">
        <v>59.27</v>
      </c>
      <c r="DQ39" s="3">
        <v>59.27</v>
      </c>
      <c r="DR39" s="3">
        <v>59.27</v>
      </c>
      <c r="DS39" s="3">
        <v>59.27</v>
      </c>
      <c r="DT39" s="3">
        <v>59.27</v>
      </c>
      <c r="DU39" s="3">
        <v>59.27</v>
      </c>
      <c r="DV39" s="3">
        <v>59.27</v>
      </c>
      <c r="DW39" s="3"/>
    </row>
    <row r="40" spans="1:127" x14ac:dyDescent="0.2">
      <c r="A40">
        <f t="shared" si="4"/>
        <v>34</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v>1</v>
      </c>
      <c r="AK40" s="3">
        <v>2</v>
      </c>
      <c r="AL40" s="3">
        <v>3.01</v>
      </c>
      <c r="AM40" s="3">
        <v>4.0199999999999996</v>
      </c>
      <c r="AN40" s="3">
        <v>5.0199999999999996</v>
      </c>
      <c r="AO40" s="3">
        <v>6.03</v>
      </c>
      <c r="AP40" s="3">
        <v>7.05</v>
      </c>
      <c r="AQ40" s="3">
        <v>8.06</v>
      </c>
      <c r="AR40" s="3">
        <v>9.08</v>
      </c>
      <c r="AS40" s="3">
        <v>10.09</v>
      </c>
      <c r="AT40" s="3">
        <v>11.11</v>
      </c>
      <c r="AU40" s="3">
        <v>12.13</v>
      </c>
      <c r="AV40" s="3">
        <v>13.15</v>
      </c>
      <c r="AW40" s="3">
        <v>14.18</v>
      </c>
      <c r="AX40" s="3">
        <v>15.2</v>
      </c>
      <c r="AY40" s="3">
        <v>16.22</v>
      </c>
      <c r="AZ40" s="3">
        <v>17.25</v>
      </c>
      <c r="BA40" s="3">
        <v>18.28</v>
      </c>
      <c r="BB40" s="3">
        <v>19.3</v>
      </c>
      <c r="BC40" s="3">
        <v>20.329999999999998</v>
      </c>
      <c r="BD40" s="3">
        <v>21.36</v>
      </c>
      <c r="BE40" s="3">
        <v>22.39</v>
      </c>
      <c r="BF40" s="3">
        <v>23.42</v>
      </c>
      <c r="BG40" s="3">
        <v>24.45</v>
      </c>
      <c r="BH40" s="3">
        <v>25.47</v>
      </c>
      <c r="BI40" s="3">
        <v>26.5</v>
      </c>
      <c r="BJ40" s="3">
        <v>27.53</v>
      </c>
      <c r="BK40" s="3">
        <v>28.55</v>
      </c>
      <c r="BL40" s="3">
        <v>29.58</v>
      </c>
      <c r="BM40" s="3">
        <v>30.6</v>
      </c>
      <c r="BN40" s="3">
        <v>31.62</v>
      </c>
      <c r="BO40" s="3">
        <v>32.64</v>
      </c>
      <c r="BP40" s="3">
        <v>33.65</v>
      </c>
      <c r="BQ40" s="3">
        <v>34.67</v>
      </c>
      <c r="BR40" s="3">
        <v>35.67</v>
      </c>
      <c r="BS40" s="3">
        <v>36.68</v>
      </c>
      <c r="BT40" s="3">
        <v>37.67</v>
      </c>
      <c r="BU40" s="3">
        <v>38.67</v>
      </c>
      <c r="BV40" s="3">
        <v>39.65</v>
      </c>
      <c r="BW40" s="3">
        <v>40.630000000000003</v>
      </c>
      <c r="BX40" s="3">
        <v>41.6</v>
      </c>
      <c r="BY40" s="3">
        <v>42.56</v>
      </c>
      <c r="BZ40" s="3">
        <v>43.52</v>
      </c>
      <c r="CA40" s="3">
        <v>44.45</v>
      </c>
      <c r="CB40" s="3">
        <v>45.38</v>
      </c>
      <c r="CC40" s="3">
        <v>46.29</v>
      </c>
      <c r="CD40" s="3">
        <v>47.18</v>
      </c>
      <c r="CE40" s="3">
        <v>48.06</v>
      </c>
      <c r="CF40" s="3">
        <v>48.91</v>
      </c>
      <c r="CG40" s="3">
        <v>49.75</v>
      </c>
      <c r="CH40" s="3">
        <v>50.55</v>
      </c>
      <c r="CI40" s="3">
        <v>51.33</v>
      </c>
      <c r="CJ40" s="3">
        <v>52.07</v>
      </c>
      <c r="CK40" s="3">
        <v>52.78</v>
      </c>
      <c r="CL40" s="3">
        <v>53.46</v>
      </c>
      <c r="CM40" s="3">
        <v>54.09</v>
      </c>
      <c r="CN40" s="3">
        <v>54.68</v>
      </c>
      <c r="CO40" s="3">
        <v>55.22</v>
      </c>
      <c r="CP40" s="3">
        <v>55.71</v>
      </c>
      <c r="CQ40" s="3">
        <v>56.15</v>
      </c>
      <c r="CR40" s="3">
        <v>56.54</v>
      </c>
      <c r="CS40" s="3">
        <v>56.87</v>
      </c>
      <c r="CT40" s="3">
        <v>57.16</v>
      </c>
      <c r="CU40" s="3">
        <v>57.39</v>
      </c>
      <c r="CV40" s="3">
        <v>57.58</v>
      </c>
      <c r="CW40" s="3">
        <v>57.72</v>
      </c>
      <c r="CX40" s="3">
        <v>57.83</v>
      </c>
      <c r="CY40" s="3">
        <v>57.91</v>
      </c>
      <c r="CZ40" s="3">
        <v>57.96</v>
      </c>
      <c r="DA40" s="3">
        <v>57.99</v>
      </c>
      <c r="DB40" s="3">
        <v>58.01</v>
      </c>
      <c r="DC40" s="3">
        <v>58.03</v>
      </c>
      <c r="DD40" s="3">
        <v>58.03</v>
      </c>
      <c r="DE40" s="3">
        <v>58.04</v>
      </c>
      <c r="DF40" s="3">
        <v>58.04</v>
      </c>
      <c r="DG40" s="3">
        <v>58.04</v>
      </c>
      <c r="DH40" s="3">
        <v>58.04</v>
      </c>
      <c r="DI40" s="3">
        <v>58.04</v>
      </c>
      <c r="DJ40" s="3">
        <v>58.04</v>
      </c>
      <c r="DK40" s="3">
        <v>58.04</v>
      </c>
      <c r="DL40" s="3">
        <v>58.04</v>
      </c>
      <c r="DM40" s="3">
        <v>58.04</v>
      </c>
      <c r="DN40" s="3">
        <v>58.04</v>
      </c>
      <c r="DO40" s="3">
        <v>58.04</v>
      </c>
      <c r="DP40" s="3">
        <v>58.04</v>
      </c>
      <c r="DQ40" s="3">
        <v>58.04</v>
      </c>
      <c r="DR40" s="3">
        <v>58.04</v>
      </c>
      <c r="DS40" s="3">
        <v>58.04</v>
      </c>
      <c r="DT40" s="3">
        <v>58.04</v>
      </c>
      <c r="DU40" s="3">
        <v>58.04</v>
      </c>
      <c r="DV40" s="3">
        <v>58.04</v>
      </c>
      <c r="DW40" s="3"/>
    </row>
    <row r="41" spans="1:127" x14ac:dyDescent="0.2">
      <c r="A41">
        <f t="shared" si="4"/>
        <v>35</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v>1</v>
      </c>
      <c r="AL41" s="3">
        <v>2</v>
      </c>
      <c r="AM41" s="3">
        <v>3.01</v>
      </c>
      <c r="AN41" s="3">
        <v>4.0199999999999996</v>
      </c>
      <c r="AO41" s="3">
        <v>5.0199999999999996</v>
      </c>
      <c r="AP41" s="3">
        <v>6.03</v>
      </c>
      <c r="AQ41" s="3">
        <v>7.05</v>
      </c>
      <c r="AR41" s="3">
        <v>8.06</v>
      </c>
      <c r="AS41" s="3">
        <v>9.07</v>
      </c>
      <c r="AT41" s="3">
        <v>10.09</v>
      </c>
      <c r="AU41" s="3">
        <v>11.11</v>
      </c>
      <c r="AV41" s="3">
        <v>12.13</v>
      </c>
      <c r="AW41" s="3">
        <v>13.15</v>
      </c>
      <c r="AX41" s="3">
        <v>14.17</v>
      </c>
      <c r="AY41" s="3">
        <v>15.19</v>
      </c>
      <c r="AZ41" s="3">
        <v>16.22</v>
      </c>
      <c r="BA41" s="3">
        <v>17.239999999999998</v>
      </c>
      <c r="BB41" s="3">
        <v>18.260000000000002</v>
      </c>
      <c r="BC41" s="3">
        <v>19.29</v>
      </c>
      <c r="BD41" s="3">
        <v>20.32</v>
      </c>
      <c r="BE41" s="3">
        <v>21.34</v>
      </c>
      <c r="BF41" s="3">
        <v>22.37</v>
      </c>
      <c r="BG41" s="3">
        <v>23.4</v>
      </c>
      <c r="BH41" s="3">
        <v>24.42</v>
      </c>
      <c r="BI41" s="3">
        <v>25.45</v>
      </c>
      <c r="BJ41" s="3">
        <v>26.47</v>
      </c>
      <c r="BK41" s="3">
        <v>27.49</v>
      </c>
      <c r="BL41" s="3">
        <v>28.52</v>
      </c>
      <c r="BM41" s="3">
        <v>29.54</v>
      </c>
      <c r="BN41" s="3">
        <v>30.55</v>
      </c>
      <c r="BO41" s="3">
        <v>31.57</v>
      </c>
      <c r="BP41" s="3">
        <v>32.58</v>
      </c>
      <c r="BQ41" s="3">
        <v>33.590000000000003</v>
      </c>
      <c r="BR41" s="3">
        <v>34.590000000000003</v>
      </c>
      <c r="BS41" s="3">
        <v>35.590000000000003</v>
      </c>
      <c r="BT41" s="3">
        <v>36.590000000000003</v>
      </c>
      <c r="BU41" s="3">
        <v>37.58</v>
      </c>
      <c r="BV41" s="3">
        <v>38.56</v>
      </c>
      <c r="BW41" s="3">
        <v>39.54</v>
      </c>
      <c r="BX41" s="3">
        <v>40.5</v>
      </c>
      <c r="BY41" s="3">
        <v>41.46</v>
      </c>
      <c r="BZ41" s="3">
        <v>42.41</v>
      </c>
      <c r="CA41" s="3">
        <v>43.34</v>
      </c>
      <c r="CB41" s="3">
        <v>44.27</v>
      </c>
      <c r="CC41" s="3">
        <v>45.17</v>
      </c>
      <c r="CD41" s="3">
        <v>46.06</v>
      </c>
      <c r="CE41" s="3">
        <v>46.93</v>
      </c>
      <c r="CF41" s="3">
        <v>47.78</v>
      </c>
      <c r="CG41" s="3">
        <v>48.61</v>
      </c>
      <c r="CH41" s="3">
        <v>49.41</v>
      </c>
      <c r="CI41" s="3">
        <v>50.18</v>
      </c>
      <c r="CJ41" s="3">
        <v>50.92</v>
      </c>
      <c r="CK41" s="3">
        <v>51.63</v>
      </c>
      <c r="CL41" s="3">
        <v>52.29</v>
      </c>
      <c r="CM41" s="3">
        <v>52.92</v>
      </c>
      <c r="CN41" s="3">
        <v>53.5</v>
      </c>
      <c r="CO41" s="3">
        <v>54.04</v>
      </c>
      <c r="CP41" s="3">
        <v>54.52</v>
      </c>
      <c r="CQ41" s="3">
        <v>54.96</v>
      </c>
      <c r="CR41" s="3">
        <v>55.34</v>
      </c>
      <c r="CS41" s="3">
        <v>55.67</v>
      </c>
      <c r="CT41" s="3">
        <v>55.95</v>
      </c>
      <c r="CU41" s="3">
        <v>56.18</v>
      </c>
      <c r="CV41" s="3">
        <v>56.36</v>
      </c>
      <c r="CW41" s="3">
        <v>56.5</v>
      </c>
      <c r="CX41" s="3">
        <v>56.61</v>
      </c>
      <c r="CY41" s="3">
        <v>56.68</v>
      </c>
      <c r="CZ41" s="3">
        <v>56.73</v>
      </c>
      <c r="DA41" s="3">
        <v>56.77</v>
      </c>
      <c r="DB41" s="3">
        <v>56.79</v>
      </c>
      <c r="DC41" s="3">
        <v>56.8</v>
      </c>
      <c r="DD41" s="3">
        <v>56.81</v>
      </c>
      <c r="DE41" s="3">
        <v>56.81</v>
      </c>
      <c r="DF41" s="3">
        <v>56.81</v>
      </c>
      <c r="DG41" s="3">
        <v>56.81</v>
      </c>
      <c r="DH41" s="3">
        <v>56.81</v>
      </c>
      <c r="DI41" s="3">
        <v>56.81</v>
      </c>
      <c r="DJ41" s="3">
        <v>56.81</v>
      </c>
      <c r="DK41" s="3">
        <v>56.81</v>
      </c>
      <c r="DL41" s="3">
        <v>56.81</v>
      </c>
      <c r="DM41" s="3">
        <v>56.81</v>
      </c>
      <c r="DN41" s="3">
        <v>56.81</v>
      </c>
      <c r="DO41" s="3">
        <v>56.81</v>
      </c>
      <c r="DP41" s="3">
        <v>56.81</v>
      </c>
      <c r="DQ41" s="3">
        <v>56.81</v>
      </c>
      <c r="DR41" s="3">
        <v>56.81</v>
      </c>
      <c r="DS41" s="3">
        <v>56.81</v>
      </c>
      <c r="DT41" s="3">
        <v>56.81</v>
      </c>
      <c r="DU41" s="3">
        <v>56.81</v>
      </c>
      <c r="DV41" s="3">
        <v>56.81</v>
      </c>
      <c r="DW41" s="3"/>
    </row>
    <row r="42" spans="1:127" x14ac:dyDescent="0.2">
      <c r="A42">
        <f t="shared" si="4"/>
        <v>36</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v>1</v>
      </c>
      <c r="AM42" s="3">
        <v>2</v>
      </c>
      <c r="AN42" s="3">
        <v>3.01</v>
      </c>
      <c r="AO42" s="3">
        <v>4.01</v>
      </c>
      <c r="AP42" s="3">
        <v>5.0199999999999996</v>
      </c>
      <c r="AQ42" s="3">
        <v>6.03</v>
      </c>
      <c r="AR42" s="3">
        <v>7.04</v>
      </c>
      <c r="AS42" s="3">
        <v>8.06</v>
      </c>
      <c r="AT42" s="3">
        <v>9.07</v>
      </c>
      <c r="AU42" s="3">
        <v>10.09</v>
      </c>
      <c r="AV42" s="3">
        <v>11.1</v>
      </c>
      <c r="AW42" s="3">
        <v>12.12</v>
      </c>
      <c r="AX42" s="3">
        <v>13.14</v>
      </c>
      <c r="AY42" s="3">
        <v>14.16</v>
      </c>
      <c r="AZ42" s="3">
        <v>15.18</v>
      </c>
      <c r="BA42" s="3">
        <v>16.21</v>
      </c>
      <c r="BB42" s="3">
        <v>17.23</v>
      </c>
      <c r="BC42" s="3">
        <v>18.25</v>
      </c>
      <c r="BD42" s="3">
        <v>19.28</v>
      </c>
      <c r="BE42" s="3">
        <v>20.3</v>
      </c>
      <c r="BF42" s="3">
        <v>21.32</v>
      </c>
      <c r="BG42" s="3">
        <v>22.35</v>
      </c>
      <c r="BH42" s="3">
        <v>23.37</v>
      </c>
      <c r="BI42" s="3">
        <v>24.39</v>
      </c>
      <c r="BJ42" s="3">
        <v>25.42</v>
      </c>
      <c r="BK42" s="3">
        <v>26.44</v>
      </c>
      <c r="BL42" s="3">
        <v>27.46</v>
      </c>
      <c r="BM42" s="3">
        <v>28.47</v>
      </c>
      <c r="BN42" s="3">
        <v>29.49</v>
      </c>
      <c r="BO42" s="3">
        <v>30.5</v>
      </c>
      <c r="BP42" s="3">
        <v>31.51</v>
      </c>
      <c r="BQ42" s="3">
        <v>32.520000000000003</v>
      </c>
      <c r="BR42" s="3">
        <v>33.520000000000003</v>
      </c>
      <c r="BS42" s="3">
        <v>34.51</v>
      </c>
      <c r="BT42" s="3">
        <v>35.51</v>
      </c>
      <c r="BU42" s="3">
        <v>36.49</v>
      </c>
      <c r="BV42" s="3">
        <v>37.47</v>
      </c>
      <c r="BW42" s="3">
        <v>38.450000000000003</v>
      </c>
      <c r="BX42" s="3">
        <v>39.409999999999997</v>
      </c>
      <c r="BY42" s="3">
        <v>40.36</v>
      </c>
      <c r="BZ42" s="3">
        <v>41.31</v>
      </c>
      <c r="CA42" s="3">
        <v>42.24</v>
      </c>
      <c r="CB42" s="3">
        <v>43.16</v>
      </c>
      <c r="CC42" s="3">
        <v>44.06</v>
      </c>
      <c r="CD42" s="3">
        <v>44.94</v>
      </c>
      <c r="CE42" s="3">
        <v>45.81</v>
      </c>
      <c r="CF42" s="3">
        <v>46.66</v>
      </c>
      <c r="CG42" s="3">
        <v>47.48</v>
      </c>
      <c r="CH42" s="3">
        <v>48.27</v>
      </c>
      <c r="CI42" s="3">
        <v>49.04</v>
      </c>
      <c r="CJ42" s="3">
        <v>49.77</v>
      </c>
      <c r="CK42" s="3">
        <v>50.47</v>
      </c>
      <c r="CL42" s="3">
        <v>51.14</v>
      </c>
      <c r="CM42" s="3">
        <v>51.76</v>
      </c>
      <c r="CN42" s="3">
        <v>52.33</v>
      </c>
      <c r="CO42" s="3">
        <v>52.86</v>
      </c>
      <c r="CP42" s="3">
        <v>53.34</v>
      </c>
      <c r="CQ42" s="3">
        <v>53.77</v>
      </c>
      <c r="CR42" s="3">
        <v>54.15</v>
      </c>
      <c r="CS42" s="3">
        <v>54.47</v>
      </c>
      <c r="CT42" s="3">
        <v>54.75</v>
      </c>
      <c r="CU42" s="3">
        <v>54.97</v>
      </c>
      <c r="CV42" s="3">
        <v>55.15</v>
      </c>
      <c r="CW42" s="3">
        <v>55.29</v>
      </c>
      <c r="CX42" s="3">
        <v>55.39</v>
      </c>
      <c r="CY42" s="3">
        <v>55.46</v>
      </c>
      <c r="CZ42" s="3">
        <v>55.51</v>
      </c>
      <c r="DA42" s="3">
        <v>55.55</v>
      </c>
      <c r="DB42" s="3">
        <v>55.57</v>
      </c>
      <c r="DC42" s="3">
        <v>55.58</v>
      </c>
      <c r="DD42" s="3">
        <v>55.58</v>
      </c>
      <c r="DE42" s="3">
        <v>55.59</v>
      </c>
      <c r="DF42" s="3">
        <v>55.59</v>
      </c>
      <c r="DG42" s="3">
        <v>55.59</v>
      </c>
      <c r="DH42" s="3">
        <v>55.59</v>
      </c>
      <c r="DI42" s="3">
        <v>55.59</v>
      </c>
      <c r="DJ42" s="3">
        <v>55.59</v>
      </c>
      <c r="DK42" s="3">
        <v>55.59</v>
      </c>
      <c r="DL42" s="3">
        <v>55.59</v>
      </c>
      <c r="DM42" s="3">
        <v>55.59</v>
      </c>
      <c r="DN42" s="3">
        <v>55.59</v>
      </c>
      <c r="DO42" s="3">
        <v>55.59</v>
      </c>
      <c r="DP42" s="3">
        <v>55.59</v>
      </c>
      <c r="DQ42" s="3">
        <v>55.59</v>
      </c>
      <c r="DR42" s="3">
        <v>55.59</v>
      </c>
      <c r="DS42" s="3">
        <v>55.59</v>
      </c>
      <c r="DT42" s="3">
        <v>55.59</v>
      </c>
      <c r="DU42" s="3">
        <v>55.59</v>
      </c>
      <c r="DV42" s="3">
        <v>55.59</v>
      </c>
      <c r="DW42" s="3"/>
    </row>
    <row r="43" spans="1:127" x14ac:dyDescent="0.2">
      <c r="A43">
        <f t="shared" si="4"/>
        <v>37</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v>1</v>
      </c>
      <c r="AN43" s="3">
        <v>2</v>
      </c>
      <c r="AO43" s="3">
        <v>3.01</v>
      </c>
      <c r="AP43" s="3">
        <v>4.01</v>
      </c>
      <c r="AQ43" s="3">
        <v>5.0199999999999996</v>
      </c>
      <c r="AR43" s="3">
        <v>6.03</v>
      </c>
      <c r="AS43" s="3">
        <v>7.04</v>
      </c>
      <c r="AT43" s="3">
        <v>8.0500000000000007</v>
      </c>
      <c r="AU43" s="3">
        <v>9.07</v>
      </c>
      <c r="AV43" s="3">
        <v>10.08</v>
      </c>
      <c r="AW43" s="3">
        <v>11.1</v>
      </c>
      <c r="AX43" s="3">
        <v>12.12</v>
      </c>
      <c r="AY43" s="3">
        <v>13.14</v>
      </c>
      <c r="AZ43" s="3">
        <v>14.15</v>
      </c>
      <c r="BA43" s="3">
        <v>15.18</v>
      </c>
      <c r="BB43" s="3">
        <v>16.2</v>
      </c>
      <c r="BC43" s="3">
        <v>17.22</v>
      </c>
      <c r="BD43" s="3">
        <v>18.239999999999998</v>
      </c>
      <c r="BE43" s="3">
        <v>19.260000000000002</v>
      </c>
      <c r="BF43" s="3">
        <v>20.28</v>
      </c>
      <c r="BG43" s="3">
        <v>21.3</v>
      </c>
      <c r="BH43" s="3">
        <v>22.33</v>
      </c>
      <c r="BI43" s="3">
        <v>23.35</v>
      </c>
      <c r="BJ43" s="3">
        <v>24.37</v>
      </c>
      <c r="BK43" s="3">
        <v>25.38</v>
      </c>
      <c r="BL43" s="3">
        <v>26.4</v>
      </c>
      <c r="BM43" s="3">
        <v>27.41</v>
      </c>
      <c r="BN43" s="3">
        <v>28.43</v>
      </c>
      <c r="BO43" s="3">
        <v>29.44</v>
      </c>
      <c r="BP43" s="3">
        <v>30.44</v>
      </c>
      <c r="BQ43" s="3">
        <v>31.45</v>
      </c>
      <c r="BR43" s="3">
        <v>32.44</v>
      </c>
      <c r="BS43" s="3">
        <v>33.44</v>
      </c>
      <c r="BT43" s="3">
        <v>34.43</v>
      </c>
      <c r="BU43" s="3">
        <v>35.409999999999997</v>
      </c>
      <c r="BV43" s="3">
        <v>36.39</v>
      </c>
      <c r="BW43" s="3">
        <v>37.36</v>
      </c>
      <c r="BX43" s="3">
        <v>38.32</v>
      </c>
      <c r="BY43" s="3">
        <v>39.270000000000003</v>
      </c>
      <c r="BZ43" s="3">
        <v>40.21</v>
      </c>
      <c r="CA43" s="3">
        <v>41.14</v>
      </c>
      <c r="CB43" s="3">
        <v>42.05</v>
      </c>
      <c r="CC43" s="3">
        <v>42.95</v>
      </c>
      <c r="CD43" s="3">
        <v>43.83</v>
      </c>
      <c r="CE43" s="3">
        <v>44.69</v>
      </c>
      <c r="CF43" s="3">
        <v>45.53</v>
      </c>
      <c r="CG43" s="3">
        <v>46.35</v>
      </c>
      <c r="CH43" s="3">
        <v>47.14</v>
      </c>
      <c r="CI43" s="3">
        <v>47.9</v>
      </c>
      <c r="CJ43" s="3">
        <v>48.63</v>
      </c>
      <c r="CK43" s="3">
        <v>49.33</v>
      </c>
      <c r="CL43" s="3">
        <v>49.98</v>
      </c>
      <c r="CM43" s="3">
        <v>50.6</v>
      </c>
      <c r="CN43" s="3">
        <v>51.17</v>
      </c>
      <c r="CO43" s="3">
        <v>51.69</v>
      </c>
      <c r="CP43" s="3">
        <v>52.17</v>
      </c>
      <c r="CQ43" s="3">
        <v>52.59</v>
      </c>
      <c r="CR43" s="3">
        <v>52.96</v>
      </c>
      <c r="CS43" s="3">
        <v>53.28</v>
      </c>
      <c r="CT43" s="3">
        <v>53.55</v>
      </c>
      <c r="CU43" s="3">
        <v>53.77</v>
      </c>
      <c r="CV43" s="3">
        <v>53.94</v>
      </c>
      <c r="CW43" s="3">
        <v>54.08</v>
      </c>
      <c r="CX43" s="3">
        <v>54.18</v>
      </c>
      <c r="CY43" s="3">
        <v>54.25</v>
      </c>
      <c r="CZ43" s="3">
        <v>54.3</v>
      </c>
      <c r="DA43" s="3">
        <v>54.33</v>
      </c>
      <c r="DB43" s="3">
        <v>54.35</v>
      </c>
      <c r="DC43" s="3">
        <v>54.36</v>
      </c>
      <c r="DD43" s="3">
        <v>54.37</v>
      </c>
      <c r="DE43" s="3">
        <v>54.37</v>
      </c>
      <c r="DF43" s="3">
        <v>54.37</v>
      </c>
      <c r="DG43" s="3">
        <v>54.37</v>
      </c>
      <c r="DH43" s="3">
        <v>54.37</v>
      </c>
      <c r="DI43" s="3">
        <v>54.37</v>
      </c>
      <c r="DJ43" s="3">
        <v>54.37</v>
      </c>
      <c r="DK43" s="3">
        <v>54.37</v>
      </c>
      <c r="DL43" s="3">
        <v>54.37</v>
      </c>
      <c r="DM43" s="3">
        <v>54.37</v>
      </c>
      <c r="DN43" s="3">
        <v>54.37</v>
      </c>
      <c r="DO43" s="3">
        <v>54.37</v>
      </c>
      <c r="DP43" s="3">
        <v>54.37</v>
      </c>
      <c r="DQ43" s="3">
        <v>54.37</v>
      </c>
      <c r="DR43" s="3">
        <v>54.37</v>
      </c>
      <c r="DS43" s="3">
        <v>54.37</v>
      </c>
      <c r="DT43" s="3">
        <v>54.37</v>
      </c>
      <c r="DU43" s="3">
        <v>54.37</v>
      </c>
      <c r="DV43" s="3">
        <v>54.37</v>
      </c>
      <c r="DW43" s="3"/>
    </row>
    <row r="44" spans="1:127" x14ac:dyDescent="0.2">
      <c r="A44">
        <f t="shared" si="4"/>
        <v>38</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v>1</v>
      </c>
      <c r="AO44" s="3">
        <v>2</v>
      </c>
      <c r="AP44" s="3">
        <v>3.01</v>
      </c>
      <c r="AQ44" s="3">
        <v>4.01</v>
      </c>
      <c r="AR44" s="3">
        <v>5.0199999999999996</v>
      </c>
      <c r="AS44" s="3">
        <v>6.03</v>
      </c>
      <c r="AT44" s="3">
        <v>7.04</v>
      </c>
      <c r="AU44" s="3">
        <v>8.0500000000000007</v>
      </c>
      <c r="AV44" s="3">
        <v>9.07</v>
      </c>
      <c r="AW44" s="3">
        <v>10.08</v>
      </c>
      <c r="AX44" s="3">
        <v>11.1</v>
      </c>
      <c r="AY44" s="3">
        <v>12.11</v>
      </c>
      <c r="AZ44" s="3">
        <v>13.13</v>
      </c>
      <c r="BA44" s="3">
        <v>14.15</v>
      </c>
      <c r="BB44" s="3">
        <v>15.17</v>
      </c>
      <c r="BC44" s="3">
        <v>16.190000000000001</v>
      </c>
      <c r="BD44" s="3">
        <v>17.2</v>
      </c>
      <c r="BE44" s="3">
        <v>18.22</v>
      </c>
      <c r="BF44" s="3">
        <v>19.239999999999998</v>
      </c>
      <c r="BG44" s="3">
        <v>20.260000000000002</v>
      </c>
      <c r="BH44" s="3">
        <v>21.28</v>
      </c>
      <c r="BI44" s="3">
        <v>22.3</v>
      </c>
      <c r="BJ44" s="3">
        <v>23.32</v>
      </c>
      <c r="BK44" s="3">
        <v>24.33</v>
      </c>
      <c r="BL44" s="3">
        <v>25.35</v>
      </c>
      <c r="BM44" s="3">
        <v>26.36</v>
      </c>
      <c r="BN44" s="3">
        <v>27.37</v>
      </c>
      <c r="BO44" s="3">
        <v>28.38</v>
      </c>
      <c r="BP44" s="3">
        <v>29.38</v>
      </c>
      <c r="BQ44" s="3">
        <v>30.38</v>
      </c>
      <c r="BR44" s="3">
        <v>31.38</v>
      </c>
      <c r="BS44" s="3">
        <v>32.369999999999997</v>
      </c>
      <c r="BT44" s="3">
        <v>33.35</v>
      </c>
      <c r="BU44" s="3">
        <v>34.340000000000003</v>
      </c>
      <c r="BV44" s="3">
        <v>35.31</v>
      </c>
      <c r="BW44" s="3">
        <v>36.270000000000003</v>
      </c>
      <c r="BX44" s="3">
        <v>37.229999999999997</v>
      </c>
      <c r="BY44" s="3">
        <v>38.18</v>
      </c>
      <c r="BZ44" s="3">
        <v>39.119999999999997</v>
      </c>
      <c r="CA44" s="3">
        <v>40.04</v>
      </c>
      <c r="CB44" s="3">
        <v>40.950000000000003</v>
      </c>
      <c r="CC44" s="3">
        <v>41.84</v>
      </c>
      <c r="CD44" s="3">
        <v>42.72</v>
      </c>
      <c r="CE44" s="3">
        <v>43.58</v>
      </c>
      <c r="CF44" s="3">
        <v>44.42</v>
      </c>
      <c r="CG44" s="3">
        <v>45.23</v>
      </c>
      <c r="CH44" s="3">
        <v>46.01</v>
      </c>
      <c r="CI44" s="3">
        <v>46.77</v>
      </c>
      <c r="CJ44" s="3">
        <v>47.5</v>
      </c>
      <c r="CK44" s="3">
        <v>48.18</v>
      </c>
      <c r="CL44" s="3">
        <v>48.83</v>
      </c>
      <c r="CM44" s="3">
        <v>49.44</v>
      </c>
      <c r="CN44" s="3">
        <v>50.01</v>
      </c>
      <c r="CO44" s="3">
        <v>50.53</v>
      </c>
      <c r="CP44" s="3">
        <v>51</v>
      </c>
      <c r="CQ44" s="3">
        <v>51.41</v>
      </c>
      <c r="CR44" s="3">
        <v>51.78</v>
      </c>
      <c r="CS44" s="3">
        <v>52.09</v>
      </c>
      <c r="CT44" s="3">
        <v>52.36</v>
      </c>
      <c r="CU44" s="3">
        <v>52.57</v>
      </c>
      <c r="CV44" s="3">
        <v>52.74</v>
      </c>
      <c r="CW44" s="3">
        <v>52.87</v>
      </c>
      <c r="CX44" s="3">
        <v>52.97</v>
      </c>
      <c r="CY44" s="3">
        <v>53.04</v>
      </c>
      <c r="CZ44" s="3">
        <v>53.09</v>
      </c>
      <c r="DA44" s="3">
        <v>53.12</v>
      </c>
      <c r="DB44" s="3">
        <v>53.14</v>
      </c>
      <c r="DC44" s="3">
        <v>53.15</v>
      </c>
      <c r="DD44" s="3">
        <v>53.15</v>
      </c>
      <c r="DE44" s="3">
        <v>53.16</v>
      </c>
      <c r="DF44" s="3">
        <v>53.16</v>
      </c>
      <c r="DG44" s="3">
        <v>53.16</v>
      </c>
      <c r="DH44" s="3">
        <v>53.16</v>
      </c>
      <c r="DI44" s="3">
        <v>53.16</v>
      </c>
      <c r="DJ44" s="3">
        <v>53.16</v>
      </c>
      <c r="DK44" s="3">
        <v>53.16</v>
      </c>
      <c r="DL44" s="3">
        <v>53.16</v>
      </c>
      <c r="DM44" s="3">
        <v>53.16</v>
      </c>
      <c r="DN44" s="3">
        <v>53.16</v>
      </c>
      <c r="DO44" s="3">
        <v>53.16</v>
      </c>
      <c r="DP44" s="3">
        <v>53.16</v>
      </c>
      <c r="DQ44" s="3">
        <v>53.16</v>
      </c>
      <c r="DR44" s="3">
        <v>53.16</v>
      </c>
      <c r="DS44" s="3">
        <v>53.16</v>
      </c>
      <c r="DT44" s="3">
        <v>53.16</v>
      </c>
      <c r="DU44" s="3">
        <v>53.16</v>
      </c>
      <c r="DV44" s="3">
        <v>53.16</v>
      </c>
      <c r="DW44" s="3"/>
    </row>
    <row r="45" spans="1:127" x14ac:dyDescent="0.2">
      <c r="A45">
        <f t="shared" si="4"/>
        <v>39</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v>1</v>
      </c>
      <c r="AP45" s="3">
        <v>2</v>
      </c>
      <c r="AQ45" s="3">
        <v>3.01</v>
      </c>
      <c r="AR45" s="3">
        <v>4.01</v>
      </c>
      <c r="AS45" s="3">
        <v>5.0199999999999996</v>
      </c>
      <c r="AT45" s="3">
        <v>6.03</v>
      </c>
      <c r="AU45" s="3">
        <v>7.04</v>
      </c>
      <c r="AV45" s="3">
        <v>8.0500000000000007</v>
      </c>
      <c r="AW45" s="3">
        <v>9.06</v>
      </c>
      <c r="AX45" s="3">
        <v>10.08</v>
      </c>
      <c r="AY45" s="3">
        <v>11.09</v>
      </c>
      <c r="AZ45" s="3">
        <v>12.11</v>
      </c>
      <c r="BA45" s="3">
        <v>13.12</v>
      </c>
      <c r="BB45" s="3">
        <v>14.14</v>
      </c>
      <c r="BC45" s="3">
        <v>15.16</v>
      </c>
      <c r="BD45" s="3">
        <v>16.170000000000002</v>
      </c>
      <c r="BE45" s="3">
        <v>17.190000000000001</v>
      </c>
      <c r="BF45" s="3">
        <v>18.21</v>
      </c>
      <c r="BG45" s="3">
        <v>19.23</v>
      </c>
      <c r="BH45" s="3">
        <v>20.239999999999998</v>
      </c>
      <c r="BI45" s="3">
        <v>21.26</v>
      </c>
      <c r="BJ45" s="3">
        <v>22.27</v>
      </c>
      <c r="BK45" s="3">
        <v>23.29</v>
      </c>
      <c r="BL45" s="3">
        <v>24.3</v>
      </c>
      <c r="BM45" s="3">
        <v>25.31</v>
      </c>
      <c r="BN45" s="3">
        <v>26.32</v>
      </c>
      <c r="BO45" s="3">
        <v>27.32</v>
      </c>
      <c r="BP45" s="3">
        <v>28.32</v>
      </c>
      <c r="BQ45" s="3">
        <v>29.32</v>
      </c>
      <c r="BR45" s="3">
        <v>30.31</v>
      </c>
      <c r="BS45" s="3">
        <v>31.3</v>
      </c>
      <c r="BT45" s="3">
        <v>32.29</v>
      </c>
      <c r="BU45" s="3">
        <v>33.26</v>
      </c>
      <c r="BV45" s="3">
        <v>34.229999999999997</v>
      </c>
      <c r="BW45" s="3">
        <v>35.200000000000003</v>
      </c>
      <c r="BX45" s="3">
        <v>36.15</v>
      </c>
      <c r="BY45" s="3">
        <v>37.090000000000003</v>
      </c>
      <c r="BZ45" s="3">
        <v>38.03</v>
      </c>
      <c r="CA45" s="3">
        <v>38.950000000000003</v>
      </c>
      <c r="CB45" s="3">
        <v>39.85</v>
      </c>
      <c r="CC45" s="3">
        <v>40.74</v>
      </c>
      <c r="CD45" s="3">
        <v>41.62</v>
      </c>
      <c r="CE45" s="3">
        <v>42.47</v>
      </c>
      <c r="CF45" s="3">
        <v>43.3</v>
      </c>
      <c r="CG45" s="3">
        <v>44.11</v>
      </c>
      <c r="CH45" s="3">
        <v>44.89</v>
      </c>
      <c r="CI45" s="3">
        <v>45.64</v>
      </c>
      <c r="CJ45" s="3">
        <v>46.36</v>
      </c>
      <c r="CK45" s="3">
        <v>47.05</v>
      </c>
      <c r="CL45" s="3">
        <v>47.69</v>
      </c>
      <c r="CM45" s="3">
        <v>48.3</v>
      </c>
      <c r="CN45" s="3">
        <v>48.85</v>
      </c>
      <c r="CO45" s="3">
        <v>49.37</v>
      </c>
      <c r="CP45" s="3">
        <v>49.83</v>
      </c>
      <c r="CQ45" s="3">
        <v>50.24</v>
      </c>
      <c r="CR45" s="3">
        <v>50.6</v>
      </c>
      <c r="CS45" s="3">
        <v>50.91</v>
      </c>
      <c r="CT45" s="3">
        <v>51.17</v>
      </c>
      <c r="CU45" s="3">
        <v>51.38</v>
      </c>
      <c r="CV45" s="3">
        <v>51.55</v>
      </c>
      <c r="CW45" s="3">
        <v>51.68</v>
      </c>
      <c r="CX45" s="3">
        <v>51.77</v>
      </c>
      <c r="CY45" s="3">
        <v>51.84</v>
      </c>
      <c r="CZ45" s="3">
        <v>51.89</v>
      </c>
      <c r="DA45" s="3">
        <v>51.91</v>
      </c>
      <c r="DB45" s="3">
        <v>51.93</v>
      </c>
      <c r="DC45" s="3">
        <v>51.94</v>
      </c>
      <c r="DD45" s="3">
        <v>51.95</v>
      </c>
      <c r="DE45" s="3">
        <v>51.95</v>
      </c>
      <c r="DF45" s="3">
        <v>51.95</v>
      </c>
      <c r="DG45" s="3">
        <v>51.95</v>
      </c>
      <c r="DH45" s="3">
        <v>51.95</v>
      </c>
      <c r="DI45" s="3">
        <v>51.95</v>
      </c>
      <c r="DJ45" s="3">
        <v>51.95</v>
      </c>
      <c r="DK45" s="3">
        <v>51.95</v>
      </c>
      <c r="DL45" s="3">
        <v>51.95</v>
      </c>
      <c r="DM45" s="3">
        <v>51.95</v>
      </c>
      <c r="DN45" s="3">
        <v>51.95</v>
      </c>
      <c r="DO45" s="3">
        <v>51.95</v>
      </c>
      <c r="DP45" s="3">
        <v>51.95</v>
      </c>
      <c r="DQ45" s="3">
        <v>51.95</v>
      </c>
      <c r="DR45" s="3">
        <v>51.95</v>
      </c>
      <c r="DS45" s="3">
        <v>51.95</v>
      </c>
      <c r="DT45" s="3">
        <v>51.95</v>
      </c>
      <c r="DU45" s="3">
        <v>51.95</v>
      </c>
      <c r="DV45" s="3">
        <v>51.95</v>
      </c>
      <c r="DW45" s="3"/>
    </row>
    <row r="46" spans="1:127" x14ac:dyDescent="0.2">
      <c r="A46">
        <f t="shared" si="4"/>
        <v>40</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v>1</v>
      </c>
      <c r="AQ46" s="3">
        <v>2</v>
      </c>
      <c r="AR46" s="3">
        <v>3.01</v>
      </c>
      <c r="AS46" s="3">
        <v>4.01</v>
      </c>
      <c r="AT46" s="3">
        <v>5.0199999999999996</v>
      </c>
      <c r="AU46" s="3">
        <v>6.03</v>
      </c>
      <c r="AV46" s="3">
        <v>7.04</v>
      </c>
      <c r="AW46" s="3">
        <v>8.0500000000000007</v>
      </c>
      <c r="AX46" s="3">
        <v>9.06</v>
      </c>
      <c r="AY46" s="3">
        <v>10.07</v>
      </c>
      <c r="AZ46" s="3">
        <v>11.09</v>
      </c>
      <c r="BA46" s="3">
        <v>12.1</v>
      </c>
      <c r="BB46" s="3">
        <v>13.11</v>
      </c>
      <c r="BC46" s="3">
        <v>14.13</v>
      </c>
      <c r="BD46" s="3">
        <v>15.15</v>
      </c>
      <c r="BE46" s="3">
        <v>16.16</v>
      </c>
      <c r="BF46" s="3">
        <v>17.18</v>
      </c>
      <c r="BG46" s="3">
        <v>18.190000000000001</v>
      </c>
      <c r="BH46" s="3">
        <v>19.21</v>
      </c>
      <c r="BI46" s="3">
        <v>20.22</v>
      </c>
      <c r="BJ46" s="3">
        <v>21.23</v>
      </c>
      <c r="BK46" s="3">
        <v>22.24</v>
      </c>
      <c r="BL46" s="3">
        <v>23.25</v>
      </c>
      <c r="BM46" s="3">
        <v>24.26</v>
      </c>
      <c r="BN46" s="3">
        <v>25.27</v>
      </c>
      <c r="BO46" s="3">
        <v>26.27</v>
      </c>
      <c r="BP46" s="3">
        <v>27.27</v>
      </c>
      <c r="BQ46" s="3">
        <v>28.26</v>
      </c>
      <c r="BR46" s="3">
        <v>29.25</v>
      </c>
      <c r="BS46" s="3">
        <v>30.24</v>
      </c>
      <c r="BT46" s="3">
        <v>31.22</v>
      </c>
      <c r="BU46" s="3">
        <v>32.19</v>
      </c>
      <c r="BV46" s="3">
        <v>33.159999999999997</v>
      </c>
      <c r="BW46" s="3">
        <v>34.119999999999997</v>
      </c>
      <c r="BX46" s="3">
        <v>35.07</v>
      </c>
      <c r="BY46" s="3">
        <v>36.01</v>
      </c>
      <c r="BZ46" s="3">
        <v>36.94</v>
      </c>
      <c r="CA46" s="3">
        <v>37.86</v>
      </c>
      <c r="CB46" s="3">
        <v>38.76</v>
      </c>
      <c r="CC46" s="3">
        <v>39.65</v>
      </c>
      <c r="CD46" s="3">
        <v>40.520000000000003</v>
      </c>
      <c r="CE46" s="3">
        <v>41.37</v>
      </c>
      <c r="CF46" s="3">
        <v>42.2</v>
      </c>
      <c r="CG46" s="3">
        <v>43</v>
      </c>
      <c r="CH46" s="3">
        <v>43.78</v>
      </c>
      <c r="CI46" s="3">
        <v>44.52</v>
      </c>
      <c r="CJ46" s="3">
        <v>45.24</v>
      </c>
      <c r="CK46" s="3">
        <v>45.91</v>
      </c>
      <c r="CL46" s="3">
        <v>46.55</v>
      </c>
      <c r="CM46" s="3">
        <v>47.15</v>
      </c>
      <c r="CN46" s="3">
        <v>47.71</v>
      </c>
      <c r="CO46" s="3">
        <v>48.21</v>
      </c>
      <c r="CP46" s="3">
        <v>48.67</v>
      </c>
      <c r="CQ46" s="3">
        <v>49.07</v>
      </c>
      <c r="CR46" s="3">
        <v>49.43</v>
      </c>
      <c r="CS46" s="3">
        <v>49.73</v>
      </c>
      <c r="CT46" s="3">
        <v>49.99</v>
      </c>
      <c r="CU46" s="3">
        <v>50.19</v>
      </c>
      <c r="CV46" s="3">
        <v>50.36</v>
      </c>
      <c r="CW46" s="3">
        <v>50.48</v>
      </c>
      <c r="CX46" s="3">
        <v>50.58</v>
      </c>
      <c r="CY46" s="3">
        <v>50.64</v>
      </c>
      <c r="CZ46" s="3">
        <v>50.69</v>
      </c>
      <c r="DA46" s="3">
        <v>50.72</v>
      </c>
      <c r="DB46" s="3">
        <v>50.73</v>
      </c>
      <c r="DC46" s="3">
        <v>50.74</v>
      </c>
      <c r="DD46" s="3">
        <v>50.75</v>
      </c>
      <c r="DE46" s="3">
        <v>50.75</v>
      </c>
      <c r="DF46" s="3">
        <v>50.75</v>
      </c>
      <c r="DG46" s="3">
        <v>50.75</v>
      </c>
      <c r="DH46" s="3">
        <v>50.75</v>
      </c>
      <c r="DI46" s="3">
        <v>50.75</v>
      </c>
      <c r="DJ46" s="3">
        <v>50.75</v>
      </c>
      <c r="DK46" s="3">
        <v>50.75</v>
      </c>
      <c r="DL46" s="3">
        <v>50.75</v>
      </c>
      <c r="DM46" s="3">
        <v>50.75</v>
      </c>
      <c r="DN46" s="3">
        <v>50.75</v>
      </c>
      <c r="DO46" s="3">
        <v>50.75</v>
      </c>
      <c r="DP46" s="3">
        <v>50.75</v>
      </c>
      <c r="DQ46" s="3">
        <v>50.75</v>
      </c>
      <c r="DR46" s="3">
        <v>50.75</v>
      </c>
      <c r="DS46" s="3">
        <v>50.75</v>
      </c>
      <c r="DT46" s="3">
        <v>50.75</v>
      </c>
      <c r="DU46" s="3">
        <v>50.75</v>
      </c>
      <c r="DV46" s="3">
        <v>50.75</v>
      </c>
      <c r="DW46" s="3"/>
    </row>
    <row r="47" spans="1:127" x14ac:dyDescent="0.2">
      <c r="A47">
        <f t="shared" si="4"/>
        <v>41</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v>1</v>
      </c>
      <c r="AR47" s="3">
        <v>2</v>
      </c>
      <c r="AS47" s="3">
        <v>3.01</v>
      </c>
      <c r="AT47" s="3">
        <v>4.01</v>
      </c>
      <c r="AU47" s="3">
        <v>5.0199999999999996</v>
      </c>
      <c r="AV47" s="3">
        <v>6.03</v>
      </c>
      <c r="AW47" s="3">
        <v>7.04</v>
      </c>
      <c r="AX47" s="3">
        <v>8.0500000000000007</v>
      </c>
      <c r="AY47" s="3">
        <v>9.06</v>
      </c>
      <c r="AZ47" s="3">
        <v>10.07</v>
      </c>
      <c r="BA47" s="3">
        <v>11.08</v>
      </c>
      <c r="BB47" s="3">
        <v>12.09</v>
      </c>
      <c r="BC47" s="3">
        <v>13.11</v>
      </c>
      <c r="BD47" s="3">
        <v>14.12</v>
      </c>
      <c r="BE47" s="3">
        <v>15.13</v>
      </c>
      <c r="BF47" s="3">
        <v>16.149999999999999</v>
      </c>
      <c r="BG47" s="3">
        <v>17.16</v>
      </c>
      <c r="BH47" s="3">
        <v>18.170000000000002</v>
      </c>
      <c r="BI47" s="3">
        <v>19.190000000000001</v>
      </c>
      <c r="BJ47" s="3">
        <v>20.2</v>
      </c>
      <c r="BK47" s="3">
        <v>21.2</v>
      </c>
      <c r="BL47" s="3">
        <v>22.21</v>
      </c>
      <c r="BM47" s="3">
        <v>23.22</v>
      </c>
      <c r="BN47" s="3">
        <v>24.22</v>
      </c>
      <c r="BO47" s="3">
        <v>25.22</v>
      </c>
      <c r="BP47" s="3">
        <v>26.22</v>
      </c>
      <c r="BQ47" s="3">
        <v>27.21</v>
      </c>
      <c r="BR47" s="3">
        <v>28.2</v>
      </c>
      <c r="BS47" s="3">
        <v>29.18</v>
      </c>
      <c r="BT47" s="3">
        <v>30.16</v>
      </c>
      <c r="BU47" s="3">
        <v>31.13</v>
      </c>
      <c r="BV47" s="3">
        <v>32.090000000000003</v>
      </c>
      <c r="BW47" s="3">
        <v>33.049999999999997</v>
      </c>
      <c r="BX47" s="3">
        <v>34</v>
      </c>
      <c r="BY47" s="3">
        <v>34.94</v>
      </c>
      <c r="BZ47" s="3">
        <v>35.86</v>
      </c>
      <c r="CA47" s="3">
        <v>36.78</v>
      </c>
      <c r="CB47" s="3">
        <v>37.67</v>
      </c>
      <c r="CC47" s="3">
        <v>38.56</v>
      </c>
      <c r="CD47" s="3">
        <v>39.42</v>
      </c>
      <c r="CE47" s="3">
        <v>40.270000000000003</v>
      </c>
      <c r="CF47" s="3">
        <v>41.09</v>
      </c>
      <c r="CG47" s="3">
        <v>41.89</v>
      </c>
      <c r="CH47" s="3">
        <v>42.66</v>
      </c>
      <c r="CI47" s="3">
        <v>43.41</v>
      </c>
      <c r="CJ47" s="3">
        <v>44.11</v>
      </c>
      <c r="CK47" s="3">
        <v>44.79</v>
      </c>
      <c r="CL47" s="3">
        <v>45.42</v>
      </c>
      <c r="CM47" s="3">
        <v>46.01</v>
      </c>
      <c r="CN47" s="3">
        <v>46.56</v>
      </c>
      <c r="CO47" s="3">
        <v>47.06</v>
      </c>
      <c r="CP47" s="3">
        <v>47.51</v>
      </c>
      <c r="CQ47" s="3">
        <v>47.91</v>
      </c>
      <c r="CR47" s="3">
        <v>48.26</v>
      </c>
      <c r="CS47" s="3">
        <v>48.56</v>
      </c>
      <c r="CT47" s="3">
        <v>48.81</v>
      </c>
      <c r="CU47" s="3">
        <v>49.01</v>
      </c>
      <c r="CV47" s="3">
        <v>49.17</v>
      </c>
      <c r="CW47" s="3">
        <v>49.3</v>
      </c>
      <c r="CX47" s="3">
        <v>49.39</v>
      </c>
      <c r="CY47" s="3">
        <v>49.45</v>
      </c>
      <c r="CZ47" s="3">
        <v>49.5</v>
      </c>
      <c r="DA47" s="3">
        <v>49.52</v>
      </c>
      <c r="DB47" s="3">
        <v>49.54</v>
      </c>
      <c r="DC47" s="3">
        <v>49.55</v>
      </c>
      <c r="DD47" s="3">
        <v>49.55</v>
      </c>
      <c r="DE47" s="3">
        <v>49.56</v>
      </c>
      <c r="DF47" s="3">
        <v>49.56</v>
      </c>
      <c r="DG47" s="3">
        <v>49.56</v>
      </c>
      <c r="DH47" s="3">
        <v>49.56</v>
      </c>
      <c r="DI47" s="3">
        <v>49.56</v>
      </c>
      <c r="DJ47" s="3">
        <v>49.56</v>
      </c>
      <c r="DK47" s="3">
        <v>49.56</v>
      </c>
      <c r="DL47" s="3">
        <v>49.56</v>
      </c>
      <c r="DM47" s="3">
        <v>49.56</v>
      </c>
      <c r="DN47" s="3">
        <v>49.56</v>
      </c>
      <c r="DO47" s="3">
        <v>49.56</v>
      </c>
      <c r="DP47" s="3">
        <v>49.56</v>
      </c>
      <c r="DQ47" s="3">
        <v>49.56</v>
      </c>
      <c r="DR47" s="3">
        <v>49.56</v>
      </c>
      <c r="DS47" s="3">
        <v>49.56</v>
      </c>
      <c r="DT47" s="3">
        <v>49.56</v>
      </c>
      <c r="DU47" s="3">
        <v>49.56</v>
      </c>
      <c r="DV47" s="3">
        <v>49.56</v>
      </c>
      <c r="DW47" s="3"/>
    </row>
    <row r="48" spans="1:127" x14ac:dyDescent="0.2">
      <c r="A48">
        <f t="shared" si="4"/>
        <v>42</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v>1</v>
      </c>
      <c r="AS48" s="3">
        <v>2</v>
      </c>
      <c r="AT48" s="3">
        <v>3.01</v>
      </c>
      <c r="AU48" s="3">
        <v>4.01</v>
      </c>
      <c r="AV48" s="3">
        <v>5.0199999999999996</v>
      </c>
      <c r="AW48" s="3">
        <v>6.02</v>
      </c>
      <c r="AX48" s="3">
        <v>7.03</v>
      </c>
      <c r="AY48" s="3">
        <v>8.0399999999999991</v>
      </c>
      <c r="AZ48" s="3">
        <v>9.0500000000000007</v>
      </c>
      <c r="BA48" s="3">
        <v>10.06</v>
      </c>
      <c r="BB48" s="3">
        <v>11.07</v>
      </c>
      <c r="BC48" s="3">
        <v>12.09</v>
      </c>
      <c r="BD48" s="3">
        <v>13.1</v>
      </c>
      <c r="BE48" s="3">
        <v>14.11</v>
      </c>
      <c r="BF48" s="3">
        <v>15.12</v>
      </c>
      <c r="BG48" s="3">
        <v>16.13</v>
      </c>
      <c r="BH48" s="3">
        <v>17.14</v>
      </c>
      <c r="BI48" s="3">
        <v>18.149999999999999</v>
      </c>
      <c r="BJ48" s="3">
        <v>19.16</v>
      </c>
      <c r="BK48" s="3">
        <v>20.170000000000002</v>
      </c>
      <c r="BL48" s="3">
        <v>21.17</v>
      </c>
      <c r="BM48" s="3">
        <v>22.18</v>
      </c>
      <c r="BN48" s="3">
        <v>23.18</v>
      </c>
      <c r="BO48" s="3">
        <v>24.17</v>
      </c>
      <c r="BP48" s="3">
        <v>25.17</v>
      </c>
      <c r="BQ48" s="3">
        <v>26.16</v>
      </c>
      <c r="BR48" s="3">
        <v>27.14</v>
      </c>
      <c r="BS48" s="3">
        <v>28.13</v>
      </c>
      <c r="BT48" s="3">
        <v>29.1</v>
      </c>
      <c r="BU48" s="3">
        <v>30.07</v>
      </c>
      <c r="BV48" s="3">
        <v>31.03</v>
      </c>
      <c r="BW48" s="3">
        <v>31.99</v>
      </c>
      <c r="BX48" s="3">
        <v>32.93</v>
      </c>
      <c r="BY48" s="3">
        <v>33.86</v>
      </c>
      <c r="BZ48" s="3">
        <v>34.79</v>
      </c>
      <c r="CA48" s="3">
        <v>35.700000000000003</v>
      </c>
      <c r="CB48" s="3">
        <v>36.590000000000003</v>
      </c>
      <c r="CC48" s="3">
        <v>37.47</v>
      </c>
      <c r="CD48" s="3">
        <v>38.33</v>
      </c>
      <c r="CE48" s="3">
        <v>39.17</v>
      </c>
      <c r="CF48" s="3">
        <v>39.99</v>
      </c>
      <c r="CG48" s="3">
        <v>40.79</v>
      </c>
      <c r="CH48" s="3">
        <v>41.56</v>
      </c>
      <c r="CI48" s="3">
        <v>42.29</v>
      </c>
      <c r="CJ48" s="3">
        <v>43</v>
      </c>
      <c r="CK48" s="3">
        <v>43.66</v>
      </c>
      <c r="CL48" s="3">
        <v>44.29</v>
      </c>
      <c r="CM48" s="3">
        <v>44.88</v>
      </c>
      <c r="CN48" s="3">
        <v>45.42</v>
      </c>
      <c r="CO48" s="3">
        <v>45.92</v>
      </c>
      <c r="CP48" s="3">
        <v>46.36</v>
      </c>
      <c r="CQ48" s="3">
        <v>46.76</v>
      </c>
      <c r="CR48" s="3">
        <v>47.1</v>
      </c>
      <c r="CS48" s="3">
        <v>47.4</v>
      </c>
      <c r="CT48" s="3">
        <v>47.64</v>
      </c>
      <c r="CU48" s="3">
        <v>47.84</v>
      </c>
      <c r="CV48" s="3">
        <v>48</v>
      </c>
      <c r="CW48" s="3">
        <v>48.12</v>
      </c>
      <c r="CX48" s="3">
        <v>48.21</v>
      </c>
      <c r="CY48" s="3">
        <v>48.27</v>
      </c>
      <c r="CZ48" s="3">
        <v>48.31</v>
      </c>
      <c r="DA48" s="3">
        <v>48.34</v>
      </c>
      <c r="DB48" s="3">
        <v>48.35</v>
      </c>
      <c r="DC48" s="3">
        <v>48.36</v>
      </c>
      <c r="DD48" s="3">
        <v>48.37</v>
      </c>
      <c r="DE48" s="3">
        <v>48.37</v>
      </c>
      <c r="DF48" s="3">
        <v>48.37</v>
      </c>
      <c r="DG48" s="3">
        <v>48.37</v>
      </c>
      <c r="DH48" s="3">
        <v>48.37</v>
      </c>
      <c r="DI48" s="3">
        <v>48.37</v>
      </c>
      <c r="DJ48" s="3">
        <v>48.37</v>
      </c>
      <c r="DK48" s="3">
        <v>48.37</v>
      </c>
      <c r="DL48" s="3">
        <v>48.37</v>
      </c>
      <c r="DM48" s="3">
        <v>48.37</v>
      </c>
      <c r="DN48" s="3">
        <v>48.37</v>
      </c>
      <c r="DO48" s="3">
        <v>48.37</v>
      </c>
      <c r="DP48" s="3">
        <v>48.37</v>
      </c>
      <c r="DQ48" s="3">
        <v>48.37</v>
      </c>
      <c r="DR48" s="3">
        <v>48.37</v>
      </c>
      <c r="DS48" s="3">
        <v>48.37</v>
      </c>
      <c r="DT48" s="3">
        <v>48.37</v>
      </c>
      <c r="DU48" s="3">
        <v>48.37</v>
      </c>
      <c r="DV48" s="3">
        <v>48.37</v>
      </c>
      <c r="DW48" s="3"/>
    </row>
    <row r="49" spans="1:127" x14ac:dyDescent="0.2">
      <c r="A49">
        <f t="shared" si="4"/>
        <v>43</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v>1</v>
      </c>
      <c r="AT49" s="3">
        <v>2</v>
      </c>
      <c r="AU49" s="3">
        <v>3.01</v>
      </c>
      <c r="AV49" s="3">
        <v>4.01</v>
      </c>
      <c r="AW49" s="3">
        <v>5.0199999999999996</v>
      </c>
      <c r="AX49" s="3">
        <v>6.02</v>
      </c>
      <c r="AY49" s="3">
        <v>7.03</v>
      </c>
      <c r="AZ49" s="3">
        <v>8.0399999999999991</v>
      </c>
      <c r="BA49" s="3">
        <v>9.0500000000000007</v>
      </c>
      <c r="BB49" s="3">
        <v>10.06</v>
      </c>
      <c r="BC49" s="3">
        <v>11.07</v>
      </c>
      <c r="BD49" s="3">
        <v>12.08</v>
      </c>
      <c r="BE49" s="3">
        <v>13.09</v>
      </c>
      <c r="BF49" s="3">
        <v>14.1</v>
      </c>
      <c r="BG49" s="3">
        <v>15.11</v>
      </c>
      <c r="BH49" s="3">
        <v>16.12</v>
      </c>
      <c r="BI49" s="3">
        <v>17.12</v>
      </c>
      <c r="BJ49" s="3">
        <v>18.13</v>
      </c>
      <c r="BK49" s="3">
        <v>19.14</v>
      </c>
      <c r="BL49" s="3">
        <v>20.14</v>
      </c>
      <c r="BM49" s="3">
        <v>21.14</v>
      </c>
      <c r="BN49" s="3">
        <v>22.14</v>
      </c>
      <c r="BO49" s="3">
        <v>23.13</v>
      </c>
      <c r="BP49" s="3">
        <v>24.12</v>
      </c>
      <c r="BQ49" s="3">
        <v>25.11</v>
      </c>
      <c r="BR49" s="3">
        <v>26.1</v>
      </c>
      <c r="BS49" s="3">
        <v>27.07</v>
      </c>
      <c r="BT49" s="3">
        <v>28.05</v>
      </c>
      <c r="BU49" s="3">
        <v>29.01</v>
      </c>
      <c r="BV49" s="3">
        <v>29.97</v>
      </c>
      <c r="BW49" s="3">
        <v>30.92</v>
      </c>
      <c r="BX49" s="3">
        <v>31.87</v>
      </c>
      <c r="BY49" s="3">
        <v>32.799999999999997</v>
      </c>
      <c r="BZ49" s="3">
        <v>33.72</v>
      </c>
      <c r="CA49" s="3">
        <v>34.619999999999997</v>
      </c>
      <c r="CB49" s="3">
        <v>35.51</v>
      </c>
      <c r="CC49" s="3">
        <v>36.39</v>
      </c>
      <c r="CD49" s="3">
        <v>37.25</v>
      </c>
      <c r="CE49" s="3">
        <v>38.090000000000003</v>
      </c>
      <c r="CF49" s="3">
        <v>38.9</v>
      </c>
      <c r="CG49" s="3">
        <v>39.69</v>
      </c>
      <c r="CH49" s="3">
        <v>40.450000000000003</v>
      </c>
      <c r="CI49" s="3">
        <v>41.19</v>
      </c>
      <c r="CJ49" s="3">
        <v>41.88</v>
      </c>
      <c r="CK49" s="3">
        <v>42.55</v>
      </c>
      <c r="CL49" s="3">
        <v>43.17</v>
      </c>
      <c r="CM49" s="3">
        <v>43.75</v>
      </c>
      <c r="CN49" s="3">
        <v>44.29</v>
      </c>
      <c r="CO49" s="3">
        <v>44.78</v>
      </c>
      <c r="CP49" s="3">
        <v>45.22</v>
      </c>
      <c r="CQ49" s="3">
        <v>45.61</v>
      </c>
      <c r="CR49" s="3">
        <v>45.95</v>
      </c>
      <c r="CS49" s="3">
        <v>46.23</v>
      </c>
      <c r="CT49" s="3">
        <v>46.48</v>
      </c>
      <c r="CU49" s="3">
        <v>46.67</v>
      </c>
      <c r="CV49" s="3">
        <v>46.82</v>
      </c>
      <c r="CW49" s="3">
        <v>46.94</v>
      </c>
      <c r="CX49" s="3">
        <v>47.03</v>
      </c>
      <c r="CY49" s="3">
        <v>47.09</v>
      </c>
      <c r="CZ49" s="3">
        <v>47.13</v>
      </c>
      <c r="DA49" s="3">
        <v>47.15</v>
      </c>
      <c r="DB49" s="3">
        <v>47.17</v>
      </c>
      <c r="DC49" s="3">
        <v>47.18</v>
      </c>
      <c r="DD49" s="3">
        <v>47.18</v>
      </c>
      <c r="DE49" s="3">
        <v>47.19</v>
      </c>
      <c r="DF49" s="3">
        <v>47.19</v>
      </c>
      <c r="DG49" s="3">
        <v>47.19</v>
      </c>
      <c r="DH49" s="3">
        <v>47.19</v>
      </c>
      <c r="DI49" s="3">
        <v>47.19</v>
      </c>
      <c r="DJ49" s="3">
        <v>47.19</v>
      </c>
      <c r="DK49" s="3">
        <v>47.19</v>
      </c>
      <c r="DL49" s="3">
        <v>47.19</v>
      </c>
      <c r="DM49" s="3">
        <v>47.19</v>
      </c>
      <c r="DN49" s="3">
        <v>47.19</v>
      </c>
      <c r="DO49" s="3">
        <v>47.19</v>
      </c>
      <c r="DP49" s="3">
        <v>47.19</v>
      </c>
      <c r="DQ49" s="3">
        <v>47.19</v>
      </c>
      <c r="DR49" s="3">
        <v>47.19</v>
      </c>
      <c r="DS49" s="3">
        <v>47.19</v>
      </c>
      <c r="DT49" s="3">
        <v>47.19</v>
      </c>
      <c r="DU49" s="3">
        <v>47.19</v>
      </c>
      <c r="DV49" s="3">
        <v>47.19</v>
      </c>
      <c r="DW49" s="3"/>
    </row>
    <row r="50" spans="1:127" x14ac:dyDescent="0.2">
      <c r="A50">
        <f t="shared" si="4"/>
        <v>44</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v>1</v>
      </c>
      <c r="AU50" s="3">
        <v>2</v>
      </c>
      <c r="AV50" s="3">
        <v>3.01</v>
      </c>
      <c r="AW50" s="3">
        <v>4.01</v>
      </c>
      <c r="AX50" s="3">
        <v>5.0199999999999996</v>
      </c>
      <c r="AY50" s="3">
        <v>6.02</v>
      </c>
      <c r="AZ50" s="3">
        <v>7.03</v>
      </c>
      <c r="BA50" s="3">
        <v>8.0399999999999991</v>
      </c>
      <c r="BB50" s="3">
        <v>9.0399999999999991</v>
      </c>
      <c r="BC50" s="3">
        <v>10.050000000000001</v>
      </c>
      <c r="BD50" s="3">
        <v>11.06</v>
      </c>
      <c r="BE50" s="3">
        <v>12.07</v>
      </c>
      <c r="BF50" s="3">
        <v>13.08</v>
      </c>
      <c r="BG50" s="3">
        <v>14.09</v>
      </c>
      <c r="BH50" s="3">
        <v>15.09</v>
      </c>
      <c r="BI50" s="3">
        <v>16.100000000000001</v>
      </c>
      <c r="BJ50" s="3">
        <v>17.100000000000001</v>
      </c>
      <c r="BK50" s="3">
        <v>18.11</v>
      </c>
      <c r="BL50" s="3">
        <v>19.11</v>
      </c>
      <c r="BM50" s="3">
        <v>20.11</v>
      </c>
      <c r="BN50" s="3">
        <v>21.1</v>
      </c>
      <c r="BO50" s="3">
        <v>22.1</v>
      </c>
      <c r="BP50" s="3">
        <v>23.08</v>
      </c>
      <c r="BQ50" s="3">
        <v>24.07</v>
      </c>
      <c r="BR50" s="3">
        <v>25.05</v>
      </c>
      <c r="BS50" s="3">
        <v>26.03</v>
      </c>
      <c r="BT50" s="3">
        <v>27</v>
      </c>
      <c r="BU50" s="3">
        <v>27.96</v>
      </c>
      <c r="BV50" s="3">
        <v>28.92</v>
      </c>
      <c r="BW50" s="3">
        <v>29.87</v>
      </c>
      <c r="BX50" s="3">
        <v>30.8</v>
      </c>
      <c r="BY50" s="3">
        <v>31.73</v>
      </c>
      <c r="BZ50" s="3">
        <v>32.65</v>
      </c>
      <c r="CA50" s="3">
        <v>33.549999999999997</v>
      </c>
      <c r="CB50" s="3">
        <v>34.44</v>
      </c>
      <c r="CC50" s="3">
        <v>35.31</v>
      </c>
      <c r="CD50" s="3">
        <v>36.17</v>
      </c>
      <c r="CE50" s="3">
        <v>37</v>
      </c>
      <c r="CF50" s="3">
        <v>37.81</v>
      </c>
      <c r="CG50" s="3">
        <v>38.6</v>
      </c>
      <c r="CH50" s="3">
        <v>39.36</v>
      </c>
      <c r="CI50" s="3">
        <v>40.08</v>
      </c>
      <c r="CJ50" s="3">
        <v>40.78</v>
      </c>
      <c r="CK50" s="3">
        <v>41.44</v>
      </c>
      <c r="CL50" s="3">
        <v>42.05</v>
      </c>
      <c r="CM50" s="3">
        <v>42.63</v>
      </c>
      <c r="CN50" s="3">
        <v>43.16</v>
      </c>
      <c r="CO50" s="3">
        <v>43.64</v>
      </c>
      <c r="CP50" s="3">
        <v>44.08</v>
      </c>
      <c r="CQ50" s="3">
        <v>44.46</v>
      </c>
      <c r="CR50" s="3">
        <v>44.8</v>
      </c>
      <c r="CS50" s="3">
        <v>45.08</v>
      </c>
      <c r="CT50" s="3">
        <v>45.32</v>
      </c>
      <c r="CU50" s="3">
        <v>45.51</v>
      </c>
      <c r="CV50" s="3">
        <v>45.66</v>
      </c>
      <c r="CW50" s="3">
        <v>45.77</v>
      </c>
      <c r="CX50" s="3">
        <v>45.86</v>
      </c>
      <c r="CY50" s="3">
        <v>45.91</v>
      </c>
      <c r="CZ50" s="3">
        <v>45.95</v>
      </c>
      <c r="DA50" s="3">
        <v>45.98</v>
      </c>
      <c r="DB50" s="3">
        <v>45.99</v>
      </c>
      <c r="DC50" s="3">
        <v>46</v>
      </c>
      <c r="DD50" s="3">
        <v>46.01</v>
      </c>
      <c r="DE50" s="3">
        <v>46.01</v>
      </c>
      <c r="DF50" s="3">
        <v>46.01</v>
      </c>
      <c r="DG50" s="3">
        <v>46.01</v>
      </c>
      <c r="DH50" s="3">
        <v>46.01</v>
      </c>
      <c r="DI50" s="3">
        <v>46.01</v>
      </c>
      <c r="DJ50" s="3">
        <v>46.01</v>
      </c>
      <c r="DK50" s="3">
        <v>46.01</v>
      </c>
      <c r="DL50" s="3">
        <v>46.01</v>
      </c>
      <c r="DM50" s="3">
        <v>46.01</v>
      </c>
      <c r="DN50" s="3">
        <v>46.01</v>
      </c>
      <c r="DO50" s="3">
        <v>46.01</v>
      </c>
      <c r="DP50" s="3">
        <v>46.01</v>
      </c>
      <c r="DQ50" s="3">
        <v>46.01</v>
      </c>
      <c r="DR50" s="3">
        <v>46.01</v>
      </c>
      <c r="DS50" s="3">
        <v>46.01</v>
      </c>
      <c r="DT50" s="3">
        <v>46.01</v>
      </c>
      <c r="DU50" s="3">
        <v>46.01</v>
      </c>
      <c r="DV50" s="3">
        <v>46.01</v>
      </c>
      <c r="DW50" s="3"/>
    </row>
    <row r="51" spans="1:127" x14ac:dyDescent="0.2">
      <c r="A51">
        <f t="shared" si="4"/>
        <v>45</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v>1</v>
      </c>
      <c r="AV51" s="3">
        <v>2</v>
      </c>
      <c r="AW51" s="3">
        <v>3.01</v>
      </c>
      <c r="AX51" s="3">
        <v>4.01</v>
      </c>
      <c r="AY51" s="3">
        <v>5.01</v>
      </c>
      <c r="AZ51" s="3">
        <v>6.02</v>
      </c>
      <c r="BA51" s="3">
        <v>7.03</v>
      </c>
      <c r="BB51" s="3">
        <v>8.0299999999999994</v>
      </c>
      <c r="BC51" s="3">
        <v>9.0399999999999991</v>
      </c>
      <c r="BD51" s="3">
        <v>10.050000000000001</v>
      </c>
      <c r="BE51" s="3">
        <v>11.05</v>
      </c>
      <c r="BF51" s="3">
        <v>12.06</v>
      </c>
      <c r="BG51" s="3">
        <v>13.07</v>
      </c>
      <c r="BH51" s="3">
        <v>14.07</v>
      </c>
      <c r="BI51" s="3">
        <v>15.08</v>
      </c>
      <c r="BJ51" s="3">
        <v>16.079999999999998</v>
      </c>
      <c r="BK51" s="3">
        <v>17.079999999999998</v>
      </c>
      <c r="BL51" s="3">
        <v>18.079999999999998</v>
      </c>
      <c r="BM51" s="3">
        <v>19.079999999999998</v>
      </c>
      <c r="BN51" s="3">
        <v>20.07</v>
      </c>
      <c r="BO51" s="3">
        <v>21.06</v>
      </c>
      <c r="BP51" s="3">
        <v>22.05</v>
      </c>
      <c r="BQ51" s="3">
        <v>23.03</v>
      </c>
      <c r="BR51" s="3">
        <v>24.01</v>
      </c>
      <c r="BS51" s="3">
        <v>24.98</v>
      </c>
      <c r="BT51" s="3">
        <v>25.95</v>
      </c>
      <c r="BU51" s="3">
        <v>26.91</v>
      </c>
      <c r="BV51" s="3">
        <v>27.87</v>
      </c>
      <c r="BW51" s="3">
        <v>28.81</v>
      </c>
      <c r="BX51" s="3">
        <v>29.75</v>
      </c>
      <c r="BY51" s="3">
        <v>30.67</v>
      </c>
      <c r="BZ51" s="3">
        <v>31.59</v>
      </c>
      <c r="CA51" s="3">
        <v>32.49</v>
      </c>
      <c r="CB51" s="3">
        <v>33.369999999999997</v>
      </c>
      <c r="CC51" s="3">
        <v>34.24</v>
      </c>
      <c r="CD51" s="3">
        <v>35.090000000000003</v>
      </c>
      <c r="CE51" s="3">
        <v>35.92</v>
      </c>
      <c r="CF51" s="3">
        <v>36.729999999999997</v>
      </c>
      <c r="CG51" s="3">
        <v>37.51</v>
      </c>
      <c r="CH51" s="3">
        <v>38.26</v>
      </c>
      <c r="CI51" s="3">
        <v>38.99</v>
      </c>
      <c r="CJ51" s="3">
        <v>39.68</v>
      </c>
      <c r="CK51" s="3">
        <v>40.33</v>
      </c>
      <c r="CL51" s="3">
        <v>40.94</v>
      </c>
      <c r="CM51" s="3">
        <v>41.51</v>
      </c>
      <c r="CN51" s="3">
        <v>42.04</v>
      </c>
      <c r="CO51" s="3">
        <v>42.51</v>
      </c>
      <c r="CP51" s="3">
        <v>42.94</v>
      </c>
      <c r="CQ51" s="3">
        <v>43.32</v>
      </c>
      <c r="CR51" s="3">
        <v>43.65</v>
      </c>
      <c r="CS51" s="3">
        <v>43.93</v>
      </c>
      <c r="CT51" s="3">
        <v>44.16</v>
      </c>
      <c r="CU51" s="3">
        <v>44.35</v>
      </c>
      <c r="CV51" s="3">
        <v>44.5</v>
      </c>
      <c r="CW51" s="3">
        <v>44.61</v>
      </c>
      <c r="CX51" s="3">
        <v>44.69</v>
      </c>
      <c r="CY51" s="3">
        <v>44.75</v>
      </c>
      <c r="CZ51" s="3">
        <v>44.79</v>
      </c>
      <c r="DA51" s="3">
        <v>44.81</v>
      </c>
      <c r="DB51" s="3">
        <v>44.82</v>
      </c>
      <c r="DC51" s="3">
        <v>44.83</v>
      </c>
      <c r="DD51" s="3">
        <v>44.84</v>
      </c>
      <c r="DE51" s="3">
        <v>44.84</v>
      </c>
      <c r="DF51" s="3">
        <v>44.84</v>
      </c>
      <c r="DG51" s="3">
        <v>44.84</v>
      </c>
      <c r="DH51" s="3">
        <v>44.84</v>
      </c>
      <c r="DI51" s="3">
        <v>44.84</v>
      </c>
      <c r="DJ51" s="3">
        <v>44.84</v>
      </c>
      <c r="DK51" s="3">
        <v>44.84</v>
      </c>
      <c r="DL51" s="3">
        <v>44.84</v>
      </c>
      <c r="DM51" s="3">
        <v>44.84</v>
      </c>
      <c r="DN51" s="3">
        <v>44.84</v>
      </c>
      <c r="DO51" s="3">
        <v>44.84</v>
      </c>
      <c r="DP51" s="3">
        <v>44.84</v>
      </c>
      <c r="DQ51" s="3">
        <v>44.84</v>
      </c>
      <c r="DR51" s="3">
        <v>44.84</v>
      </c>
      <c r="DS51" s="3">
        <v>44.84</v>
      </c>
      <c r="DT51" s="3">
        <v>44.84</v>
      </c>
      <c r="DU51" s="3">
        <v>44.84</v>
      </c>
      <c r="DV51" s="3">
        <v>44.84</v>
      </c>
      <c r="DW51" s="3"/>
    </row>
    <row r="52" spans="1:127" x14ac:dyDescent="0.2">
      <c r="A52">
        <f t="shared" si="4"/>
        <v>46</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v>1</v>
      </c>
      <c r="AW52" s="3">
        <v>2</v>
      </c>
      <c r="AX52" s="3">
        <v>3</v>
      </c>
      <c r="AY52" s="3">
        <v>4.01</v>
      </c>
      <c r="AZ52" s="3">
        <v>5.01</v>
      </c>
      <c r="BA52" s="3">
        <v>6.02</v>
      </c>
      <c r="BB52" s="3">
        <v>7.02</v>
      </c>
      <c r="BC52" s="3">
        <v>8.0299999999999994</v>
      </c>
      <c r="BD52" s="3">
        <v>9.0299999999999994</v>
      </c>
      <c r="BE52" s="3">
        <v>10.039999999999999</v>
      </c>
      <c r="BF52" s="3">
        <v>11.04</v>
      </c>
      <c r="BG52" s="3">
        <v>12.05</v>
      </c>
      <c r="BH52" s="3">
        <v>13.05</v>
      </c>
      <c r="BI52" s="3">
        <v>14.05</v>
      </c>
      <c r="BJ52" s="3">
        <v>15.06</v>
      </c>
      <c r="BK52" s="3">
        <v>16.059999999999999</v>
      </c>
      <c r="BL52" s="3">
        <v>17.05</v>
      </c>
      <c r="BM52" s="3">
        <v>18.05</v>
      </c>
      <c r="BN52" s="3">
        <v>19.04</v>
      </c>
      <c r="BO52" s="3">
        <v>20.03</v>
      </c>
      <c r="BP52" s="3">
        <v>21.02</v>
      </c>
      <c r="BQ52" s="3">
        <v>22</v>
      </c>
      <c r="BR52" s="3">
        <v>22.97</v>
      </c>
      <c r="BS52" s="3">
        <v>23.95</v>
      </c>
      <c r="BT52" s="3">
        <v>24.91</v>
      </c>
      <c r="BU52" s="3">
        <v>25.87</v>
      </c>
      <c r="BV52" s="3">
        <v>26.82</v>
      </c>
      <c r="BW52" s="3">
        <v>27.76</v>
      </c>
      <c r="BX52" s="3">
        <v>28.7</v>
      </c>
      <c r="BY52" s="3">
        <v>29.62</v>
      </c>
      <c r="BZ52" s="3">
        <v>30.53</v>
      </c>
      <c r="CA52" s="3">
        <v>31.43</v>
      </c>
      <c r="CB52" s="3">
        <v>32.31</v>
      </c>
      <c r="CC52" s="3">
        <v>33.17</v>
      </c>
      <c r="CD52" s="3">
        <v>34.020000000000003</v>
      </c>
      <c r="CE52" s="3">
        <v>34.85</v>
      </c>
      <c r="CF52" s="3">
        <v>35.65</v>
      </c>
      <c r="CG52" s="3">
        <v>36.43</v>
      </c>
      <c r="CH52" s="3">
        <v>37.18</v>
      </c>
      <c r="CI52" s="3">
        <v>37.89</v>
      </c>
      <c r="CJ52" s="3">
        <v>38.58</v>
      </c>
      <c r="CK52" s="3">
        <v>39.229999999999997</v>
      </c>
      <c r="CL52" s="3">
        <v>39.83</v>
      </c>
      <c r="CM52" s="3">
        <v>40.4</v>
      </c>
      <c r="CN52" s="3">
        <v>40.92</v>
      </c>
      <c r="CO52" s="3">
        <v>41.39</v>
      </c>
      <c r="CP52" s="3">
        <v>41.82</v>
      </c>
      <c r="CQ52" s="3">
        <v>42.19</v>
      </c>
      <c r="CR52" s="3">
        <v>42.51</v>
      </c>
      <c r="CS52" s="3">
        <v>42.79</v>
      </c>
      <c r="CT52" s="3">
        <v>43.01</v>
      </c>
      <c r="CU52" s="3">
        <v>43.2</v>
      </c>
      <c r="CV52" s="3">
        <v>43.34</v>
      </c>
      <c r="CW52" s="3">
        <v>43.45</v>
      </c>
      <c r="CX52" s="3">
        <v>43.53</v>
      </c>
      <c r="CY52" s="3">
        <v>43.59</v>
      </c>
      <c r="CZ52" s="3">
        <v>43.62</v>
      </c>
      <c r="DA52" s="3">
        <v>43.65</v>
      </c>
      <c r="DB52" s="3">
        <v>43.66</v>
      </c>
      <c r="DC52" s="3">
        <v>43.67</v>
      </c>
      <c r="DD52" s="3">
        <v>43.67</v>
      </c>
      <c r="DE52" s="3">
        <v>43.67</v>
      </c>
      <c r="DF52" s="3">
        <v>43.68</v>
      </c>
      <c r="DG52" s="3">
        <v>43.68</v>
      </c>
      <c r="DH52" s="3">
        <v>43.68</v>
      </c>
      <c r="DI52" s="3">
        <v>43.68</v>
      </c>
      <c r="DJ52" s="3">
        <v>43.68</v>
      </c>
      <c r="DK52" s="3">
        <v>43.68</v>
      </c>
      <c r="DL52" s="3">
        <v>43.68</v>
      </c>
      <c r="DM52" s="3">
        <v>43.68</v>
      </c>
      <c r="DN52" s="3">
        <v>43.68</v>
      </c>
      <c r="DO52" s="3">
        <v>43.68</v>
      </c>
      <c r="DP52" s="3">
        <v>43.68</v>
      </c>
      <c r="DQ52" s="3">
        <v>43.68</v>
      </c>
      <c r="DR52" s="3">
        <v>43.68</v>
      </c>
      <c r="DS52" s="3">
        <v>43.68</v>
      </c>
      <c r="DT52" s="3">
        <v>43.68</v>
      </c>
      <c r="DU52" s="3">
        <v>43.68</v>
      </c>
      <c r="DV52" s="3">
        <v>43.68</v>
      </c>
      <c r="DW52" s="3"/>
    </row>
    <row r="53" spans="1:127" x14ac:dyDescent="0.2">
      <c r="A53">
        <f t="shared" si="4"/>
        <v>47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v>1</v>
      </c>
      <c r="AX53" s="3">
        <v>2</v>
      </c>
      <c r="AY53" s="3">
        <v>3</v>
      </c>
      <c r="AZ53" s="3">
        <v>4.01</v>
      </c>
      <c r="BA53" s="3">
        <v>5.01</v>
      </c>
      <c r="BB53" s="3">
        <v>6.01</v>
      </c>
      <c r="BC53" s="3">
        <v>7.02</v>
      </c>
      <c r="BD53" s="3">
        <v>8.02</v>
      </c>
      <c r="BE53" s="3">
        <v>9.0299999999999994</v>
      </c>
      <c r="BF53" s="3">
        <v>10.029999999999999</v>
      </c>
      <c r="BG53" s="3">
        <v>11.03</v>
      </c>
      <c r="BH53" s="3">
        <v>12.04</v>
      </c>
      <c r="BI53" s="3">
        <v>13.04</v>
      </c>
      <c r="BJ53" s="3">
        <v>14.04</v>
      </c>
      <c r="BK53" s="3">
        <v>15.04</v>
      </c>
      <c r="BL53" s="3">
        <v>16.03</v>
      </c>
      <c r="BM53" s="3">
        <v>17.02</v>
      </c>
      <c r="BN53" s="3">
        <v>18.02</v>
      </c>
      <c r="BO53" s="3">
        <v>19</v>
      </c>
      <c r="BP53" s="3">
        <v>19.989999999999998</v>
      </c>
      <c r="BQ53" s="3">
        <v>20.97</v>
      </c>
      <c r="BR53" s="3">
        <v>21.94</v>
      </c>
      <c r="BS53" s="3">
        <v>22.91</v>
      </c>
      <c r="BT53" s="3">
        <v>23.87</v>
      </c>
      <c r="BU53" s="3">
        <v>24.83</v>
      </c>
      <c r="BV53" s="3">
        <v>25.78</v>
      </c>
      <c r="BW53" s="3">
        <v>26.72</v>
      </c>
      <c r="BX53" s="3">
        <v>27.65</v>
      </c>
      <c r="BY53" s="3">
        <v>28.57</v>
      </c>
      <c r="BZ53" s="3">
        <v>29.48</v>
      </c>
      <c r="CA53" s="3">
        <v>30.37</v>
      </c>
      <c r="CB53" s="3">
        <v>31.25</v>
      </c>
      <c r="CC53" s="3">
        <v>32.11</v>
      </c>
      <c r="CD53" s="3">
        <v>32.950000000000003</v>
      </c>
      <c r="CE53" s="3">
        <v>33.78</v>
      </c>
      <c r="CF53" s="3">
        <v>34.58</v>
      </c>
      <c r="CG53" s="3">
        <v>35.35</v>
      </c>
      <c r="CH53" s="3">
        <v>36.090000000000003</v>
      </c>
      <c r="CI53" s="3">
        <v>36.81</v>
      </c>
      <c r="CJ53" s="3">
        <v>37.49</v>
      </c>
      <c r="CK53" s="3">
        <v>38.130000000000003</v>
      </c>
      <c r="CL53" s="3">
        <v>38.729999999999997</v>
      </c>
      <c r="CM53" s="3">
        <v>39.29</v>
      </c>
      <c r="CN53" s="3">
        <v>39.81</v>
      </c>
      <c r="CO53" s="3">
        <v>40.270000000000003</v>
      </c>
      <c r="CP53" s="3">
        <v>40.69</v>
      </c>
      <c r="CQ53" s="3">
        <v>41.06</v>
      </c>
      <c r="CR53" s="3">
        <v>41.38</v>
      </c>
      <c r="CS53" s="3">
        <v>41.65</v>
      </c>
      <c r="CT53" s="3">
        <v>41.87</v>
      </c>
      <c r="CU53" s="3">
        <v>42.05</v>
      </c>
      <c r="CV53" s="3">
        <v>42.19</v>
      </c>
      <c r="CW53" s="3">
        <v>42.3</v>
      </c>
      <c r="CX53" s="3">
        <v>42.38</v>
      </c>
      <c r="CY53" s="3">
        <v>42.43</v>
      </c>
      <c r="CZ53" s="3">
        <v>42.47</v>
      </c>
      <c r="DA53" s="3">
        <v>42.49</v>
      </c>
      <c r="DB53" s="3">
        <v>42.5</v>
      </c>
      <c r="DC53" s="3">
        <v>42.51</v>
      </c>
      <c r="DD53" s="3">
        <v>42.51</v>
      </c>
      <c r="DE53" s="3">
        <v>42.52</v>
      </c>
      <c r="DF53" s="3">
        <v>42.52</v>
      </c>
      <c r="DG53" s="3">
        <v>42.52</v>
      </c>
      <c r="DH53" s="3">
        <v>42.52</v>
      </c>
      <c r="DI53" s="3">
        <v>42.52</v>
      </c>
      <c r="DJ53" s="3">
        <v>42.52</v>
      </c>
      <c r="DK53" s="3">
        <v>42.52</v>
      </c>
      <c r="DL53" s="3">
        <v>42.52</v>
      </c>
      <c r="DM53" s="3">
        <v>42.52</v>
      </c>
      <c r="DN53" s="3">
        <v>42.52</v>
      </c>
      <c r="DO53" s="3">
        <v>42.52</v>
      </c>
      <c r="DP53" s="3">
        <v>42.52</v>
      </c>
      <c r="DQ53" s="3">
        <v>42.52</v>
      </c>
      <c r="DR53" s="3">
        <v>42.52</v>
      </c>
      <c r="DS53" s="3">
        <v>42.52</v>
      </c>
      <c r="DT53" s="3">
        <v>42.52</v>
      </c>
      <c r="DU53" s="3">
        <v>42.52</v>
      </c>
      <c r="DV53" s="3">
        <v>42.52</v>
      </c>
      <c r="DW53" s="3"/>
    </row>
    <row r="54" spans="1:127" x14ac:dyDescent="0.2">
      <c r="A54">
        <f t="shared" si="4"/>
        <v>48</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v>1</v>
      </c>
      <c r="AY54" s="3">
        <v>2</v>
      </c>
      <c r="AZ54" s="3">
        <v>3</v>
      </c>
      <c r="BA54" s="3">
        <v>4.01</v>
      </c>
      <c r="BB54" s="3">
        <v>5.01</v>
      </c>
      <c r="BC54" s="3">
        <v>6.01</v>
      </c>
      <c r="BD54" s="3">
        <v>7.01</v>
      </c>
      <c r="BE54" s="3">
        <v>8.02</v>
      </c>
      <c r="BF54" s="3">
        <v>9.02</v>
      </c>
      <c r="BG54" s="3">
        <v>10.02</v>
      </c>
      <c r="BH54" s="3">
        <v>11.02</v>
      </c>
      <c r="BI54" s="3">
        <v>12.02</v>
      </c>
      <c r="BJ54" s="3">
        <v>13.02</v>
      </c>
      <c r="BK54" s="3">
        <v>14.02</v>
      </c>
      <c r="BL54" s="3">
        <v>15.01</v>
      </c>
      <c r="BM54" s="3">
        <v>16</v>
      </c>
      <c r="BN54" s="3">
        <v>16.989999999999998</v>
      </c>
      <c r="BO54" s="3">
        <v>17.98</v>
      </c>
      <c r="BP54" s="3">
        <v>18.96</v>
      </c>
      <c r="BQ54" s="3">
        <v>19.940000000000001</v>
      </c>
      <c r="BR54" s="3">
        <v>20.91</v>
      </c>
      <c r="BS54" s="3">
        <v>21.88</v>
      </c>
      <c r="BT54" s="3">
        <v>22.84</v>
      </c>
      <c r="BU54" s="3">
        <v>23.79</v>
      </c>
      <c r="BV54" s="3">
        <v>24.74</v>
      </c>
      <c r="BW54" s="3">
        <v>25.68</v>
      </c>
      <c r="BX54" s="3">
        <v>26.61</v>
      </c>
      <c r="BY54" s="3">
        <v>27.52</v>
      </c>
      <c r="BZ54" s="3">
        <v>28.43</v>
      </c>
      <c r="CA54" s="3">
        <v>29.32</v>
      </c>
      <c r="CB54" s="3">
        <v>30.2</v>
      </c>
      <c r="CC54" s="3">
        <v>31.05</v>
      </c>
      <c r="CD54" s="3">
        <v>31.89</v>
      </c>
      <c r="CE54" s="3">
        <v>32.71</v>
      </c>
      <c r="CF54" s="3">
        <v>33.51</v>
      </c>
      <c r="CG54" s="3">
        <v>34.28</v>
      </c>
      <c r="CH54" s="3">
        <v>35.020000000000003</v>
      </c>
      <c r="CI54" s="3">
        <v>35.729999999999997</v>
      </c>
      <c r="CJ54" s="3">
        <v>36.4</v>
      </c>
      <c r="CK54" s="3">
        <v>37.04</v>
      </c>
      <c r="CL54" s="3">
        <v>37.64</v>
      </c>
      <c r="CM54" s="3">
        <v>38.19</v>
      </c>
      <c r="CN54" s="3">
        <v>38.700000000000003</v>
      </c>
      <c r="CO54" s="3">
        <v>39.159999999999997</v>
      </c>
      <c r="CP54" s="3">
        <v>39.58</v>
      </c>
      <c r="CQ54" s="3">
        <v>39.94</v>
      </c>
      <c r="CR54" s="3">
        <v>40.25</v>
      </c>
      <c r="CS54" s="3">
        <v>40.520000000000003</v>
      </c>
      <c r="CT54" s="3">
        <v>40.74</v>
      </c>
      <c r="CU54" s="3">
        <v>40.909999999999997</v>
      </c>
      <c r="CV54" s="3">
        <v>41.05</v>
      </c>
      <c r="CW54" s="3">
        <v>41.15</v>
      </c>
      <c r="CX54" s="3">
        <v>41.23</v>
      </c>
      <c r="CY54" s="3">
        <v>41.28</v>
      </c>
      <c r="CZ54" s="3">
        <v>41.32</v>
      </c>
      <c r="DA54" s="3">
        <v>41.34</v>
      </c>
      <c r="DB54" s="3">
        <v>41.35</v>
      </c>
      <c r="DC54" s="3">
        <v>41.36</v>
      </c>
      <c r="DD54" s="3">
        <v>41.36</v>
      </c>
      <c r="DE54" s="3">
        <v>41.37</v>
      </c>
      <c r="DF54" s="3">
        <v>41.37</v>
      </c>
      <c r="DG54" s="3">
        <v>41.37</v>
      </c>
      <c r="DH54" s="3">
        <v>41.37</v>
      </c>
      <c r="DI54" s="3">
        <v>41.37</v>
      </c>
      <c r="DJ54" s="3">
        <v>41.37</v>
      </c>
      <c r="DK54" s="3">
        <v>41.37</v>
      </c>
      <c r="DL54" s="3">
        <v>41.37</v>
      </c>
      <c r="DM54" s="3">
        <v>41.37</v>
      </c>
      <c r="DN54" s="3">
        <v>41.37</v>
      </c>
      <c r="DO54" s="3">
        <v>41.37</v>
      </c>
      <c r="DP54" s="3">
        <v>41.37</v>
      </c>
      <c r="DQ54" s="3">
        <v>41.37</v>
      </c>
      <c r="DR54" s="3">
        <v>41.37</v>
      </c>
      <c r="DS54" s="3">
        <v>41.37</v>
      </c>
      <c r="DT54" s="3">
        <v>41.37</v>
      </c>
      <c r="DU54" s="3">
        <v>41.37</v>
      </c>
      <c r="DV54" s="3">
        <v>41.37</v>
      </c>
      <c r="DW54" s="3"/>
    </row>
    <row r="55" spans="1:127" x14ac:dyDescent="0.2">
      <c r="A55">
        <f t="shared" si="4"/>
        <v>49</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v>1</v>
      </c>
      <c r="AZ55" s="3">
        <v>2</v>
      </c>
      <c r="BA55" s="3">
        <v>3</v>
      </c>
      <c r="BB55" s="3">
        <v>4</v>
      </c>
      <c r="BC55" s="3">
        <v>5.01</v>
      </c>
      <c r="BD55" s="3">
        <v>6.01</v>
      </c>
      <c r="BE55" s="3">
        <v>7.01</v>
      </c>
      <c r="BF55" s="3">
        <v>8.01</v>
      </c>
      <c r="BG55" s="3">
        <v>9.01</v>
      </c>
      <c r="BH55" s="3">
        <v>10.01</v>
      </c>
      <c r="BI55" s="3">
        <v>11.01</v>
      </c>
      <c r="BJ55" s="3">
        <v>12.01</v>
      </c>
      <c r="BK55" s="3">
        <v>13</v>
      </c>
      <c r="BL55" s="3">
        <v>14</v>
      </c>
      <c r="BM55" s="3">
        <v>14.99</v>
      </c>
      <c r="BN55" s="3">
        <v>15.97</v>
      </c>
      <c r="BO55" s="3">
        <v>16.96</v>
      </c>
      <c r="BP55" s="3">
        <v>17.940000000000001</v>
      </c>
      <c r="BQ55" s="3">
        <v>18.920000000000002</v>
      </c>
      <c r="BR55" s="3">
        <v>19.89</v>
      </c>
      <c r="BS55" s="3">
        <v>20.85</v>
      </c>
      <c r="BT55" s="3">
        <v>21.81</v>
      </c>
      <c r="BU55" s="3">
        <v>22.76</v>
      </c>
      <c r="BV55" s="3">
        <v>23.71</v>
      </c>
      <c r="BW55" s="3">
        <v>24.64</v>
      </c>
      <c r="BX55" s="3">
        <v>25.57</v>
      </c>
      <c r="BY55" s="3">
        <v>26.48</v>
      </c>
      <c r="BZ55" s="3">
        <v>27.39</v>
      </c>
      <c r="CA55" s="3">
        <v>28.27</v>
      </c>
      <c r="CB55" s="3">
        <v>29.15</v>
      </c>
      <c r="CC55" s="3">
        <v>30</v>
      </c>
      <c r="CD55" s="3">
        <v>30.84</v>
      </c>
      <c r="CE55" s="3">
        <v>31.65</v>
      </c>
      <c r="CF55" s="3">
        <v>32.44</v>
      </c>
      <c r="CG55" s="3">
        <v>33.21</v>
      </c>
      <c r="CH55" s="3">
        <v>33.950000000000003</v>
      </c>
      <c r="CI55" s="3">
        <v>34.65</v>
      </c>
      <c r="CJ55" s="3">
        <v>35.32</v>
      </c>
      <c r="CK55" s="3">
        <v>35.96</v>
      </c>
      <c r="CL55" s="3">
        <v>36.549999999999997</v>
      </c>
      <c r="CM55" s="3">
        <v>37.1</v>
      </c>
      <c r="CN55" s="3">
        <v>37.6</v>
      </c>
      <c r="CO55" s="3">
        <v>38.06</v>
      </c>
      <c r="CP55" s="3">
        <v>38.47</v>
      </c>
      <c r="CQ55" s="3">
        <v>38.82</v>
      </c>
      <c r="CR55" s="3">
        <v>39.130000000000003</v>
      </c>
      <c r="CS55" s="3">
        <v>39.39</v>
      </c>
      <c r="CT55" s="3">
        <v>39.61</v>
      </c>
      <c r="CU55" s="3">
        <v>39.78</v>
      </c>
      <c r="CV55" s="3">
        <v>39.909999999999997</v>
      </c>
      <c r="CW55" s="3">
        <v>40.020000000000003</v>
      </c>
      <c r="CX55" s="3">
        <v>40.090000000000003</v>
      </c>
      <c r="CY55" s="3">
        <v>40.14</v>
      </c>
      <c r="CZ55" s="3">
        <v>40.17</v>
      </c>
      <c r="DA55" s="3">
        <v>40.200000000000003</v>
      </c>
      <c r="DB55" s="3">
        <v>40.21</v>
      </c>
      <c r="DC55" s="3">
        <v>40.22</v>
      </c>
      <c r="DD55" s="3">
        <v>40.22</v>
      </c>
      <c r="DE55" s="3">
        <v>40.22</v>
      </c>
      <c r="DF55" s="3">
        <v>40.22</v>
      </c>
      <c r="DG55" s="3">
        <v>40.22</v>
      </c>
      <c r="DH55" s="3">
        <v>40.22</v>
      </c>
      <c r="DI55" s="3">
        <v>40.22</v>
      </c>
      <c r="DJ55" s="3">
        <v>40.22</v>
      </c>
      <c r="DK55" s="3">
        <v>40.22</v>
      </c>
      <c r="DL55" s="3">
        <v>40.22</v>
      </c>
      <c r="DM55" s="3">
        <v>40.22</v>
      </c>
      <c r="DN55" s="3">
        <v>40.22</v>
      </c>
      <c r="DO55" s="3">
        <v>40.22</v>
      </c>
      <c r="DP55" s="3">
        <v>40.22</v>
      </c>
      <c r="DQ55" s="3">
        <v>40.22</v>
      </c>
      <c r="DR55" s="3">
        <v>40.22</v>
      </c>
      <c r="DS55" s="3">
        <v>40.22</v>
      </c>
      <c r="DT55" s="3">
        <v>40.22</v>
      </c>
      <c r="DU55" s="3">
        <v>40.22</v>
      </c>
      <c r="DV55" s="3">
        <v>40.22</v>
      </c>
      <c r="DW55" s="3"/>
    </row>
    <row r="56" spans="1:127" x14ac:dyDescent="0.2">
      <c r="A56">
        <f t="shared" si="4"/>
        <v>50</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v>1</v>
      </c>
      <c r="BA56" s="3">
        <v>2</v>
      </c>
      <c r="BB56" s="3">
        <v>3</v>
      </c>
      <c r="BC56" s="3">
        <v>4</v>
      </c>
      <c r="BD56" s="3">
        <v>5</v>
      </c>
      <c r="BE56" s="3">
        <v>6.01</v>
      </c>
      <c r="BF56" s="3">
        <v>7.01</v>
      </c>
      <c r="BG56" s="3">
        <v>8.01</v>
      </c>
      <c r="BH56" s="3">
        <v>9</v>
      </c>
      <c r="BI56" s="3">
        <v>10</v>
      </c>
      <c r="BJ56" s="3">
        <v>11</v>
      </c>
      <c r="BK56" s="3">
        <v>11.99</v>
      </c>
      <c r="BL56" s="3">
        <v>12.98</v>
      </c>
      <c r="BM56" s="3">
        <v>13.97</v>
      </c>
      <c r="BN56" s="3">
        <v>14.96</v>
      </c>
      <c r="BO56" s="3">
        <v>15.94</v>
      </c>
      <c r="BP56" s="3">
        <v>16.920000000000002</v>
      </c>
      <c r="BQ56" s="3">
        <v>17.899999999999999</v>
      </c>
      <c r="BR56" s="3">
        <v>18.87</v>
      </c>
      <c r="BS56" s="3">
        <v>19.829999999999998</v>
      </c>
      <c r="BT56" s="3">
        <v>20.79</v>
      </c>
      <c r="BU56" s="3">
        <v>21.74</v>
      </c>
      <c r="BV56" s="3">
        <v>22.68</v>
      </c>
      <c r="BW56" s="3">
        <v>23.61</v>
      </c>
      <c r="BX56" s="3">
        <v>24.54</v>
      </c>
      <c r="BY56" s="3">
        <v>25.45</v>
      </c>
      <c r="BZ56" s="3">
        <v>26.35</v>
      </c>
      <c r="CA56" s="3">
        <v>27.23</v>
      </c>
      <c r="CB56" s="3">
        <v>28.1</v>
      </c>
      <c r="CC56" s="3">
        <v>28.96</v>
      </c>
      <c r="CD56" s="3">
        <v>29.79</v>
      </c>
      <c r="CE56" s="3">
        <v>30.6</v>
      </c>
      <c r="CF56" s="3">
        <v>31.39</v>
      </c>
      <c r="CG56" s="3">
        <v>32.15</v>
      </c>
      <c r="CH56" s="3">
        <v>32.880000000000003</v>
      </c>
      <c r="CI56" s="3">
        <v>33.58</v>
      </c>
      <c r="CJ56" s="3">
        <v>34.25</v>
      </c>
      <c r="CK56" s="3">
        <v>34.880000000000003</v>
      </c>
      <c r="CL56" s="3">
        <v>35.47</v>
      </c>
      <c r="CM56" s="3">
        <v>36.01</v>
      </c>
      <c r="CN56" s="3">
        <v>36.51</v>
      </c>
      <c r="CO56" s="3">
        <v>36.96</v>
      </c>
      <c r="CP56" s="3">
        <v>37.36</v>
      </c>
      <c r="CQ56" s="3">
        <v>37.72</v>
      </c>
      <c r="CR56" s="3">
        <v>38.020000000000003</v>
      </c>
      <c r="CS56" s="3">
        <v>38.28</v>
      </c>
      <c r="CT56" s="3">
        <v>38.49</v>
      </c>
      <c r="CU56" s="3">
        <v>38.659999999999997</v>
      </c>
      <c r="CV56" s="3">
        <v>38.79</v>
      </c>
      <c r="CW56" s="3">
        <v>38.89</v>
      </c>
      <c r="CX56" s="3">
        <v>38.96</v>
      </c>
      <c r="CY56" s="3">
        <v>39.01</v>
      </c>
      <c r="CZ56" s="3">
        <v>39.04</v>
      </c>
      <c r="DA56" s="3">
        <v>39.06</v>
      </c>
      <c r="DB56" s="3">
        <v>39.07</v>
      </c>
      <c r="DC56" s="3">
        <v>39.08</v>
      </c>
      <c r="DD56" s="3">
        <v>39.08</v>
      </c>
      <c r="DE56" s="3">
        <v>39.08</v>
      </c>
      <c r="DF56" s="3">
        <v>39.090000000000003</v>
      </c>
      <c r="DG56" s="3">
        <v>39.090000000000003</v>
      </c>
      <c r="DH56" s="3">
        <v>39.090000000000003</v>
      </c>
      <c r="DI56" s="3">
        <v>39.090000000000003</v>
      </c>
      <c r="DJ56" s="3">
        <v>39.090000000000003</v>
      </c>
      <c r="DK56" s="3">
        <v>39.090000000000003</v>
      </c>
      <c r="DL56" s="3">
        <v>39.090000000000003</v>
      </c>
      <c r="DM56" s="3">
        <v>39.090000000000003</v>
      </c>
      <c r="DN56" s="3">
        <v>39.090000000000003</v>
      </c>
      <c r="DO56" s="3">
        <v>39.090000000000003</v>
      </c>
      <c r="DP56" s="3">
        <v>39.090000000000003</v>
      </c>
      <c r="DQ56" s="3">
        <v>39.090000000000003</v>
      </c>
      <c r="DR56" s="3">
        <v>39.090000000000003</v>
      </c>
      <c r="DS56" s="3">
        <v>39.090000000000003</v>
      </c>
      <c r="DT56" s="3">
        <v>39.090000000000003</v>
      </c>
      <c r="DU56" s="3">
        <v>39.090000000000003</v>
      </c>
      <c r="DV56" s="3">
        <v>39.090000000000003</v>
      </c>
      <c r="DW56" s="3"/>
    </row>
    <row r="57" spans="1:127" x14ac:dyDescent="0.2">
      <c r="A57">
        <f t="shared" si="4"/>
        <v>51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v>1</v>
      </c>
      <c r="BB57" s="3">
        <v>2</v>
      </c>
      <c r="BC57" s="3">
        <v>3</v>
      </c>
      <c r="BD57" s="3">
        <v>4</v>
      </c>
      <c r="BE57" s="3">
        <v>5</v>
      </c>
      <c r="BF57" s="3">
        <v>6</v>
      </c>
      <c r="BG57" s="3">
        <v>7</v>
      </c>
      <c r="BH57" s="3">
        <v>8</v>
      </c>
      <c r="BI57" s="3">
        <v>9</v>
      </c>
      <c r="BJ57" s="3">
        <v>9.99</v>
      </c>
      <c r="BK57" s="3">
        <v>10.98</v>
      </c>
      <c r="BL57" s="3">
        <v>11.97</v>
      </c>
      <c r="BM57" s="3">
        <v>12.96</v>
      </c>
      <c r="BN57" s="3">
        <v>13.95</v>
      </c>
      <c r="BO57" s="3">
        <v>14.93</v>
      </c>
      <c r="BP57" s="3">
        <v>15.91</v>
      </c>
      <c r="BQ57" s="3">
        <v>16.88</v>
      </c>
      <c r="BR57" s="3">
        <v>17.850000000000001</v>
      </c>
      <c r="BS57" s="3">
        <v>18.809999999999999</v>
      </c>
      <c r="BT57" s="3">
        <v>19.77</v>
      </c>
      <c r="BU57" s="3">
        <v>20.72</v>
      </c>
      <c r="BV57" s="3">
        <v>21.66</v>
      </c>
      <c r="BW57" s="3">
        <v>22.59</v>
      </c>
      <c r="BX57" s="3">
        <v>23.51</v>
      </c>
      <c r="BY57" s="3">
        <v>24.42</v>
      </c>
      <c r="BZ57" s="3">
        <v>25.32</v>
      </c>
      <c r="CA57" s="3">
        <v>26.2</v>
      </c>
      <c r="CB57" s="3">
        <v>27.07</v>
      </c>
      <c r="CC57" s="3">
        <v>27.92</v>
      </c>
      <c r="CD57" s="3">
        <v>28.75</v>
      </c>
      <c r="CE57" s="3">
        <v>29.55</v>
      </c>
      <c r="CF57" s="3">
        <v>30.34</v>
      </c>
      <c r="CG57" s="3">
        <v>31.1</v>
      </c>
      <c r="CH57" s="3">
        <v>31.83</v>
      </c>
      <c r="CI57" s="3">
        <v>32.520000000000003</v>
      </c>
      <c r="CJ57" s="3">
        <v>33.18</v>
      </c>
      <c r="CK57" s="3">
        <v>33.81</v>
      </c>
      <c r="CL57" s="3">
        <v>34.39</v>
      </c>
      <c r="CM57" s="3">
        <v>34.93</v>
      </c>
      <c r="CN57" s="3">
        <v>35.42</v>
      </c>
      <c r="CO57" s="3">
        <v>35.869999999999997</v>
      </c>
      <c r="CP57" s="3">
        <v>36.270000000000003</v>
      </c>
      <c r="CQ57" s="3">
        <v>36.619999999999997</v>
      </c>
      <c r="CR57" s="3">
        <v>36.909999999999997</v>
      </c>
      <c r="CS57" s="3">
        <v>37.17</v>
      </c>
      <c r="CT57" s="3">
        <v>37.369999999999997</v>
      </c>
      <c r="CU57" s="3">
        <v>37.54</v>
      </c>
      <c r="CV57" s="3">
        <v>37.67</v>
      </c>
      <c r="CW57" s="3">
        <v>37.76</v>
      </c>
      <c r="CX57" s="3">
        <v>37.83</v>
      </c>
      <c r="CY57" s="3">
        <v>37.880000000000003</v>
      </c>
      <c r="CZ57" s="3">
        <v>37.909999999999997</v>
      </c>
      <c r="DA57" s="3">
        <v>37.93</v>
      </c>
      <c r="DB57" s="3">
        <v>37.94</v>
      </c>
      <c r="DC57" s="3">
        <v>37.950000000000003</v>
      </c>
      <c r="DD57" s="3">
        <v>37.950000000000003</v>
      </c>
      <c r="DE57" s="3">
        <v>37.96</v>
      </c>
      <c r="DF57" s="3">
        <v>37.96</v>
      </c>
      <c r="DG57" s="3">
        <v>37.96</v>
      </c>
      <c r="DH57" s="3">
        <v>37.96</v>
      </c>
      <c r="DI57" s="3">
        <v>37.96</v>
      </c>
      <c r="DJ57" s="3">
        <v>37.96</v>
      </c>
      <c r="DK57" s="3">
        <v>37.96</v>
      </c>
      <c r="DL57" s="3">
        <v>37.96</v>
      </c>
      <c r="DM57" s="3">
        <v>37.96</v>
      </c>
      <c r="DN57" s="3">
        <v>37.96</v>
      </c>
      <c r="DO57" s="3">
        <v>37.96</v>
      </c>
      <c r="DP57" s="3">
        <v>37.96</v>
      </c>
      <c r="DQ57" s="3">
        <v>37.96</v>
      </c>
      <c r="DR57" s="3">
        <v>37.96</v>
      </c>
      <c r="DS57" s="3">
        <v>37.96</v>
      </c>
      <c r="DT57" s="3">
        <v>37.96</v>
      </c>
      <c r="DU57" s="3">
        <v>37.96</v>
      </c>
      <c r="DV57" s="3">
        <v>37.96</v>
      </c>
      <c r="DW57" s="3"/>
    </row>
    <row r="58" spans="1:127" x14ac:dyDescent="0.2">
      <c r="A58">
        <f t="shared" si="4"/>
        <v>52</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v>1</v>
      </c>
      <c r="BC58" s="3">
        <v>2</v>
      </c>
      <c r="BD58" s="3">
        <v>3</v>
      </c>
      <c r="BE58" s="3">
        <v>4</v>
      </c>
      <c r="BF58" s="3">
        <v>5</v>
      </c>
      <c r="BG58" s="3">
        <v>6</v>
      </c>
      <c r="BH58" s="3">
        <v>7</v>
      </c>
      <c r="BI58" s="3">
        <v>7.99</v>
      </c>
      <c r="BJ58" s="3">
        <v>8.99</v>
      </c>
      <c r="BK58" s="3">
        <v>9.98</v>
      </c>
      <c r="BL58" s="3">
        <v>10.97</v>
      </c>
      <c r="BM58" s="3">
        <v>11.96</v>
      </c>
      <c r="BN58" s="3">
        <v>12.94</v>
      </c>
      <c r="BO58" s="3">
        <v>13.92</v>
      </c>
      <c r="BP58" s="3">
        <v>14.9</v>
      </c>
      <c r="BQ58" s="3">
        <v>15.87</v>
      </c>
      <c r="BR58" s="3">
        <v>16.84</v>
      </c>
      <c r="BS58" s="3">
        <v>17.8</v>
      </c>
      <c r="BT58" s="3">
        <v>18.75</v>
      </c>
      <c r="BU58" s="3">
        <v>19.7</v>
      </c>
      <c r="BV58" s="3">
        <v>20.64</v>
      </c>
      <c r="BW58" s="3">
        <v>21.57</v>
      </c>
      <c r="BX58" s="3">
        <v>22.49</v>
      </c>
      <c r="BY58" s="3">
        <v>23.39</v>
      </c>
      <c r="BZ58" s="3">
        <v>24.29</v>
      </c>
      <c r="CA58" s="3">
        <v>25.17</v>
      </c>
      <c r="CB58" s="3">
        <v>26.03</v>
      </c>
      <c r="CC58" s="3">
        <v>26.88</v>
      </c>
      <c r="CD58" s="3">
        <v>27.71</v>
      </c>
      <c r="CE58" s="3">
        <v>28.51</v>
      </c>
      <c r="CF58" s="3">
        <v>29.29</v>
      </c>
      <c r="CG58" s="3">
        <v>30.05</v>
      </c>
      <c r="CH58" s="3">
        <v>30.77</v>
      </c>
      <c r="CI58" s="3">
        <v>31.47</v>
      </c>
      <c r="CJ58" s="3">
        <v>32.119999999999997</v>
      </c>
      <c r="CK58" s="3">
        <v>32.74</v>
      </c>
      <c r="CL58" s="3">
        <v>33.32</v>
      </c>
      <c r="CM58" s="3">
        <v>33.86</v>
      </c>
      <c r="CN58" s="3">
        <v>34.340000000000003</v>
      </c>
      <c r="CO58" s="3">
        <v>34.79</v>
      </c>
      <c r="CP58" s="3">
        <v>35.18</v>
      </c>
      <c r="CQ58" s="3">
        <v>35.520000000000003</v>
      </c>
      <c r="CR58" s="3">
        <v>35.82</v>
      </c>
      <c r="CS58" s="3">
        <v>36.06</v>
      </c>
      <c r="CT58" s="3">
        <v>36.270000000000003</v>
      </c>
      <c r="CU58" s="3">
        <v>36.43</v>
      </c>
      <c r="CV58" s="3">
        <v>36.549999999999997</v>
      </c>
      <c r="CW58" s="3">
        <v>36.65</v>
      </c>
      <c r="CX58" s="3">
        <v>36.72</v>
      </c>
      <c r="CY58" s="3">
        <v>36.76</v>
      </c>
      <c r="CZ58" s="3">
        <v>36.79</v>
      </c>
      <c r="DA58" s="3">
        <v>36.81</v>
      </c>
      <c r="DB58" s="3">
        <v>36.82</v>
      </c>
      <c r="DC58" s="3">
        <v>36.83</v>
      </c>
      <c r="DD58" s="3">
        <v>36.83</v>
      </c>
      <c r="DE58" s="3">
        <v>36.840000000000003</v>
      </c>
      <c r="DF58" s="3">
        <v>36.840000000000003</v>
      </c>
      <c r="DG58" s="3">
        <v>36.840000000000003</v>
      </c>
      <c r="DH58" s="3">
        <v>36.840000000000003</v>
      </c>
      <c r="DI58" s="3">
        <v>36.840000000000003</v>
      </c>
      <c r="DJ58" s="3">
        <v>36.840000000000003</v>
      </c>
      <c r="DK58" s="3">
        <v>36.840000000000003</v>
      </c>
      <c r="DL58" s="3">
        <v>36.840000000000003</v>
      </c>
      <c r="DM58" s="3">
        <v>36.840000000000003</v>
      </c>
      <c r="DN58" s="3">
        <v>36.840000000000003</v>
      </c>
      <c r="DO58" s="3">
        <v>36.840000000000003</v>
      </c>
      <c r="DP58" s="3">
        <v>36.840000000000003</v>
      </c>
      <c r="DQ58" s="3">
        <v>36.840000000000003</v>
      </c>
      <c r="DR58" s="3">
        <v>36.840000000000003</v>
      </c>
      <c r="DS58" s="3">
        <v>36.840000000000003</v>
      </c>
      <c r="DT58" s="3">
        <v>36.840000000000003</v>
      </c>
      <c r="DU58" s="3">
        <v>36.840000000000003</v>
      </c>
      <c r="DV58" s="3">
        <v>36.840000000000003</v>
      </c>
      <c r="DW58" s="3"/>
    </row>
    <row r="59" spans="1:127" x14ac:dyDescent="0.2">
      <c r="A59">
        <f t="shared" si="4"/>
        <v>53</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v>1</v>
      </c>
      <c r="BD59" s="3">
        <v>2</v>
      </c>
      <c r="BE59" s="3">
        <v>3</v>
      </c>
      <c r="BF59" s="3">
        <v>4</v>
      </c>
      <c r="BG59" s="3">
        <v>5</v>
      </c>
      <c r="BH59" s="3">
        <v>5.99</v>
      </c>
      <c r="BI59" s="3">
        <v>6.99</v>
      </c>
      <c r="BJ59" s="3">
        <v>7.98</v>
      </c>
      <c r="BK59" s="3">
        <v>8.9700000000000006</v>
      </c>
      <c r="BL59" s="3">
        <v>9.9600000000000009</v>
      </c>
      <c r="BM59" s="3">
        <v>10.95</v>
      </c>
      <c r="BN59" s="3">
        <v>11.93</v>
      </c>
      <c r="BO59" s="3">
        <v>12.91</v>
      </c>
      <c r="BP59" s="3">
        <v>13.89</v>
      </c>
      <c r="BQ59" s="3">
        <v>14.86</v>
      </c>
      <c r="BR59" s="3">
        <v>15.83</v>
      </c>
      <c r="BS59" s="3">
        <v>16.79</v>
      </c>
      <c r="BT59" s="3">
        <v>17.739999999999998</v>
      </c>
      <c r="BU59" s="3">
        <v>18.690000000000001</v>
      </c>
      <c r="BV59" s="3">
        <v>19.62</v>
      </c>
      <c r="BW59" s="3">
        <v>20.55</v>
      </c>
      <c r="BX59" s="3">
        <v>21.47</v>
      </c>
      <c r="BY59" s="3">
        <v>22.38</v>
      </c>
      <c r="BZ59" s="3">
        <v>23.27</v>
      </c>
      <c r="CA59" s="3">
        <v>24.15</v>
      </c>
      <c r="CB59" s="3">
        <v>25.01</v>
      </c>
      <c r="CC59" s="3">
        <v>25.85</v>
      </c>
      <c r="CD59" s="3">
        <v>26.68</v>
      </c>
      <c r="CE59" s="3">
        <v>27.48</v>
      </c>
      <c r="CF59" s="3">
        <v>28.26</v>
      </c>
      <c r="CG59" s="3">
        <v>29.01</v>
      </c>
      <c r="CH59" s="3">
        <v>29.73</v>
      </c>
      <c r="CI59" s="3">
        <v>30.42</v>
      </c>
      <c r="CJ59" s="3">
        <v>31.07</v>
      </c>
      <c r="CK59" s="3">
        <v>31.69</v>
      </c>
      <c r="CL59" s="3">
        <v>32.26</v>
      </c>
      <c r="CM59" s="3">
        <v>32.79</v>
      </c>
      <c r="CN59" s="3">
        <v>33.270000000000003</v>
      </c>
      <c r="CO59" s="3">
        <v>33.71</v>
      </c>
      <c r="CP59" s="3">
        <v>34.1</v>
      </c>
      <c r="CQ59" s="3">
        <v>34.44</v>
      </c>
      <c r="CR59" s="3">
        <v>34.729999999999997</v>
      </c>
      <c r="CS59" s="3">
        <v>34.97</v>
      </c>
      <c r="CT59" s="3">
        <v>35.17</v>
      </c>
      <c r="CU59" s="3">
        <v>35.33</v>
      </c>
      <c r="CV59" s="3">
        <v>35.450000000000003</v>
      </c>
      <c r="CW59" s="3">
        <v>35.54</v>
      </c>
      <c r="CX59" s="3">
        <v>35.61</v>
      </c>
      <c r="CY59" s="3">
        <v>35.65</v>
      </c>
      <c r="CZ59" s="3">
        <v>35.68</v>
      </c>
      <c r="DA59" s="3">
        <v>35.700000000000003</v>
      </c>
      <c r="DB59" s="3">
        <v>35.71</v>
      </c>
      <c r="DC59" s="3">
        <v>35.72</v>
      </c>
      <c r="DD59" s="3">
        <v>35.72</v>
      </c>
      <c r="DE59" s="3">
        <v>35.72</v>
      </c>
      <c r="DF59" s="3">
        <v>35.72</v>
      </c>
      <c r="DG59" s="3">
        <v>35.72</v>
      </c>
      <c r="DH59" s="3">
        <v>35.72</v>
      </c>
      <c r="DI59" s="3">
        <v>35.72</v>
      </c>
      <c r="DJ59" s="3">
        <v>35.72</v>
      </c>
      <c r="DK59" s="3">
        <v>35.72</v>
      </c>
      <c r="DL59" s="3">
        <v>35.72</v>
      </c>
      <c r="DM59" s="3">
        <v>35.72</v>
      </c>
      <c r="DN59" s="3">
        <v>35.72</v>
      </c>
      <c r="DO59" s="3">
        <v>35.72</v>
      </c>
      <c r="DP59" s="3">
        <v>35.72</v>
      </c>
      <c r="DQ59" s="3">
        <v>35.72</v>
      </c>
      <c r="DR59" s="3">
        <v>35.72</v>
      </c>
      <c r="DS59" s="3">
        <v>35.72</v>
      </c>
      <c r="DT59" s="3">
        <v>35.72</v>
      </c>
      <c r="DU59" s="3">
        <v>35.72</v>
      </c>
      <c r="DV59" s="3">
        <v>35.72</v>
      </c>
      <c r="DW59" s="3"/>
    </row>
    <row r="60" spans="1:127" x14ac:dyDescent="0.2">
      <c r="A60">
        <f t="shared" si="4"/>
        <v>54</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v>1</v>
      </c>
      <c r="BE60" s="3">
        <v>2</v>
      </c>
      <c r="BF60" s="3">
        <v>3</v>
      </c>
      <c r="BG60" s="3">
        <v>4</v>
      </c>
      <c r="BH60" s="3">
        <v>4.99</v>
      </c>
      <c r="BI60" s="3">
        <v>5.99</v>
      </c>
      <c r="BJ60" s="3">
        <v>6.98</v>
      </c>
      <c r="BK60" s="3">
        <v>7.97</v>
      </c>
      <c r="BL60" s="3">
        <v>8.9600000000000009</v>
      </c>
      <c r="BM60" s="3">
        <v>9.9499999999999993</v>
      </c>
      <c r="BN60" s="3">
        <v>10.93</v>
      </c>
      <c r="BO60" s="3">
        <v>11.91</v>
      </c>
      <c r="BP60" s="3">
        <v>12.89</v>
      </c>
      <c r="BQ60" s="3">
        <v>13.86</v>
      </c>
      <c r="BR60" s="3">
        <v>14.82</v>
      </c>
      <c r="BS60" s="3">
        <v>15.78</v>
      </c>
      <c r="BT60" s="3">
        <v>16.73</v>
      </c>
      <c r="BU60" s="3">
        <v>17.68</v>
      </c>
      <c r="BV60" s="3">
        <v>18.61</v>
      </c>
      <c r="BW60" s="3">
        <v>19.54</v>
      </c>
      <c r="BX60" s="3">
        <v>20.46</v>
      </c>
      <c r="BY60" s="3">
        <v>21.36</v>
      </c>
      <c r="BZ60" s="3">
        <v>22.25</v>
      </c>
      <c r="CA60" s="3">
        <v>23.13</v>
      </c>
      <c r="CB60" s="3">
        <v>23.99</v>
      </c>
      <c r="CC60" s="3">
        <v>24.83</v>
      </c>
      <c r="CD60" s="3">
        <v>25.65</v>
      </c>
      <c r="CE60" s="3">
        <v>26.45</v>
      </c>
      <c r="CF60" s="3">
        <v>27.23</v>
      </c>
      <c r="CG60" s="3">
        <v>27.97</v>
      </c>
      <c r="CH60" s="3">
        <v>28.69</v>
      </c>
      <c r="CI60" s="3">
        <v>29.38</v>
      </c>
      <c r="CJ60" s="3">
        <v>30.03</v>
      </c>
      <c r="CK60" s="3">
        <v>30.64</v>
      </c>
      <c r="CL60" s="3">
        <v>31.21</v>
      </c>
      <c r="CM60" s="3">
        <v>31.73</v>
      </c>
      <c r="CN60" s="3">
        <v>32.21</v>
      </c>
      <c r="CO60" s="3">
        <v>32.64</v>
      </c>
      <c r="CP60" s="3">
        <v>33.03</v>
      </c>
      <c r="CQ60" s="3">
        <v>33.36</v>
      </c>
      <c r="CR60" s="3">
        <v>33.64</v>
      </c>
      <c r="CS60" s="3">
        <v>33.880000000000003</v>
      </c>
      <c r="CT60" s="3">
        <v>34.08</v>
      </c>
      <c r="CU60" s="3">
        <v>34.229999999999997</v>
      </c>
      <c r="CV60" s="3">
        <v>34.35</v>
      </c>
      <c r="CW60" s="3">
        <v>34.44</v>
      </c>
      <c r="CX60" s="3">
        <v>34.51</v>
      </c>
      <c r="CY60" s="3">
        <v>34.549999999999997</v>
      </c>
      <c r="CZ60" s="3">
        <v>34.58</v>
      </c>
      <c r="DA60" s="3">
        <v>34.6</v>
      </c>
      <c r="DB60" s="3">
        <v>34.61</v>
      </c>
      <c r="DC60" s="3">
        <v>34.619999999999997</v>
      </c>
      <c r="DD60" s="3">
        <v>34.619999999999997</v>
      </c>
      <c r="DE60" s="3">
        <v>34.619999999999997</v>
      </c>
      <c r="DF60" s="3">
        <v>34.619999999999997</v>
      </c>
      <c r="DG60" s="3">
        <v>34.619999999999997</v>
      </c>
      <c r="DH60" s="3">
        <v>34.619999999999997</v>
      </c>
      <c r="DI60" s="3">
        <v>34.619999999999997</v>
      </c>
      <c r="DJ60" s="3">
        <v>34.619999999999997</v>
      </c>
      <c r="DK60" s="3">
        <v>34.619999999999997</v>
      </c>
      <c r="DL60" s="3">
        <v>34.619999999999997</v>
      </c>
      <c r="DM60" s="3">
        <v>34.619999999999997</v>
      </c>
      <c r="DN60" s="3">
        <v>34.619999999999997</v>
      </c>
      <c r="DO60" s="3">
        <v>34.619999999999997</v>
      </c>
      <c r="DP60" s="3">
        <v>34.619999999999997</v>
      </c>
      <c r="DQ60" s="3">
        <v>34.619999999999997</v>
      </c>
      <c r="DR60" s="3">
        <v>34.619999999999997</v>
      </c>
      <c r="DS60" s="3">
        <v>34.619999999999997</v>
      </c>
      <c r="DT60" s="3">
        <v>34.619999999999997</v>
      </c>
      <c r="DU60" s="3">
        <v>34.619999999999997</v>
      </c>
      <c r="DV60" s="3">
        <v>34.619999999999997</v>
      </c>
      <c r="DW60" s="3"/>
    </row>
    <row r="61" spans="1:127" x14ac:dyDescent="0.2">
      <c r="A61">
        <f t="shared" si="4"/>
        <v>55</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v>1</v>
      </c>
      <c r="BF61" s="3">
        <v>2</v>
      </c>
      <c r="BG61" s="3">
        <v>3</v>
      </c>
      <c r="BH61" s="3">
        <v>3.99</v>
      </c>
      <c r="BI61" s="3">
        <v>4.99</v>
      </c>
      <c r="BJ61" s="3">
        <v>5.98</v>
      </c>
      <c r="BK61" s="3">
        <v>6.97</v>
      </c>
      <c r="BL61" s="3">
        <v>7.96</v>
      </c>
      <c r="BM61" s="3">
        <v>8.9499999999999993</v>
      </c>
      <c r="BN61" s="3">
        <v>9.93</v>
      </c>
      <c r="BO61" s="3">
        <v>10.91</v>
      </c>
      <c r="BP61" s="3">
        <v>11.89</v>
      </c>
      <c r="BQ61" s="3">
        <v>12.86</v>
      </c>
      <c r="BR61" s="3">
        <v>13.82</v>
      </c>
      <c r="BS61" s="3">
        <v>14.78</v>
      </c>
      <c r="BT61" s="3">
        <v>15.73</v>
      </c>
      <c r="BU61" s="3">
        <v>16.670000000000002</v>
      </c>
      <c r="BV61" s="3">
        <v>17.61</v>
      </c>
      <c r="BW61" s="3">
        <v>18.53</v>
      </c>
      <c r="BX61" s="3">
        <v>19.45</v>
      </c>
      <c r="BY61" s="3">
        <v>20.350000000000001</v>
      </c>
      <c r="BZ61" s="3">
        <v>21.24</v>
      </c>
      <c r="CA61" s="3">
        <v>22.12</v>
      </c>
      <c r="CB61" s="3">
        <v>22.97</v>
      </c>
      <c r="CC61" s="3">
        <v>23.81</v>
      </c>
      <c r="CD61" s="3">
        <v>24.63</v>
      </c>
      <c r="CE61" s="3">
        <v>25.43</v>
      </c>
      <c r="CF61" s="3">
        <v>26.2</v>
      </c>
      <c r="CG61" s="3">
        <v>26.95</v>
      </c>
      <c r="CH61" s="3">
        <v>27.66</v>
      </c>
      <c r="CI61" s="3">
        <v>28.34</v>
      </c>
      <c r="CJ61" s="3">
        <v>28.99</v>
      </c>
      <c r="CK61" s="3">
        <v>29.6</v>
      </c>
      <c r="CL61" s="3">
        <v>30.16</v>
      </c>
      <c r="CM61" s="3">
        <v>30.68</v>
      </c>
      <c r="CN61" s="3">
        <v>31.16</v>
      </c>
      <c r="CO61" s="3">
        <v>31.58</v>
      </c>
      <c r="CP61" s="3">
        <v>31.96</v>
      </c>
      <c r="CQ61" s="3">
        <v>32.29</v>
      </c>
      <c r="CR61" s="3">
        <v>32.57</v>
      </c>
      <c r="CS61" s="3">
        <v>32.81</v>
      </c>
      <c r="CT61" s="3">
        <v>33</v>
      </c>
      <c r="CU61" s="3">
        <v>33.15</v>
      </c>
      <c r="CV61" s="3">
        <v>33.270000000000003</v>
      </c>
      <c r="CW61" s="3">
        <v>33.35</v>
      </c>
      <c r="CX61" s="3">
        <v>33.42</v>
      </c>
      <c r="CY61" s="3">
        <v>33.46</v>
      </c>
      <c r="CZ61" s="3">
        <v>33.49</v>
      </c>
      <c r="DA61" s="3">
        <v>33.51</v>
      </c>
      <c r="DB61" s="3">
        <v>33.520000000000003</v>
      </c>
      <c r="DC61" s="3">
        <v>33.520000000000003</v>
      </c>
      <c r="DD61" s="3">
        <v>33.520000000000003</v>
      </c>
      <c r="DE61" s="3">
        <v>33.53</v>
      </c>
      <c r="DF61" s="3">
        <v>33.53</v>
      </c>
      <c r="DG61" s="3">
        <v>33.53</v>
      </c>
      <c r="DH61" s="3">
        <v>33.53</v>
      </c>
      <c r="DI61" s="3">
        <v>33.53</v>
      </c>
      <c r="DJ61" s="3">
        <v>33.53</v>
      </c>
      <c r="DK61" s="3">
        <v>33.53</v>
      </c>
      <c r="DL61" s="3">
        <v>33.53</v>
      </c>
      <c r="DM61" s="3">
        <v>33.53</v>
      </c>
      <c r="DN61" s="3">
        <v>33.53</v>
      </c>
      <c r="DO61" s="3">
        <v>33.53</v>
      </c>
      <c r="DP61" s="3">
        <v>33.53</v>
      </c>
      <c r="DQ61" s="3">
        <v>33.53</v>
      </c>
      <c r="DR61" s="3">
        <v>33.53</v>
      </c>
      <c r="DS61" s="3">
        <v>33.53</v>
      </c>
      <c r="DT61" s="3">
        <v>33.53</v>
      </c>
      <c r="DU61" s="3">
        <v>33.53</v>
      </c>
      <c r="DV61" s="3">
        <v>33.53</v>
      </c>
      <c r="DW61" s="3"/>
    </row>
    <row r="62" spans="1:127" x14ac:dyDescent="0.2">
      <c r="A62">
        <f t="shared" si="4"/>
        <v>56</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v>1</v>
      </c>
      <c r="BG62" s="3">
        <v>2</v>
      </c>
      <c r="BH62" s="3">
        <v>3</v>
      </c>
      <c r="BI62" s="3">
        <v>3.99</v>
      </c>
      <c r="BJ62" s="3">
        <v>4.99</v>
      </c>
      <c r="BK62" s="3">
        <v>5.98</v>
      </c>
      <c r="BL62" s="3">
        <v>6.97</v>
      </c>
      <c r="BM62" s="3">
        <v>7.95</v>
      </c>
      <c r="BN62" s="3">
        <v>8.94</v>
      </c>
      <c r="BO62" s="3">
        <v>9.91</v>
      </c>
      <c r="BP62" s="3">
        <v>10.89</v>
      </c>
      <c r="BQ62" s="3">
        <v>11.86</v>
      </c>
      <c r="BR62" s="3">
        <v>12.82</v>
      </c>
      <c r="BS62" s="3">
        <v>13.78</v>
      </c>
      <c r="BT62" s="3">
        <v>14.73</v>
      </c>
      <c r="BU62" s="3">
        <v>15.67</v>
      </c>
      <c r="BV62" s="3">
        <v>16.61</v>
      </c>
      <c r="BW62" s="3">
        <v>17.53</v>
      </c>
      <c r="BX62" s="3">
        <v>18.45</v>
      </c>
      <c r="BY62" s="3">
        <v>19.350000000000001</v>
      </c>
      <c r="BZ62" s="3">
        <v>20.239999999999998</v>
      </c>
      <c r="CA62" s="3">
        <v>21.11</v>
      </c>
      <c r="CB62" s="3">
        <v>21.97</v>
      </c>
      <c r="CC62" s="3">
        <v>22.81</v>
      </c>
      <c r="CD62" s="3">
        <v>23.62</v>
      </c>
      <c r="CE62" s="3">
        <v>24.42</v>
      </c>
      <c r="CF62" s="3">
        <v>25.19</v>
      </c>
      <c r="CG62" s="3">
        <v>25.93</v>
      </c>
      <c r="CH62" s="3">
        <v>26.64</v>
      </c>
      <c r="CI62" s="3">
        <v>27.32</v>
      </c>
      <c r="CJ62" s="3">
        <v>27.96</v>
      </c>
      <c r="CK62" s="3">
        <v>28.56</v>
      </c>
      <c r="CL62" s="3">
        <v>29.12</v>
      </c>
      <c r="CM62" s="3">
        <v>29.64</v>
      </c>
      <c r="CN62" s="3">
        <v>30.11</v>
      </c>
      <c r="CO62" s="3">
        <v>30.53</v>
      </c>
      <c r="CP62" s="3">
        <v>30.9</v>
      </c>
      <c r="CQ62" s="3">
        <v>31.23</v>
      </c>
      <c r="CR62" s="3">
        <v>31.51</v>
      </c>
      <c r="CS62" s="3">
        <v>31.74</v>
      </c>
      <c r="CT62" s="3">
        <v>31.93</v>
      </c>
      <c r="CU62" s="3">
        <v>32.07</v>
      </c>
      <c r="CV62" s="3">
        <v>32.19</v>
      </c>
      <c r="CW62" s="3">
        <v>32.270000000000003</v>
      </c>
      <c r="CX62" s="3">
        <v>32.340000000000003</v>
      </c>
      <c r="CY62" s="3">
        <v>32.380000000000003</v>
      </c>
      <c r="CZ62" s="3">
        <v>32.4</v>
      </c>
      <c r="DA62" s="3">
        <v>32.42</v>
      </c>
      <c r="DB62" s="3">
        <v>32.43</v>
      </c>
      <c r="DC62" s="3">
        <v>32.44</v>
      </c>
      <c r="DD62" s="3">
        <v>32.44</v>
      </c>
      <c r="DE62" s="3">
        <v>32.44</v>
      </c>
      <c r="DF62" s="3">
        <v>32.44</v>
      </c>
      <c r="DG62" s="3">
        <v>32.44</v>
      </c>
      <c r="DH62" s="3">
        <v>32.44</v>
      </c>
      <c r="DI62" s="3">
        <v>32.44</v>
      </c>
      <c r="DJ62" s="3">
        <v>32.44</v>
      </c>
      <c r="DK62" s="3">
        <v>32.44</v>
      </c>
      <c r="DL62" s="3">
        <v>32.44</v>
      </c>
      <c r="DM62" s="3">
        <v>32.44</v>
      </c>
      <c r="DN62" s="3">
        <v>32.44</v>
      </c>
      <c r="DO62" s="3">
        <v>32.44</v>
      </c>
      <c r="DP62" s="3">
        <v>32.44</v>
      </c>
      <c r="DQ62" s="3">
        <v>32.44</v>
      </c>
      <c r="DR62" s="3">
        <v>32.44</v>
      </c>
      <c r="DS62" s="3">
        <v>32.44</v>
      </c>
      <c r="DT62" s="3">
        <v>32.44</v>
      </c>
      <c r="DU62" s="3">
        <v>32.44</v>
      </c>
      <c r="DV62" s="3">
        <v>32.44</v>
      </c>
      <c r="DW62" s="3"/>
    </row>
    <row r="63" spans="1:127" x14ac:dyDescent="0.2">
      <c r="A63">
        <f t="shared" si="4"/>
        <v>57</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v>1</v>
      </c>
      <c r="BH63" s="3">
        <v>2</v>
      </c>
      <c r="BI63" s="3">
        <v>2.99</v>
      </c>
      <c r="BJ63" s="3">
        <v>3.99</v>
      </c>
      <c r="BK63" s="3">
        <v>4.9800000000000004</v>
      </c>
      <c r="BL63" s="3">
        <v>5.97</v>
      </c>
      <c r="BM63" s="3">
        <v>6.96</v>
      </c>
      <c r="BN63" s="3">
        <v>7.94</v>
      </c>
      <c r="BO63" s="3">
        <v>8.92</v>
      </c>
      <c r="BP63" s="3">
        <v>9.89</v>
      </c>
      <c r="BQ63" s="3">
        <v>10.86</v>
      </c>
      <c r="BR63" s="3">
        <v>11.83</v>
      </c>
      <c r="BS63" s="3">
        <v>12.79</v>
      </c>
      <c r="BT63" s="3">
        <v>13.74</v>
      </c>
      <c r="BU63" s="3">
        <v>14.68</v>
      </c>
      <c r="BV63" s="3">
        <v>15.61</v>
      </c>
      <c r="BW63" s="3">
        <v>16.54</v>
      </c>
      <c r="BX63" s="3">
        <v>17.45</v>
      </c>
      <c r="BY63" s="3">
        <v>18.350000000000001</v>
      </c>
      <c r="BZ63" s="3">
        <v>19.239999999999998</v>
      </c>
      <c r="CA63" s="3">
        <v>20.11</v>
      </c>
      <c r="CB63" s="3">
        <v>20.97</v>
      </c>
      <c r="CC63" s="3">
        <v>21.8</v>
      </c>
      <c r="CD63" s="3">
        <v>22.62</v>
      </c>
      <c r="CE63" s="3">
        <v>23.41</v>
      </c>
      <c r="CF63" s="3">
        <v>24.18</v>
      </c>
      <c r="CG63" s="3">
        <v>24.92</v>
      </c>
      <c r="CH63" s="3">
        <v>25.62</v>
      </c>
      <c r="CI63" s="3">
        <v>26.3</v>
      </c>
      <c r="CJ63" s="3">
        <v>26.94</v>
      </c>
      <c r="CK63" s="3">
        <v>27.54</v>
      </c>
      <c r="CL63" s="3">
        <v>28.09</v>
      </c>
      <c r="CM63" s="3">
        <v>28.61</v>
      </c>
      <c r="CN63" s="3">
        <v>29.07</v>
      </c>
      <c r="CO63" s="3">
        <v>29.49</v>
      </c>
      <c r="CP63" s="3">
        <v>29.86</v>
      </c>
      <c r="CQ63" s="3">
        <v>30.18</v>
      </c>
      <c r="CR63" s="3">
        <v>30.45</v>
      </c>
      <c r="CS63" s="3">
        <v>30.68</v>
      </c>
      <c r="CT63" s="3">
        <v>30.86</v>
      </c>
      <c r="CU63" s="3">
        <v>31.01</v>
      </c>
      <c r="CV63" s="3">
        <v>31.12</v>
      </c>
      <c r="CW63" s="3">
        <v>31.2</v>
      </c>
      <c r="CX63" s="3">
        <v>31.26</v>
      </c>
      <c r="CY63" s="3">
        <v>31.3</v>
      </c>
      <c r="CZ63" s="3">
        <v>31.33</v>
      </c>
      <c r="DA63" s="3">
        <v>31.35</v>
      </c>
      <c r="DB63" s="3">
        <v>31.36</v>
      </c>
      <c r="DC63" s="3">
        <v>31.36</v>
      </c>
      <c r="DD63" s="3">
        <v>31.36</v>
      </c>
      <c r="DE63" s="3">
        <v>31.37</v>
      </c>
      <c r="DF63" s="3">
        <v>31.37</v>
      </c>
      <c r="DG63" s="3">
        <v>31.37</v>
      </c>
      <c r="DH63" s="3">
        <v>31.37</v>
      </c>
      <c r="DI63" s="3">
        <v>31.37</v>
      </c>
      <c r="DJ63" s="3">
        <v>31.37</v>
      </c>
      <c r="DK63" s="3">
        <v>31.37</v>
      </c>
      <c r="DL63" s="3">
        <v>31.37</v>
      </c>
      <c r="DM63" s="3">
        <v>31.37</v>
      </c>
      <c r="DN63" s="3">
        <v>31.37</v>
      </c>
      <c r="DO63" s="3">
        <v>31.37</v>
      </c>
      <c r="DP63" s="3">
        <v>31.37</v>
      </c>
      <c r="DQ63" s="3">
        <v>31.37</v>
      </c>
      <c r="DR63" s="3">
        <v>31.37</v>
      </c>
      <c r="DS63" s="3">
        <v>31.37</v>
      </c>
      <c r="DT63" s="3">
        <v>31.37</v>
      </c>
      <c r="DU63" s="3">
        <v>31.37</v>
      </c>
      <c r="DV63" s="3">
        <v>31.37</v>
      </c>
      <c r="DW63" s="3"/>
    </row>
    <row r="64" spans="1:127" x14ac:dyDescent="0.2">
      <c r="A64">
        <f t="shared" si="4"/>
        <v>58</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v>1</v>
      </c>
      <c r="BI64" s="3">
        <v>2</v>
      </c>
      <c r="BJ64" s="3">
        <v>2.99</v>
      </c>
      <c r="BK64" s="3">
        <v>3.99</v>
      </c>
      <c r="BL64" s="3">
        <v>4.9800000000000004</v>
      </c>
      <c r="BM64" s="3">
        <v>5.96</v>
      </c>
      <c r="BN64" s="3">
        <v>6.95</v>
      </c>
      <c r="BO64" s="3">
        <v>7.93</v>
      </c>
      <c r="BP64" s="3">
        <v>8.9</v>
      </c>
      <c r="BQ64" s="3">
        <v>9.8699999999999992</v>
      </c>
      <c r="BR64" s="3">
        <v>10.84</v>
      </c>
      <c r="BS64" s="3">
        <v>11.8</v>
      </c>
      <c r="BT64" s="3">
        <v>12.75</v>
      </c>
      <c r="BU64" s="3">
        <v>13.69</v>
      </c>
      <c r="BV64" s="3">
        <v>14.62</v>
      </c>
      <c r="BW64" s="3">
        <v>15.55</v>
      </c>
      <c r="BX64" s="3">
        <v>16.46</v>
      </c>
      <c r="BY64" s="3">
        <v>17.36</v>
      </c>
      <c r="BZ64" s="3">
        <v>18.25</v>
      </c>
      <c r="CA64" s="3">
        <v>19.12</v>
      </c>
      <c r="CB64" s="3">
        <v>19.97</v>
      </c>
      <c r="CC64" s="3">
        <v>20.81</v>
      </c>
      <c r="CD64" s="3">
        <v>21.62</v>
      </c>
      <c r="CE64" s="3">
        <v>22.41</v>
      </c>
      <c r="CF64" s="3">
        <v>23.18</v>
      </c>
      <c r="CG64" s="3">
        <v>23.91</v>
      </c>
      <c r="CH64" s="3">
        <v>24.62</v>
      </c>
      <c r="CI64" s="3">
        <v>25.29</v>
      </c>
      <c r="CJ64" s="3">
        <v>25.93</v>
      </c>
      <c r="CK64" s="3">
        <v>26.52</v>
      </c>
      <c r="CL64" s="3">
        <v>27.07</v>
      </c>
      <c r="CM64" s="3">
        <v>27.58</v>
      </c>
      <c r="CN64" s="3">
        <v>28.04</v>
      </c>
      <c r="CO64" s="3">
        <v>28.46</v>
      </c>
      <c r="CP64" s="3">
        <v>28.82</v>
      </c>
      <c r="CQ64" s="3">
        <v>29.14</v>
      </c>
      <c r="CR64" s="3">
        <v>29.41</v>
      </c>
      <c r="CS64" s="3">
        <v>29.63</v>
      </c>
      <c r="CT64" s="3">
        <v>29.81</v>
      </c>
      <c r="CU64" s="3">
        <v>29.95</v>
      </c>
      <c r="CV64" s="3">
        <v>30.06</v>
      </c>
      <c r="CW64" s="3">
        <v>30.14</v>
      </c>
      <c r="CX64" s="3">
        <v>30.2</v>
      </c>
      <c r="CY64" s="3">
        <v>30.24</v>
      </c>
      <c r="CZ64" s="3">
        <v>30.27</v>
      </c>
      <c r="DA64" s="3">
        <v>30.28</v>
      </c>
      <c r="DB64" s="3">
        <v>30.29</v>
      </c>
      <c r="DC64" s="3">
        <v>30.3</v>
      </c>
      <c r="DD64" s="3">
        <v>30.3</v>
      </c>
      <c r="DE64" s="3">
        <v>30.3</v>
      </c>
      <c r="DF64" s="3">
        <v>30.3</v>
      </c>
      <c r="DG64" s="3">
        <v>30.3</v>
      </c>
      <c r="DH64" s="3">
        <v>30.3</v>
      </c>
      <c r="DI64" s="3">
        <v>30.3</v>
      </c>
      <c r="DJ64" s="3">
        <v>30.3</v>
      </c>
      <c r="DK64" s="3">
        <v>30.3</v>
      </c>
      <c r="DL64" s="3">
        <v>30.3</v>
      </c>
      <c r="DM64" s="3">
        <v>30.3</v>
      </c>
      <c r="DN64" s="3">
        <v>30.3</v>
      </c>
      <c r="DO64" s="3">
        <v>30.3</v>
      </c>
      <c r="DP64" s="3">
        <v>30.3</v>
      </c>
      <c r="DQ64" s="3">
        <v>30.3</v>
      </c>
      <c r="DR64" s="3">
        <v>30.3</v>
      </c>
      <c r="DS64" s="3">
        <v>30.3</v>
      </c>
      <c r="DT64" s="3">
        <v>30.3</v>
      </c>
      <c r="DU64" s="3">
        <v>30.3</v>
      </c>
      <c r="DV64" s="3">
        <v>30.3</v>
      </c>
      <c r="DW64" s="3"/>
    </row>
    <row r="65" spans="1:127" x14ac:dyDescent="0.2">
      <c r="A65">
        <f t="shared" si="4"/>
        <v>59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v>1</v>
      </c>
      <c r="BJ65" s="3">
        <v>2</v>
      </c>
      <c r="BK65" s="3">
        <v>2.99</v>
      </c>
      <c r="BL65" s="3">
        <v>3.98</v>
      </c>
      <c r="BM65" s="3">
        <v>4.97</v>
      </c>
      <c r="BN65" s="3">
        <v>5.96</v>
      </c>
      <c r="BO65" s="3">
        <v>6.94</v>
      </c>
      <c r="BP65" s="3">
        <v>7.91</v>
      </c>
      <c r="BQ65" s="3">
        <v>8.8800000000000008</v>
      </c>
      <c r="BR65" s="3">
        <v>9.85</v>
      </c>
      <c r="BS65" s="3">
        <v>10.81</v>
      </c>
      <c r="BT65" s="3">
        <v>11.76</v>
      </c>
      <c r="BU65" s="3">
        <v>12.7</v>
      </c>
      <c r="BV65" s="3">
        <v>13.64</v>
      </c>
      <c r="BW65" s="3">
        <v>14.56</v>
      </c>
      <c r="BX65" s="3">
        <v>15.47</v>
      </c>
      <c r="BY65" s="3">
        <v>16.38</v>
      </c>
      <c r="BZ65" s="3">
        <v>17.260000000000002</v>
      </c>
      <c r="CA65" s="3">
        <v>18.13</v>
      </c>
      <c r="CB65" s="3">
        <v>18.98</v>
      </c>
      <c r="CC65" s="3">
        <v>19.82</v>
      </c>
      <c r="CD65" s="3">
        <v>20.63</v>
      </c>
      <c r="CE65" s="3">
        <v>21.42</v>
      </c>
      <c r="CF65" s="3">
        <v>22.18</v>
      </c>
      <c r="CG65" s="3">
        <v>22.92</v>
      </c>
      <c r="CH65" s="3">
        <v>23.62</v>
      </c>
      <c r="CI65" s="3">
        <v>24.29</v>
      </c>
      <c r="CJ65" s="3">
        <v>24.92</v>
      </c>
      <c r="CK65" s="3">
        <v>25.51</v>
      </c>
      <c r="CL65" s="3">
        <v>26.06</v>
      </c>
      <c r="CM65" s="3">
        <v>26.57</v>
      </c>
      <c r="CN65" s="3">
        <v>27.02</v>
      </c>
      <c r="CO65" s="3">
        <v>27.43</v>
      </c>
      <c r="CP65" s="3">
        <v>27.79</v>
      </c>
      <c r="CQ65" s="3">
        <v>28.11</v>
      </c>
      <c r="CR65" s="3">
        <v>28.37</v>
      </c>
      <c r="CS65" s="3">
        <v>28.59</v>
      </c>
      <c r="CT65" s="3">
        <v>28.77</v>
      </c>
      <c r="CU65" s="3">
        <v>28.91</v>
      </c>
      <c r="CV65" s="3">
        <v>29.02</v>
      </c>
      <c r="CW65" s="3">
        <v>29.09</v>
      </c>
      <c r="CX65" s="3">
        <v>29.15</v>
      </c>
      <c r="CY65" s="3">
        <v>29.19</v>
      </c>
      <c r="CZ65" s="3">
        <v>29.21</v>
      </c>
      <c r="DA65" s="3">
        <v>29.23</v>
      </c>
      <c r="DB65" s="3">
        <v>29.24</v>
      </c>
      <c r="DC65" s="3">
        <v>29.24</v>
      </c>
      <c r="DD65" s="3">
        <v>29.25</v>
      </c>
      <c r="DE65" s="3">
        <v>29.25</v>
      </c>
      <c r="DF65" s="3">
        <v>29.25</v>
      </c>
      <c r="DG65" s="3">
        <v>29.25</v>
      </c>
      <c r="DH65" s="3">
        <v>29.25</v>
      </c>
      <c r="DI65" s="3">
        <v>29.25</v>
      </c>
      <c r="DJ65" s="3">
        <v>29.25</v>
      </c>
      <c r="DK65" s="3">
        <v>29.25</v>
      </c>
      <c r="DL65" s="3">
        <v>29.25</v>
      </c>
      <c r="DM65" s="3">
        <v>29.25</v>
      </c>
      <c r="DN65" s="3">
        <v>29.25</v>
      </c>
      <c r="DO65" s="3">
        <v>29.25</v>
      </c>
      <c r="DP65" s="3">
        <v>29.25</v>
      </c>
      <c r="DQ65" s="3">
        <v>29.25</v>
      </c>
      <c r="DR65" s="3">
        <v>29.25</v>
      </c>
      <c r="DS65" s="3">
        <v>29.25</v>
      </c>
      <c r="DT65" s="3">
        <v>29.25</v>
      </c>
      <c r="DU65" s="3">
        <v>29.25</v>
      </c>
      <c r="DV65" s="3">
        <v>29.25</v>
      </c>
      <c r="DW65" s="3"/>
    </row>
    <row r="66" spans="1:127" x14ac:dyDescent="0.2">
      <c r="A66">
        <f t="shared" si="4"/>
        <v>60</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v>1</v>
      </c>
      <c r="BK66" s="3">
        <v>2</v>
      </c>
      <c r="BL66" s="3">
        <v>2.99</v>
      </c>
      <c r="BM66" s="3">
        <v>3.98</v>
      </c>
      <c r="BN66" s="3">
        <v>4.97</v>
      </c>
      <c r="BO66" s="3">
        <v>5.95</v>
      </c>
      <c r="BP66" s="3">
        <v>6.93</v>
      </c>
      <c r="BQ66" s="3">
        <v>7.9</v>
      </c>
      <c r="BR66" s="3">
        <v>8.86</v>
      </c>
      <c r="BS66" s="3">
        <v>9.82</v>
      </c>
      <c r="BT66" s="3">
        <v>10.78</v>
      </c>
      <c r="BU66" s="3">
        <v>11.72</v>
      </c>
      <c r="BV66" s="3">
        <v>12.66</v>
      </c>
      <c r="BW66" s="3">
        <v>13.58</v>
      </c>
      <c r="BX66" s="3">
        <v>14.49</v>
      </c>
      <c r="BY66" s="3">
        <v>15.39</v>
      </c>
      <c r="BZ66" s="3">
        <v>16.28</v>
      </c>
      <c r="CA66" s="3">
        <v>17.149999999999999</v>
      </c>
      <c r="CB66" s="3">
        <v>18</v>
      </c>
      <c r="CC66" s="3">
        <v>18.84</v>
      </c>
      <c r="CD66" s="3">
        <v>19.649999999999999</v>
      </c>
      <c r="CE66" s="3">
        <v>20.43</v>
      </c>
      <c r="CF66" s="3">
        <v>21.2</v>
      </c>
      <c r="CG66" s="3">
        <v>21.93</v>
      </c>
      <c r="CH66" s="3">
        <v>22.63</v>
      </c>
      <c r="CI66" s="3">
        <v>23.3</v>
      </c>
      <c r="CJ66" s="3">
        <v>23.93</v>
      </c>
      <c r="CK66" s="3">
        <v>24.51</v>
      </c>
      <c r="CL66" s="3">
        <v>25.06</v>
      </c>
      <c r="CM66" s="3">
        <v>25.56</v>
      </c>
      <c r="CN66" s="3">
        <v>26.01</v>
      </c>
      <c r="CO66" s="3">
        <v>26.42</v>
      </c>
      <c r="CP66" s="3">
        <v>26.78</v>
      </c>
      <c r="CQ66" s="3">
        <v>27.08</v>
      </c>
      <c r="CR66" s="3">
        <v>27.34</v>
      </c>
      <c r="CS66" s="3">
        <v>27.56</v>
      </c>
      <c r="CT66" s="3">
        <v>27.74</v>
      </c>
      <c r="CU66" s="3">
        <v>27.87</v>
      </c>
      <c r="CV66" s="3">
        <v>27.98</v>
      </c>
      <c r="CW66" s="3">
        <v>28.06</v>
      </c>
      <c r="CX66" s="3">
        <v>28.11</v>
      </c>
      <c r="CY66" s="3">
        <v>28.15</v>
      </c>
      <c r="CZ66" s="3">
        <v>28.17</v>
      </c>
      <c r="DA66" s="3">
        <v>28.19</v>
      </c>
      <c r="DB66" s="3">
        <v>28.19</v>
      </c>
      <c r="DC66" s="3">
        <v>28.2</v>
      </c>
      <c r="DD66" s="3">
        <v>28.2</v>
      </c>
      <c r="DE66" s="3">
        <v>28.2</v>
      </c>
      <c r="DF66" s="3">
        <v>28.2</v>
      </c>
      <c r="DG66" s="3">
        <v>28.2</v>
      </c>
      <c r="DH66" s="3">
        <v>28.2</v>
      </c>
      <c r="DI66" s="3">
        <v>28.2</v>
      </c>
      <c r="DJ66" s="3">
        <v>28.2</v>
      </c>
      <c r="DK66" s="3">
        <v>28.2</v>
      </c>
      <c r="DL66" s="3">
        <v>28.2</v>
      </c>
      <c r="DM66" s="3">
        <v>28.2</v>
      </c>
      <c r="DN66" s="3">
        <v>28.2</v>
      </c>
      <c r="DO66" s="3">
        <v>28.2</v>
      </c>
      <c r="DP66" s="3">
        <v>28.2</v>
      </c>
      <c r="DQ66" s="3">
        <v>28.2</v>
      </c>
      <c r="DR66" s="3">
        <v>28.2</v>
      </c>
      <c r="DS66" s="3">
        <v>28.2</v>
      </c>
      <c r="DT66" s="3">
        <v>28.2</v>
      </c>
      <c r="DU66" s="3">
        <v>28.2</v>
      </c>
      <c r="DV66" s="3">
        <v>28.2</v>
      </c>
      <c r="DW66" s="3"/>
    </row>
    <row r="67" spans="1:127" x14ac:dyDescent="0.2">
      <c r="A67">
        <f t="shared" si="4"/>
        <v>61</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v>1</v>
      </c>
      <c r="BL67" s="3">
        <v>1.99</v>
      </c>
      <c r="BM67" s="3">
        <v>2.99</v>
      </c>
      <c r="BN67" s="3">
        <v>3.98</v>
      </c>
      <c r="BO67" s="3">
        <v>4.96</v>
      </c>
      <c r="BP67" s="3">
        <v>5.94</v>
      </c>
      <c r="BQ67" s="3">
        <v>6.91</v>
      </c>
      <c r="BR67" s="3">
        <v>7.88</v>
      </c>
      <c r="BS67" s="3">
        <v>8.84</v>
      </c>
      <c r="BT67" s="3">
        <v>9.8000000000000007</v>
      </c>
      <c r="BU67" s="3">
        <v>10.74</v>
      </c>
      <c r="BV67" s="3">
        <v>11.68</v>
      </c>
      <c r="BW67" s="3">
        <v>12.6</v>
      </c>
      <c r="BX67" s="3">
        <v>13.52</v>
      </c>
      <c r="BY67" s="3">
        <v>14.42</v>
      </c>
      <c r="BZ67" s="3">
        <v>15.3</v>
      </c>
      <c r="CA67" s="3">
        <v>16.18</v>
      </c>
      <c r="CB67" s="3">
        <v>17.03</v>
      </c>
      <c r="CC67" s="3">
        <v>17.86</v>
      </c>
      <c r="CD67" s="3">
        <v>18.670000000000002</v>
      </c>
      <c r="CE67" s="3">
        <v>19.46</v>
      </c>
      <c r="CF67" s="3">
        <v>20.22</v>
      </c>
      <c r="CG67" s="3">
        <v>20.95</v>
      </c>
      <c r="CH67" s="3">
        <v>21.65</v>
      </c>
      <c r="CI67" s="3">
        <v>22.31</v>
      </c>
      <c r="CJ67" s="3">
        <v>22.94</v>
      </c>
      <c r="CK67" s="3">
        <v>23.52</v>
      </c>
      <c r="CL67" s="3">
        <v>24.07</v>
      </c>
      <c r="CM67" s="3">
        <v>24.56</v>
      </c>
      <c r="CN67" s="3">
        <v>25.01</v>
      </c>
      <c r="CO67" s="3">
        <v>25.42</v>
      </c>
      <c r="CP67" s="3">
        <v>25.77</v>
      </c>
      <c r="CQ67" s="3">
        <v>26.07</v>
      </c>
      <c r="CR67" s="3">
        <v>26.33</v>
      </c>
      <c r="CS67" s="3">
        <v>26.54</v>
      </c>
      <c r="CT67" s="3">
        <v>26.71</v>
      </c>
      <c r="CU67" s="3">
        <v>26.85</v>
      </c>
      <c r="CV67" s="3">
        <v>26.95</v>
      </c>
      <c r="CW67" s="3">
        <v>27.03</v>
      </c>
      <c r="CX67" s="3">
        <v>27.08</v>
      </c>
      <c r="CY67" s="3">
        <v>27.12</v>
      </c>
      <c r="CZ67" s="3">
        <v>27.14</v>
      </c>
      <c r="DA67" s="3">
        <v>27.15</v>
      </c>
      <c r="DB67" s="3">
        <v>27.16</v>
      </c>
      <c r="DC67" s="3">
        <v>27.17</v>
      </c>
      <c r="DD67" s="3">
        <v>27.17</v>
      </c>
      <c r="DE67" s="3">
        <v>27.17</v>
      </c>
      <c r="DF67" s="3">
        <v>27.17</v>
      </c>
      <c r="DG67" s="3">
        <v>27.17</v>
      </c>
      <c r="DH67" s="3">
        <v>27.17</v>
      </c>
      <c r="DI67" s="3">
        <v>27.17</v>
      </c>
      <c r="DJ67" s="3">
        <v>27.17</v>
      </c>
      <c r="DK67" s="3">
        <v>27.17</v>
      </c>
      <c r="DL67" s="3">
        <v>27.17</v>
      </c>
      <c r="DM67" s="3">
        <v>27.17</v>
      </c>
      <c r="DN67" s="3">
        <v>27.17</v>
      </c>
      <c r="DO67" s="3">
        <v>27.17</v>
      </c>
      <c r="DP67" s="3">
        <v>27.17</v>
      </c>
      <c r="DQ67" s="3">
        <v>27.17</v>
      </c>
      <c r="DR67" s="3">
        <v>27.17</v>
      </c>
      <c r="DS67" s="3">
        <v>27.17</v>
      </c>
      <c r="DT67" s="3">
        <v>27.17</v>
      </c>
      <c r="DU67" s="3">
        <v>27.17</v>
      </c>
      <c r="DV67" s="3">
        <v>27.17</v>
      </c>
      <c r="DW67" s="3"/>
    </row>
    <row r="68" spans="1:127" x14ac:dyDescent="0.2">
      <c r="A68">
        <f t="shared" si="4"/>
        <v>62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v>1</v>
      </c>
      <c r="BM68" s="3">
        <v>1.99</v>
      </c>
      <c r="BN68" s="3">
        <v>2.98</v>
      </c>
      <c r="BO68" s="3">
        <v>3.97</v>
      </c>
      <c r="BP68" s="3">
        <v>4.95</v>
      </c>
      <c r="BQ68" s="3">
        <v>5.93</v>
      </c>
      <c r="BR68" s="3">
        <v>6.9</v>
      </c>
      <c r="BS68" s="3">
        <v>7.86</v>
      </c>
      <c r="BT68" s="3">
        <v>8.82</v>
      </c>
      <c r="BU68" s="3">
        <v>9.77</v>
      </c>
      <c r="BV68" s="3">
        <v>10.7</v>
      </c>
      <c r="BW68" s="3">
        <v>11.63</v>
      </c>
      <c r="BX68" s="3">
        <v>12.55</v>
      </c>
      <c r="BY68" s="3">
        <v>13.45</v>
      </c>
      <c r="BZ68" s="3">
        <v>14.33</v>
      </c>
      <c r="CA68" s="3">
        <v>15.21</v>
      </c>
      <c r="CB68" s="3">
        <v>16.059999999999999</v>
      </c>
      <c r="CC68" s="3">
        <v>16.89</v>
      </c>
      <c r="CD68" s="3">
        <v>17.7</v>
      </c>
      <c r="CE68" s="3">
        <v>18.489999999999998</v>
      </c>
      <c r="CF68" s="3">
        <v>19.25</v>
      </c>
      <c r="CG68" s="3">
        <v>19.98</v>
      </c>
      <c r="CH68" s="3">
        <v>20.67</v>
      </c>
      <c r="CI68" s="3">
        <v>21.34</v>
      </c>
      <c r="CJ68" s="3">
        <v>21.96</v>
      </c>
      <c r="CK68" s="3">
        <v>22.54</v>
      </c>
      <c r="CL68" s="3">
        <v>23.08</v>
      </c>
      <c r="CM68" s="3">
        <v>23.58</v>
      </c>
      <c r="CN68" s="3">
        <v>24.02</v>
      </c>
      <c r="CO68" s="3">
        <v>24.42</v>
      </c>
      <c r="CP68" s="3">
        <v>24.77</v>
      </c>
      <c r="CQ68" s="3">
        <v>25.07</v>
      </c>
      <c r="CR68" s="3">
        <v>25.32</v>
      </c>
      <c r="CS68" s="3">
        <v>25.53</v>
      </c>
      <c r="CT68" s="3">
        <v>25.7</v>
      </c>
      <c r="CU68" s="3">
        <v>25.84</v>
      </c>
      <c r="CV68" s="3">
        <v>25.94</v>
      </c>
      <c r="CW68" s="3">
        <v>26.01</v>
      </c>
      <c r="CX68" s="3">
        <v>26.06</v>
      </c>
      <c r="CY68" s="3">
        <v>26.1</v>
      </c>
      <c r="CZ68" s="3">
        <v>26.12</v>
      </c>
      <c r="DA68" s="3">
        <v>26.13</v>
      </c>
      <c r="DB68" s="3">
        <v>26.14</v>
      </c>
      <c r="DC68" s="3">
        <v>26.15</v>
      </c>
      <c r="DD68" s="3">
        <v>26.15</v>
      </c>
      <c r="DE68" s="3">
        <v>26.15</v>
      </c>
      <c r="DF68" s="3">
        <v>26.15</v>
      </c>
      <c r="DG68" s="3">
        <v>26.15</v>
      </c>
      <c r="DH68" s="3">
        <v>26.15</v>
      </c>
      <c r="DI68" s="3">
        <v>26.15</v>
      </c>
      <c r="DJ68" s="3">
        <v>26.15</v>
      </c>
      <c r="DK68" s="3">
        <v>26.15</v>
      </c>
      <c r="DL68" s="3">
        <v>26.15</v>
      </c>
      <c r="DM68" s="3">
        <v>26.15</v>
      </c>
      <c r="DN68" s="3">
        <v>26.15</v>
      </c>
      <c r="DO68" s="3">
        <v>26.15</v>
      </c>
      <c r="DP68" s="3">
        <v>26.15</v>
      </c>
      <c r="DQ68" s="3">
        <v>26.15</v>
      </c>
      <c r="DR68" s="3">
        <v>26.15</v>
      </c>
      <c r="DS68" s="3">
        <v>26.15</v>
      </c>
      <c r="DT68" s="3">
        <v>26.15</v>
      </c>
      <c r="DU68" s="3">
        <v>26.15</v>
      </c>
      <c r="DV68" s="3">
        <v>26.15</v>
      </c>
      <c r="DW68" s="3"/>
    </row>
    <row r="69" spans="1:127" x14ac:dyDescent="0.2">
      <c r="A69">
        <f t="shared" si="4"/>
        <v>63</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v>1</v>
      </c>
      <c r="BN69" s="3">
        <v>1.99</v>
      </c>
      <c r="BO69" s="3">
        <v>2.98</v>
      </c>
      <c r="BP69" s="3">
        <v>3.97</v>
      </c>
      <c r="BQ69" s="3">
        <v>4.95</v>
      </c>
      <c r="BR69" s="3">
        <v>5.92</v>
      </c>
      <c r="BS69" s="3">
        <v>6.88</v>
      </c>
      <c r="BT69" s="3">
        <v>7.84</v>
      </c>
      <c r="BU69" s="3">
        <v>8.7899999999999991</v>
      </c>
      <c r="BV69" s="3">
        <v>9.73</v>
      </c>
      <c r="BW69" s="3">
        <v>10.66</v>
      </c>
      <c r="BX69" s="3">
        <v>11.58</v>
      </c>
      <c r="BY69" s="3">
        <v>12.48</v>
      </c>
      <c r="BZ69" s="3">
        <v>13.37</v>
      </c>
      <c r="CA69" s="3">
        <v>14.24</v>
      </c>
      <c r="CB69" s="3">
        <v>15.09</v>
      </c>
      <c r="CC69" s="3">
        <v>15.93</v>
      </c>
      <c r="CD69" s="3">
        <v>16.739999999999998</v>
      </c>
      <c r="CE69" s="3">
        <v>17.52</v>
      </c>
      <c r="CF69" s="3">
        <v>18.28</v>
      </c>
      <c r="CG69" s="3">
        <v>19.010000000000002</v>
      </c>
      <c r="CH69" s="3">
        <v>19.71</v>
      </c>
      <c r="CI69" s="3">
        <v>20.37</v>
      </c>
      <c r="CJ69" s="3">
        <v>20.99</v>
      </c>
      <c r="CK69" s="3">
        <v>21.57</v>
      </c>
      <c r="CL69" s="3">
        <v>22.11</v>
      </c>
      <c r="CM69" s="3">
        <v>22.6</v>
      </c>
      <c r="CN69" s="3">
        <v>23.04</v>
      </c>
      <c r="CO69" s="3">
        <v>23.44</v>
      </c>
      <c r="CP69" s="3">
        <v>23.78</v>
      </c>
      <c r="CQ69" s="3">
        <v>24.08</v>
      </c>
      <c r="CR69" s="3">
        <v>24.33</v>
      </c>
      <c r="CS69" s="3">
        <v>24.54</v>
      </c>
      <c r="CT69" s="3">
        <v>24.7</v>
      </c>
      <c r="CU69" s="3">
        <v>24.83</v>
      </c>
      <c r="CV69" s="3">
        <v>24.93</v>
      </c>
      <c r="CW69" s="3">
        <v>25</v>
      </c>
      <c r="CX69" s="3">
        <v>25.05</v>
      </c>
      <c r="CY69" s="3">
        <v>25.09</v>
      </c>
      <c r="CZ69" s="3">
        <v>25.11</v>
      </c>
      <c r="DA69" s="3">
        <v>25.12</v>
      </c>
      <c r="DB69" s="3">
        <v>25.13</v>
      </c>
      <c r="DC69" s="3">
        <v>25.13</v>
      </c>
      <c r="DD69" s="3">
        <v>25.14</v>
      </c>
      <c r="DE69" s="3">
        <v>25.14</v>
      </c>
      <c r="DF69" s="3">
        <v>25.14</v>
      </c>
      <c r="DG69" s="3">
        <v>25.14</v>
      </c>
      <c r="DH69" s="3">
        <v>25.14</v>
      </c>
      <c r="DI69" s="3">
        <v>25.14</v>
      </c>
      <c r="DJ69" s="3">
        <v>25.14</v>
      </c>
      <c r="DK69" s="3">
        <v>25.14</v>
      </c>
      <c r="DL69" s="3">
        <v>25.14</v>
      </c>
      <c r="DM69" s="3">
        <v>25.14</v>
      </c>
      <c r="DN69" s="3">
        <v>25.14</v>
      </c>
      <c r="DO69" s="3">
        <v>25.14</v>
      </c>
      <c r="DP69" s="3">
        <v>25.14</v>
      </c>
      <c r="DQ69" s="3">
        <v>25.14</v>
      </c>
      <c r="DR69" s="3">
        <v>25.14</v>
      </c>
      <c r="DS69" s="3">
        <v>25.14</v>
      </c>
      <c r="DT69" s="3">
        <v>25.14</v>
      </c>
      <c r="DU69" s="3">
        <v>25.14</v>
      </c>
      <c r="DV69" s="3">
        <v>25.14</v>
      </c>
      <c r="DW69" s="3"/>
    </row>
    <row r="70" spans="1:127" x14ac:dyDescent="0.2">
      <c r="A70">
        <f t="shared" si="4"/>
        <v>64</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v>1</v>
      </c>
      <c r="BO70" s="3">
        <v>1.99</v>
      </c>
      <c r="BP70" s="3">
        <v>2.98</v>
      </c>
      <c r="BQ70" s="3">
        <v>3.96</v>
      </c>
      <c r="BR70" s="3">
        <v>4.9400000000000004</v>
      </c>
      <c r="BS70" s="3">
        <v>5.91</v>
      </c>
      <c r="BT70" s="3">
        <v>6.87</v>
      </c>
      <c r="BU70" s="3">
        <v>7.82</v>
      </c>
      <c r="BV70" s="3">
        <v>8.76</v>
      </c>
      <c r="BW70" s="3">
        <v>9.69</v>
      </c>
      <c r="BX70" s="3">
        <v>10.61</v>
      </c>
      <c r="BY70" s="3">
        <v>11.52</v>
      </c>
      <c r="BZ70" s="3">
        <v>12.41</v>
      </c>
      <c r="CA70" s="3">
        <v>13.28</v>
      </c>
      <c r="CB70" s="3">
        <v>14.14</v>
      </c>
      <c r="CC70" s="3">
        <v>14.97</v>
      </c>
      <c r="CD70" s="3">
        <v>15.78</v>
      </c>
      <c r="CE70" s="3">
        <v>16.57</v>
      </c>
      <c r="CF70" s="3">
        <v>17.329999999999998</v>
      </c>
      <c r="CG70" s="3">
        <v>18.05</v>
      </c>
      <c r="CH70" s="3">
        <v>18.75</v>
      </c>
      <c r="CI70" s="3">
        <v>19.41</v>
      </c>
      <c r="CJ70" s="3">
        <v>20.03</v>
      </c>
      <c r="CK70" s="3">
        <v>20.61</v>
      </c>
      <c r="CL70" s="3">
        <v>21.14</v>
      </c>
      <c r="CM70" s="3">
        <v>21.63</v>
      </c>
      <c r="CN70" s="3">
        <v>22.07</v>
      </c>
      <c r="CO70" s="3">
        <v>22.46</v>
      </c>
      <c r="CP70" s="3">
        <v>22.81</v>
      </c>
      <c r="CQ70" s="3">
        <v>23.1</v>
      </c>
      <c r="CR70" s="3">
        <v>23.35</v>
      </c>
      <c r="CS70" s="3">
        <v>23.55</v>
      </c>
      <c r="CT70" s="3">
        <v>23.71</v>
      </c>
      <c r="CU70" s="3">
        <v>23.84</v>
      </c>
      <c r="CV70" s="3">
        <v>23.94</v>
      </c>
      <c r="CW70" s="3">
        <v>24.01</v>
      </c>
      <c r="CX70" s="3">
        <v>24.06</v>
      </c>
      <c r="CY70" s="3">
        <v>24.09</v>
      </c>
      <c r="CZ70" s="3">
        <v>24.11</v>
      </c>
      <c r="DA70" s="3">
        <v>24.12</v>
      </c>
      <c r="DB70" s="3">
        <v>24.13</v>
      </c>
      <c r="DC70" s="3">
        <v>24.13</v>
      </c>
      <c r="DD70" s="3">
        <v>24.14</v>
      </c>
      <c r="DE70" s="3">
        <v>24.14</v>
      </c>
      <c r="DF70" s="3">
        <v>24.14</v>
      </c>
      <c r="DG70" s="3">
        <v>24.14</v>
      </c>
      <c r="DH70" s="3">
        <v>24.14</v>
      </c>
      <c r="DI70" s="3">
        <v>24.14</v>
      </c>
      <c r="DJ70" s="3">
        <v>24.14</v>
      </c>
      <c r="DK70" s="3">
        <v>24.14</v>
      </c>
      <c r="DL70" s="3">
        <v>24.14</v>
      </c>
      <c r="DM70" s="3">
        <v>24.14</v>
      </c>
      <c r="DN70" s="3">
        <v>24.14</v>
      </c>
      <c r="DO70" s="3">
        <v>24.14</v>
      </c>
      <c r="DP70" s="3">
        <v>24.14</v>
      </c>
      <c r="DQ70" s="3">
        <v>24.14</v>
      </c>
      <c r="DR70" s="3">
        <v>24.14</v>
      </c>
      <c r="DS70" s="3">
        <v>24.14</v>
      </c>
      <c r="DT70" s="3">
        <v>24.14</v>
      </c>
      <c r="DU70" s="3">
        <v>24.14</v>
      </c>
      <c r="DV70" s="3">
        <v>24.14</v>
      </c>
      <c r="DW70" s="3"/>
    </row>
    <row r="71" spans="1:127" x14ac:dyDescent="0.2">
      <c r="A71">
        <f t="shared" si="4"/>
        <v>65</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v>1</v>
      </c>
      <c r="BP71" s="3">
        <v>1.99</v>
      </c>
      <c r="BQ71" s="3">
        <v>2.98</v>
      </c>
      <c r="BR71" s="3">
        <v>3.96</v>
      </c>
      <c r="BS71" s="3">
        <v>4.93</v>
      </c>
      <c r="BT71" s="3">
        <v>5.89</v>
      </c>
      <c r="BU71" s="3">
        <v>6.85</v>
      </c>
      <c r="BV71" s="3">
        <v>7.8</v>
      </c>
      <c r="BW71" s="3">
        <v>8.73</v>
      </c>
      <c r="BX71" s="3">
        <v>9.65</v>
      </c>
      <c r="BY71" s="3">
        <v>10.56</v>
      </c>
      <c r="BZ71" s="3">
        <v>11.45</v>
      </c>
      <c r="CA71" s="3">
        <v>12.33</v>
      </c>
      <c r="CB71" s="3">
        <v>13.18</v>
      </c>
      <c r="CC71" s="3">
        <v>14.02</v>
      </c>
      <c r="CD71" s="3">
        <v>14.83</v>
      </c>
      <c r="CE71" s="3">
        <v>15.62</v>
      </c>
      <c r="CF71" s="3">
        <v>16.38</v>
      </c>
      <c r="CG71" s="3">
        <v>17.11</v>
      </c>
      <c r="CH71" s="3">
        <v>17.8</v>
      </c>
      <c r="CI71" s="3">
        <v>18.46</v>
      </c>
      <c r="CJ71" s="3">
        <v>19.079999999999998</v>
      </c>
      <c r="CK71" s="3">
        <v>19.66</v>
      </c>
      <c r="CL71" s="3">
        <v>20.190000000000001</v>
      </c>
      <c r="CM71" s="3">
        <v>20.67</v>
      </c>
      <c r="CN71" s="3">
        <v>21.11</v>
      </c>
      <c r="CO71" s="3">
        <v>21.5</v>
      </c>
      <c r="CP71" s="3">
        <v>21.84</v>
      </c>
      <c r="CQ71" s="3">
        <v>22.13</v>
      </c>
      <c r="CR71" s="3">
        <v>22.37</v>
      </c>
      <c r="CS71" s="3">
        <v>22.57</v>
      </c>
      <c r="CT71" s="3">
        <v>22.73</v>
      </c>
      <c r="CU71" s="3">
        <v>22.86</v>
      </c>
      <c r="CV71" s="3">
        <v>22.95</v>
      </c>
      <c r="CW71" s="3">
        <v>23.02</v>
      </c>
      <c r="CX71" s="3">
        <v>23.07</v>
      </c>
      <c r="CY71" s="3">
        <v>23.1</v>
      </c>
      <c r="CZ71" s="3">
        <v>23.12</v>
      </c>
      <c r="DA71" s="3">
        <v>23.14</v>
      </c>
      <c r="DB71" s="3">
        <v>23.14</v>
      </c>
      <c r="DC71" s="3">
        <v>23.15</v>
      </c>
      <c r="DD71" s="3">
        <v>23.15</v>
      </c>
      <c r="DE71" s="3">
        <v>23.15</v>
      </c>
      <c r="DF71" s="3">
        <v>23.15</v>
      </c>
      <c r="DG71" s="3">
        <v>23.15</v>
      </c>
      <c r="DH71" s="3">
        <v>23.15</v>
      </c>
      <c r="DI71" s="3">
        <v>23.15</v>
      </c>
      <c r="DJ71" s="3">
        <v>23.15</v>
      </c>
      <c r="DK71" s="3">
        <v>23.15</v>
      </c>
      <c r="DL71" s="3">
        <v>23.15</v>
      </c>
      <c r="DM71" s="3">
        <v>23.15</v>
      </c>
      <c r="DN71" s="3">
        <v>23.15</v>
      </c>
      <c r="DO71" s="3">
        <v>23.15</v>
      </c>
      <c r="DP71" s="3">
        <v>23.15</v>
      </c>
      <c r="DQ71" s="3">
        <v>23.15</v>
      </c>
      <c r="DR71" s="3">
        <v>23.15</v>
      </c>
      <c r="DS71" s="3">
        <v>23.15</v>
      </c>
      <c r="DT71" s="3">
        <v>23.15</v>
      </c>
      <c r="DU71" s="3">
        <v>23.15</v>
      </c>
      <c r="DV71" s="3">
        <v>23.15</v>
      </c>
      <c r="DW71" s="3"/>
    </row>
    <row r="72" spans="1:127" x14ac:dyDescent="0.2">
      <c r="A72">
        <f t="shared" si="4"/>
        <v>66</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v>1</v>
      </c>
      <c r="BQ72" s="3">
        <v>1.99</v>
      </c>
      <c r="BR72" s="3">
        <v>2.97</v>
      </c>
      <c r="BS72" s="3">
        <v>3.95</v>
      </c>
      <c r="BT72" s="3">
        <v>4.92</v>
      </c>
      <c r="BU72" s="3">
        <v>5.88</v>
      </c>
      <c r="BV72" s="3">
        <v>6.83</v>
      </c>
      <c r="BW72" s="3">
        <v>7.77</v>
      </c>
      <c r="BX72" s="3">
        <v>8.69</v>
      </c>
      <c r="BY72" s="3">
        <v>9.6</v>
      </c>
      <c r="BZ72" s="3">
        <v>10.5</v>
      </c>
      <c r="CA72" s="3">
        <v>11.38</v>
      </c>
      <c r="CB72" s="3">
        <v>12.24</v>
      </c>
      <c r="CC72" s="3">
        <v>13.07</v>
      </c>
      <c r="CD72" s="3">
        <v>13.89</v>
      </c>
      <c r="CE72" s="3">
        <v>14.68</v>
      </c>
      <c r="CF72" s="3">
        <v>15.44</v>
      </c>
      <c r="CG72" s="3">
        <v>16.16</v>
      </c>
      <c r="CH72" s="3">
        <v>16.86</v>
      </c>
      <c r="CI72" s="3">
        <v>17.52</v>
      </c>
      <c r="CJ72" s="3">
        <v>18.14</v>
      </c>
      <c r="CK72" s="3">
        <v>18.71</v>
      </c>
      <c r="CL72" s="3">
        <v>19.239999999999998</v>
      </c>
      <c r="CM72" s="3">
        <v>19.73</v>
      </c>
      <c r="CN72" s="3">
        <v>20.16</v>
      </c>
      <c r="CO72" s="3">
        <v>20.55</v>
      </c>
      <c r="CP72" s="3">
        <v>20.88</v>
      </c>
      <c r="CQ72" s="3">
        <v>21.17</v>
      </c>
      <c r="CR72" s="3">
        <v>21.41</v>
      </c>
      <c r="CS72" s="3">
        <v>21.61</v>
      </c>
      <c r="CT72" s="3">
        <v>21.77</v>
      </c>
      <c r="CU72" s="3">
        <v>21.89</v>
      </c>
      <c r="CV72" s="3">
        <v>21.98</v>
      </c>
      <c r="CW72" s="3">
        <v>22.05</v>
      </c>
      <c r="CX72" s="3">
        <v>22.1</v>
      </c>
      <c r="CY72" s="3">
        <v>22.13</v>
      </c>
      <c r="CZ72" s="3">
        <v>22.15</v>
      </c>
      <c r="DA72" s="3">
        <v>22.16</v>
      </c>
      <c r="DB72" s="3">
        <v>22.17</v>
      </c>
      <c r="DC72" s="3">
        <v>22.17</v>
      </c>
      <c r="DD72" s="3">
        <v>22.17</v>
      </c>
      <c r="DE72" s="3">
        <v>22.17</v>
      </c>
      <c r="DF72" s="3">
        <v>22.17</v>
      </c>
      <c r="DG72" s="3">
        <v>22.17</v>
      </c>
      <c r="DH72" s="3">
        <v>22.17</v>
      </c>
      <c r="DI72" s="3">
        <v>22.17</v>
      </c>
      <c r="DJ72" s="3">
        <v>22.17</v>
      </c>
      <c r="DK72" s="3">
        <v>22.17</v>
      </c>
      <c r="DL72" s="3">
        <v>22.17</v>
      </c>
      <c r="DM72" s="3">
        <v>22.17</v>
      </c>
      <c r="DN72" s="3">
        <v>22.17</v>
      </c>
      <c r="DO72" s="3">
        <v>22.17</v>
      </c>
      <c r="DP72" s="3">
        <v>22.17</v>
      </c>
      <c r="DQ72" s="3">
        <v>22.17</v>
      </c>
      <c r="DR72" s="3">
        <v>22.17</v>
      </c>
      <c r="DS72" s="3">
        <v>22.17</v>
      </c>
      <c r="DT72" s="3">
        <v>22.17</v>
      </c>
      <c r="DU72" s="3">
        <v>22.17</v>
      </c>
      <c r="DV72" s="3">
        <v>22.17</v>
      </c>
      <c r="DW72" s="3"/>
    </row>
    <row r="73" spans="1:127" x14ac:dyDescent="0.2">
      <c r="A73">
        <f t="shared" si="4"/>
        <v>67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v>1</v>
      </c>
      <c r="BR73" s="3">
        <v>1.99</v>
      </c>
      <c r="BS73" s="3">
        <v>2.97</v>
      </c>
      <c r="BT73" s="3">
        <v>3.94</v>
      </c>
      <c r="BU73" s="3">
        <v>4.91</v>
      </c>
      <c r="BV73" s="3">
        <v>5.86</v>
      </c>
      <c r="BW73" s="3">
        <v>6.8</v>
      </c>
      <c r="BX73" s="3">
        <v>7.73</v>
      </c>
      <c r="BY73" s="3">
        <v>8.65</v>
      </c>
      <c r="BZ73" s="3">
        <v>9.5500000000000007</v>
      </c>
      <c r="CA73" s="3">
        <v>10.43</v>
      </c>
      <c r="CB73" s="3">
        <v>11.29</v>
      </c>
      <c r="CC73" s="3">
        <v>12.13</v>
      </c>
      <c r="CD73" s="3">
        <v>12.95</v>
      </c>
      <c r="CE73" s="3">
        <v>13.74</v>
      </c>
      <c r="CF73" s="3">
        <v>14.5</v>
      </c>
      <c r="CG73" s="3">
        <v>15.23</v>
      </c>
      <c r="CH73" s="3">
        <v>15.93</v>
      </c>
      <c r="CI73" s="3">
        <v>16.59</v>
      </c>
      <c r="CJ73" s="3">
        <v>17.2</v>
      </c>
      <c r="CK73" s="3">
        <v>17.78</v>
      </c>
      <c r="CL73" s="3">
        <v>18.309999999999999</v>
      </c>
      <c r="CM73" s="3">
        <v>18.79</v>
      </c>
      <c r="CN73" s="3">
        <v>19.22</v>
      </c>
      <c r="CO73" s="3">
        <v>19.61</v>
      </c>
      <c r="CP73" s="3">
        <v>19.940000000000001</v>
      </c>
      <c r="CQ73" s="3">
        <v>20.23</v>
      </c>
      <c r="CR73" s="3">
        <v>20.46</v>
      </c>
      <c r="CS73" s="3">
        <v>20.66</v>
      </c>
      <c r="CT73" s="3">
        <v>20.81</v>
      </c>
      <c r="CU73" s="3">
        <v>20.93</v>
      </c>
      <c r="CV73" s="3">
        <v>21.02</v>
      </c>
      <c r="CW73" s="3">
        <v>21.09</v>
      </c>
      <c r="CX73" s="3">
        <v>21.14</v>
      </c>
      <c r="CY73" s="3">
        <v>21.17</v>
      </c>
      <c r="CZ73" s="3">
        <v>21.19</v>
      </c>
      <c r="DA73" s="3">
        <v>21.2</v>
      </c>
      <c r="DB73" s="3">
        <v>21.21</v>
      </c>
      <c r="DC73" s="3">
        <v>21.21</v>
      </c>
      <c r="DD73" s="3">
        <v>21.21</v>
      </c>
      <c r="DE73" s="3">
        <v>21.21</v>
      </c>
      <c r="DF73" s="3">
        <v>21.21</v>
      </c>
      <c r="DG73" s="3">
        <v>21.21</v>
      </c>
      <c r="DH73" s="3">
        <v>21.21</v>
      </c>
      <c r="DI73" s="3">
        <v>21.21</v>
      </c>
      <c r="DJ73" s="3">
        <v>21.21</v>
      </c>
      <c r="DK73" s="3">
        <v>21.21</v>
      </c>
      <c r="DL73" s="3">
        <v>21.21</v>
      </c>
      <c r="DM73" s="3">
        <v>21.21</v>
      </c>
      <c r="DN73" s="3">
        <v>21.21</v>
      </c>
      <c r="DO73" s="3">
        <v>21.21</v>
      </c>
      <c r="DP73" s="3">
        <v>21.21</v>
      </c>
      <c r="DQ73" s="3">
        <v>21.21</v>
      </c>
      <c r="DR73" s="3">
        <v>21.21</v>
      </c>
      <c r="DS73" s="3">
        <v>21.21</v>
      </c>
      <c r="DT73" s="3">
        <v>21.21</v>
      </c>
      <c r="DU73" s="3">
        <v>21.21</v>
      </c>
      <c r="DV73" s="3">
        <v>21.21</v>
      </c>
      <c r="DW73" s="3"/>
    </row>
    <row r="74" spans="1:127" x14ac:dyDescent="0.2">
      <c r="A74">
        <f t="shared" si="4"/>
        <v>68</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v>1</v>
      </c>
      <c r="BS74" s="3">
        <v>1.99</v>
      </c>
      <c r="BT74" s="3">
        <v>2.97</v>
      </c>
      <c r="BU74" s="3">
        <v>3.94</v>
      </c>
      <c r="BV74" s="3">
        <v>4.9000000000000004</v>
      </c>
      <c r="BW74" s="3">
        <v>5.84</v>
      </c>
      <c r="BX74" s="3">
        <v>6.78</v>
      </c>
      <c r="BY74" s="3">
        <v>7.7</v>
      </c>
      <c r="BZ74" s="3">
        <v>8.6</v>
      </c>
      <c r="CA74" s="3">
        <v>9.49</v>
      </c>
      <c r="CB74" s="3">
        <v>10.35</v>
      </c>
      <c r="CC74" s="3">
        <v>11.2</v>
      </c>
      <c r="CD74" s="3">
        <v>12.02</v>
      </c>
      <c r="CE74" s="3">
        <v>12.81</v>
      </c>
      <c r="CF74" s="3">
        <v>13.57</v>
      </c>
      <c r="CG74" s="3">
        <v>14.31</v>
      </c>
      <c r="CH74" s="3">
        <v>15</v>
      </c>
      <c r="CI74" s="3">
        <v>15.66</v>
      </c>
      <c r="CJ74" s="3">
        <v>16.28</v>
      </c>
      <c r="CK74" s="3">
        <v>16.86</v>
      </c>
      <c r="CL74" s="3">
        <v>17.39</v>
      </c>
      <c r="CM74" s="3">
        <v>17.87</v>
      </c>
      <c r="CN74" s="3">
        <v>18.3</v>
      </c>
      <c r="CO74" s="3">
        <v>18.68</v>
      </c>
      <c r="CP74" s="3">
        <v>19.010000000000002</v>
      </c>
      <c r="CQ74" s="3">
        <v>19.29</v>
      </c>
      <c r="CR74" s="3">
        <v>19.53</v>
      </c>
      <c r="CS74" s="3">
        <v>19.72</v>
      </c>
      <c r="CT74" s="3">
        <v>19.87</v>
      </c>
      <c r="CU74" s="3">
        <v>19.989999999999998</v>
      </c>
      <c r="CV74" s="3">
        <v>20.079999999999998</v>
      </c>
      <c r="CW74" s="3">
        <v>20.149999999999999</v>
      </c>
      <c r="CX74" s="3">
        <v>20.190000000000001</v>
      </c>
      <c r="CY74" s="3">
        <v>20.22</v>
      </c>
      <c r="CZ74" s="3">
        <v>20.239999999999998</v>
      </c>
      <c r="DA74" s="3">
        <v>20.25</v>
      </c>
      <c r="DB74" s="3">
        <v>20.260000000000002</v>
      </c>
      <c r="DC74" s="3">
        <v>20.260000000000002</v>
      </c>
      <c r="DD74" s="3">
        <v>20.260000000000002</v>
      </c>
      <c r="DE74" s="3">
        <v>20.260000000000002</v>
      </c>
      <c r="DF74" s="3">
        <v>20.260000000000002</v>
      </c>
      <c r="DG74" s="3">
        <v>20.260000000000002</v>
      </c>
      <c r="DH74" s="3">
        <v>20.260000000000002</v>
      </c>
      <c r="DI74" s="3">
        <v>20.260000000000002</v>
      </c>
      <c r="DJ74" s="3">
        <v>20.260000000000002</v>
      </c>
      <c r="DK74" s="3">
        <v>20.260000000000002</v>
      </c>
      <c r="DL74" s="3">
        <v>20.260000000000002</v>
      </c>
      <c r="DM74" s="3">
        <v>20.260000000000002</v>
      </c>
      <c r="DN74" s="3">
        <v>20.260000000000002</v>
      </c>
      <c r="DO74" s="3">
        <v>20.260000000000002</v>
      </c>
      <c r="DP74" s="3">
        <v>20.260000000000002</v>
      </c>
      <c r="DQ74" s="3">
        <v>20.260000000000002</v>
      </c>
      <c r="DR74" s="3">
        <v>20.260000000000002</v>
      </c>
      <c r="DS74" s="3">
        <v>20.260000000000002</v>
      </c>
      <c r="DT74" s="3">
        <v>20.260000000000002</v>
      </c>
      <c r="DU74" s="3">
        <v>20.260000000000002</v>
      </c>
      <c r="DV74" s="3">
        <v>20.260000000000002</v>
      </c>
      <c r="DW74" s="3"/>
    </row>
    <row r="75" spans="1:127" x14ac:dyDescent="0.2">
      <c r="A75">
        <f t="shared" si="4"/>
        <v>69</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v>1</v>
      </c>
      <c r="BT75" s="3">
        <v>1.98</v>
      </c>
      <c r="BU75" s="3">
        <v>2.96</v>
      </c>
      <c r="BV75" s="3">
        <v>3.93</v>
      </c>
      <c r="BW75" s="3">
        <v>4.88</v>
      </c>
      <c r="BX75" s="3">
        <v>5.82</v>
      </c>
      <c r="BY75" s="3">
        <v>6.75</v>
      </c>
      <c r="BZ75" s="3">
        <v>7.66</v>
      </c>
      <c r="CA75" s="3">
        <v>8.5500000000000007</v>
      </c>
      <c r="CB75" s="3">
        <v>9.42</v>
      </c>
      <c r="CC75" s="3">
        <v>10.27</v>
      </c>
      <c r="CD75" s="3">
        <v>11.09</v>
      </c>
      <c r="CE75" s="3">
        <v>11.89</v>
      </c>
      <c r="CF75" s="3">
        <v>12.66</v>
      </c>
      <c r="CG75" s="3">
        <v>13.39</v>
      </c>
      <c r="CH75" s="3">
        <v>14.09</v>
      </c>
      <c r="CI75" s="3">
        <v>14.75</v>
      </c>
      <c r="CJ75" s="3">
        <v>15.37</v>
      </c>
      <c r="CK75" s="3">
        <v>15.95</v>
      </c>
      <c r="CL75" s="3">
        <v>16.47</v>
      </c>
      <c r="CM75" s="3">
        <v>16.95</v>
      </c>
      <c r="CN75" s="3">
        <v>17.38</v>
      </c>
      <c r="CO75" s="3">
        <v>17.760000000000002</v>
      </c>
      <c r="CP75" s="3">
        <v>18.09</v>
      </c>
      <c r="CQ75" s="3">
        <v>18.37</v>
      </c>
      <c r="CR75" s="3">
        <v>18.600000000000001</v>
      </c>
      <c r="CS75" s="3">
        <v>18.8</v>
      </c>
      <c r="CT75" s="3">
        <v>18.95</v>
      </c>
      <c r="CU75" s="3">
        <v>19.059999999999999</v>
      </c>
      <c r="CV75" s="3">
        <v>19.149999999999999</v>
      </c>
      <c r="CW75" s="3">
        <v>19.21</v>
      </c>
      <c r="CX75" s="3">
        <v>19.260000000000002</v>
      </c>
      <c r="CY75" s="3">
        <v>19.29</v>
      </c>
      <c r="CZ75" s="3">
        <v>19.309999999999999</v>
      </c>
      <c r="DA75" s="3">
        <v>19.32</v>
      </c>
      <c r="DB75" s="3">
        <v>19.32</v>
      </c>
      <c r="DC75" s="3">
        <v>19.329999999999998</v>
      </c>
      <c r="DD75" s="3">
        <v>19.329999999999998</v>
      </c>
      <c r="DE75" s="3">
        <v>19.329999999999998</v>
      </c>
      <c r="DF75" s="3">
        <v>19.329999999999998</v>
      </c>
      <c r="DG75" s="3">
        <v>19.329999999999998</v>
      </c>
      <c r="DH75" s="3">
        <v>19.329999999999998</v>
      </c>
      <c r="DI75" s="3">
        <v>19.329999999999998</v>
      </c>
      <c r="DJ75" s="3">
        <v>19.329999999999998</v>
      </c>
      <c r="DK75" s="3">
        <v>19.329999999999998</v>
      </c>
      <c r="DL75" s="3">
        <v>19.329999999999998</v>
      </c>
      <c r="DM75" s="3">
        <v>19.329999999999998</v>
      </c>
      <c r="DN75" s="3">
        <v>19.329999999999998</v>
      </c>
      <c r="DO75" s="3">
        <v>19.329999999999998</v>
      </c>
      <c r="DP75" s="3">
        <v>19.329999999999998</v>
      </c>
      <c r="DQ75" s="3">
        <v>19.329999999999998</v>
      </c>
      <c r="DR75" s="3">
        <v>19.329999999999998</v>
      </c>
      <c r="DS75" s="3">
        <v>19.329999999999998</v>
      </c>
      <c r="DT75" s="3">
        <v>19.329999999999998</v>
      </c>
      <c r="DU75" s="3">
        <v>19.329999999999998</v>
      </c>
      <c r="DV75" s="3">
        <v>19.329999999999998</v>
      </c>
      <c r="DW75" s="3"/>
    </row>
    <row r="76" spans="1:127" x14ac:dyDescent="0.2">
      <c r="A76">
        <f t="shared" si="4"/>
        <v>70</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v>1</v>
      </c>
      <c r="BU76" s="3">
        <v>1.98</v>
      </c>
      <c r="BV76" s="3">
        <v>2.95</v>
      </c>
      <c r="BW76" s="3">
        <v>3.92</v>
      </c>
      <c r="BX76" s="3">
        <v>4.8600000000000003</v>
      </c>
      <c r="BY76" s="3">
        <v>5.8</v>
      </c>
      <c r="BZ76" s="3">
        <v>6.71</v>
      </c>
      <c r="CA76" s="3">
        <v>7.61</v>
      </c>
      <c r="CB76" s="3">
        <v>8.49</v>
      </c>
      <c r="CC76" s="3">
        <v>9.34</v>
      </c>
      <c r="CD76" s="3">
        <v>10.17</v>
      </c>
      <c r="CE76" s="3">
        <v>10.97</v>
      </c>
      <c r="CF76" s="3">
        <v>11.74</v>
      </c>
      <c r="CG76" s="3">
        <v>12.48</v>
      </c>
      <c r="CH76" s="3">
        <v>13.18</v>
      </c>
      <c r="CI76" s="3">
        <v>13.85</v>
      </c>
      <c r="CJ76" s="3">
        <v>14.47</v>
      </c>
      <c r="CK76" s="3">
        <v>15.04</v>
      </c>
      <c r="CL76" s="3">
        <v>15.57</v>
      </c>
      <c r="CM76" s="3">
        <v>16.05</v>
      </c>
      <c r="CN76" s="3">
        <v>16.48</v>
      </c>
      <c r="CO76" s="3">
        <v>16.86</v>
      </c>
      <c r="CP76" s="3">
        <v>17.190000000000001</v>
      </c>
      <c r="CQ76" s="3">
        <v>17.46</v>
      </c>
      <c r="CR76" s="3">
        <v>17.7</v>
      </c>
      <c r="CS76" s="3">
        <v>17.88</v>
      </c>
      <c r="CT76" s="3">
        <v>18.03</v>
      </c>
      <c r="CU76" s="3">
        <v>18.149999999999999</v>
      </c>
      <c r="CV76" s="3">
        <v>18.23</v>
      </c>
      <c r="CW76" s="3">
        <v>18.3</v>
      </c>
      <c r="CX76" s="3">
        <v>18.34</v>
      </c>
      <c r="CY76" s="3">
        <v>18.37</v>
      </c>
      <c r="CZ76" s="3">
        <v>18.39</v>
      </c>
      <c r="DA76" s="3">
        <v>18.399999999999999</v>
      </c>
      <c r="DB76" s="3">
        <v>18.399999999999999</v>
      </c>
      <c r="DC76" s="3">
        <v>18.41</v>
      </c>
      <c r="DD76" s="3">
        <v>18.41</v>
      </c>
      <c r="DE76" s="3">
        <v>18.41</v>
      </c>
      <c r="DF76" s="3">
        <v>18.41</v>
      </c>
      <c r="DG76" s="3">
        <v>18.41</v>
      </c>
      <c r="DH76" s="3">
        <v>18.41</v>
      </c>
      <c r="DI76" s="3">
        <v>18.41</v>
      </c>
      <c r="DJ76" s="3">
        <v>18.41</v>
      </c>
      <c r="DK76" s="3">
        <v>18.41</v>
      </c>
      <c r="DL76" s="3">
        <v>18.41</v>
      </c>
      <c r="DM76" s="3">
        <v>18.41</v>
      </c>
      <c r="DN76" s="3">
        <v>18.41</v>
      </c>
      <c r="DO76" s="3">
        <v>18.41</v>
      </c>
      <c r="DP76" s="3">
        <v>18.41</v>
      </c>
      <c r="DQ76" s="3">
        <v>18.41</v>
      </c>
      <c r="DR76" s="3">
        <v>18.41</v>
      </c>
      <c r="DS76" s="3">
        <v>18.41</v>
      </c>
      <c r="DT76" s="3">
        <v>18.41</v>
      </c>
      <c r="DU76" s="3">
        <v>18.41</v>
      </c>
      <c r="DV76" s="3">
        <v>18.41</v>
      </c>
      <c r="DW76" s="3"/>
    </row>
    <row r="77" spans="1:127" x14ac:dyDescent="0.2">
      <c r="A77">
        <f t="shared" si="4"/>
        <v>71</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v>0.99</v>
      </c>
      <c r="BV77" s="3">
        <v>1.98</v>
      </c>
      <c r="BW77" s="3">
        <v>2.95</v>
      </c>
      <c r="BX77" s="3">
        <v>3.91</v>
      </c>
      <c r="BY77" s="3">
        <v>4.8499999999999996</v>
      </c>
      <c r="BZ77" s="3">
        <v>5.77</v>
      </c>
      <c r="CA77" s="3">
        <v>6.67</v>
      </c>
      <c r="CB77" s="3">
        <v>7.56</v>
      </c>
      <c r="CC77" s="3">
        <v>8.42</v>
      </c>
      <c r="CD77" s="3">
        <v>9.25</v>
      </c>
      <c r="CE77" s="3">
        <v>10.06</v>
      </c>
      <c r="CF77" s="3">
        <v>10.84</v>
      </c>
      <c r="CG77" s="3">
        <v>11.58</v>
      </c>
      <c r="CH77" s="3">
        <v>12.29</v>
      </c>
      <c r="CI77" s="3">
        <v>12.95</v>
      </c>
      <c r="CJ77" s="3">
        <v>13.58</v>
      </c>
      <c r="CK77" s="3">
        <v>14.15</v>
      </c>
      <c r="CL77" s="3">
        <v>14.68</v>
      </c>
      <c r="CM77" s="3">
        <v>15.16</v>
      </c>
      <c r="CN77" s="3">
        <v>15.59</v>
      </c>
      <c r="CO77" s="3">
        <v>15.97</v>
      </c>
      <c r="CP77" s="3">
        <v>16.3</v>
      </c>
      <c r="CQ77" s="3">
        <v>16.57</v>
      </c>
      <c r="CR77" s="3">
        <v>16.8</v>
      </c>
      <c r="CS77" s="3">
        <v>16.989999999999998</v>
      </c>
      <c r="CT77" s="3">
        <v>17.14</v>
      </c>
      <c r="CU77" s="3">
        <v>17.25</v>
      </c>
      <c r="CV77" s="3">
        <v>17.329999999999998</v>
      </c>
      <c r="CW77" s="3">
        <v>17.39</v>
      </c>
      <c r="CX77" s="3">
        <v>17.440000000000001</v>
      </c>
      <c r="CY77" s="3">
        <v>17.46</v>
      </c>
      <c r="CZ77" s="3">
        <v>17.48</v>
      </c>
      <c r="DA77" s="3">
        <v>17.489999999999998</v>
      </c>
      <c r="DB77" s="3">
        <v>17.5</v>
      </c>
      <c r="DC77" s="3">
        <v>17.5</v>
      </c>
      <c r="DD77" s="3">
        <v>17.5</v>
      </c>
      <c r="DE77" s="3">
        <v>17.5</v>
      </c>
      <c r="DF77" s="3">
        <v>17.5</v>
      </c>
      <c r="DG77" s="3">
        <v>17.5</v>
      </c>
      <c r="DH77" s="3">
        <v>17.5</v>
      </c>
      <c r="DI77" s="3">
        <v>17.5</v>
      </c>
      <c r="DJ77" s="3">
        <v>17.5</v>
      </c>
      <c r="DK77" s="3">
        <v>17.5</v>
      </c>
      <c r="DL77" s="3">
        <v>17.5</v>
      </c>
      <c r="DM77" s="3">
        <v>17.5</v>
      </c>
      <c r="DN77" s="3">
        <v>17.5</v>
      </c>
      <c r="DO77" s="3">
        <v>17.5</v>
      </c>
      <c r="DP77" s="3">
        <v>17.5</v>
      </c>
      <c r="DQ77" s="3">
        <v>17.5</v>
      </c>
      <c r="DR77" s="3">
        <v>17.5</v>
      </c>
      <c r="DS77" s="3">
        <v>17.5</v>
      </c>
      <c r="DT77" s="3">
        <v>17.5</v>
      </c>
      <c r="DU77" s="3">
        <v>17.5</v>
      </c>
      <c r="DV77" s="3">
        <v>17.5</v>
      </c>
      <c r="DW77" s="3"/>
    </row>
    <row r="78" spans="1:127" x14ac:dyDescent="0.2">
      <c r="A78">
        <f t="shared" si="4"/>
        <v>72</v>
      </c>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v>0.99</v>
      </c>
      <c r="BW78" s="3">
        <v>1.97</v>
      </c>
      <c r="BX78" s="3">
        <v>2.94</v>
      </c>
      <c r="BY78" s="3">
        <v>3.89</v>
      </c>
      <c r="BZ78" s="3">
        <v>4.83</v>
      </c>
      <c r="CA78" s="3">
        <v>5.74</v>
      </c>
      <c r="CB78" s="3">
        <v>6.63</v>
      </c>
      <c r="CC78" s="3">
        <v>7.5</v>
      </c>
      <c r="CD78" s="3">
        <v>8.34</v>
      </c>
      <c r="CE78" s="3">
        <v>9.15</v>
      </c>
      <c r="CF78" s="3">
        <v>9.94</v>
      </c>
      <c r="CG78" s="3">
        <v>10.69</v>
      </c>
      <c r="CH78" s="3">
        <v>11.4</v>
      </c>
      <c r="CI78" s="3">
        <v>12.07</v>
      </c>
      <c r="CJ78" s="3">
        <v>12.69</v>
      </c>
      <c r="CK78" s="3">
        <v>13.27</v>
      </c>
      <c r="CL78" s="3">
        <v>13.81</v>
      </c>
      <c r="CM78" s="3">
        <v>14.29</v>
      </c>
      <c r="CN78" s="3">
        <v>14.72</v>
      </c>
      <c r="CO78" s="3">
        <v>15.09</v>
      </c>
      <c r="CP78" s="3">
        <v>15.42</v>
      </c>
      <c r="CQ78" s="3">
        <v>15.7</v>
      </c>
      <c r="CR78" s="3">
        <v>15.92</v>
      </c>
      <c r="CS78" s="3">
        <v>16.11</v>
      </c>
      <c r="CT78" s="3">
        <v>16.260000000000002</v>
      </c>
      <c r="CU78" s="3">
        <v>16.37</v>
      </c>
      <c r="CV78" s="3">
        <v>16.45</v>
      </c>
      <c r="CW78" s="3">
        <v>16.510000000000002</v>
      </c>
      <c r="CX78" s="3">
        <v>16.55</v>
      </c>
      <c r="CY78" s="3">
        <v>16.579999999999998</v>
      </c>
      <c r="CZ78" s="3">
        <v>16.600000000000001</v>
      </c>
      <c r="DA78" s="3">
        <v>16.61</v>
      </c>
      <c r="DB78" s="3">
        <v>16.61</v>
      </c>
      <c r="DC78" s="3">
        <v>16.62</v>
      </c>
      <c r="DD78" s="3">
        <v>16.62</v>
      </c>
      <c r="DE78" s="3">
        <v>16.62</v>
      </c>
      <c r="DF78" s="3">
        <v>16.62</v>
      </c>
      <c r="DG78" s="3">
        <v>16.62</v>
      </c>
      <c r="DH78" s="3">
        <v>16.62</v>
      </c>
      <c r="DI78" s="3">
        <v>16.62</v>
      </c>
      <c r="DJ78" s="3">
        <v>16.62</v>
      </c>
      <c r="DK78" s="3">
        <v>16.62</v>
      </c>
      <c r="DL78" s="3">
        <v>16.62</v>
      </c>
      <c r="DM78" s="3">
        <v>16.62</v>
      </c>
      <c r="DN78" s="3">
        <v>16.62</v>
      </c>
      <c r="DO78" s="3">
        <v>16.62</v>
      </c>
      <c r="DP78" s="3">
        <v>16.62</v>
      </c>
      <c r="DQ78" s="3">
        <v>16.62</v>
      </c>
      <c r="DR78" s="3">
        <v>16.62</v>
      </c>
      <c r="DS78" s="3">
        <v>16.62</v>
      </c>
      <c r="DT78" s="3">
        <v>16.62</v>
      </c>
      <c r="DU78" s="3">
        <v>16.62</v>
      </c>
      <c r="DV78" s="3">
        <v>16.62</v>
      </c>
      <c r="DW78" s="3"/>
    </row>
    <row r="79" spans="1:127" x14ac:dyDescent="0.2">
      <c r="A79">
        <f t="shared" si="4"/>
        <v>73</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v>0.99</v>
      </c>
      <c r="BX79" s="3">
        <v>1.97</v>
      </c>
      <c r="BY79" s="3">
        <v>2.93</v>
      </c>
      <c r="BZ79" s="3">
        <v>3.88</v>
      </c>
      <c r="CA79" s="3">
        <v>4.8</v>
      </c>
      <c r="CB79" s="3">
        <v>5.7</v>
      </c>
      <c r="CC79" s="3">
        <v>6.58</v>
      </c>
      <c r="CD79" s="3">
        <v>7.43</v>
      </c>
      <c r="CE79" s="3">
        <v>8.25</v>
      </c>
      <c r="CF79" s="3">
        <v>9.0399999999999991</v>
      </c>
      <c r="CG79" s="3">
        <v>9.8000000000000007</v>
      </c>
      <c r="CH79" s="3">
        <v>10.52</v>
      </c>
      <c r="CI79" s="3">
        <v>11.19</v>
      </c>
      <c r="CJ79" s="3">
        <v>11.82</v>
      </c>
      <c r="CK79" s="3">
        <v>12.41</v>
      </c>
      <c r="CL79" s="3">
        <v>12.94</v>
      </c>
      <c r="CM79" s="3">
        <v>13.43</v>
      </c>
      <c r="CN79" s="3">
        <v>13.86</v>
      </c>
      <c r="CO79" s="3">
        <v>14.23</v>
      </c>
      <c r="CP79" s="3">
        <v>14.56</v>
      </c>
      <c r="CQ79" s="3">
        <v>14.83</v>
      </c>
      <c r="CR79" s="3">
        <v>15.06</v>
      </c>
      <c r="CS79" s="3">
        <v>15.25</v>
      </c>
      <c r="CT79" s="3">
        <v>15.39</v>
      </c>
      <c r="CU79" s="3">
        <v>15.5</v>
      </c>
      <c r="CV79" s="3">
        <v>15.59</v>
      </c>
      <c r="CW79" s="3">
        <v>15.64</v>
      </c>
      <c r="CX79" s="3">
        <v>15.69</v>
      </c>
      <c r="CY79" s="3">
        <v>15.71</v>
      </c>
      <c r="CZ79" s="3">
        <v>15.73</v>
      </c>
      <c r="DA79" s="3">
        <v>15.74</v>
      </c>
      <c r="DB79" s="3">
        <v>15.74</v>
      </c>
      <c r="DC79" s="3">
        <v>15.75</v>
      </c>
      <c r="DD79" s="3">
        <v>15.75</v>
      </c>
      <c r="DE79" s="3">
        <v>15.75</v>
      </c>
      <c r="DF79" s="3">
        <v>15.75</v>
      </c>
      <c r="DG79" s="3">
        <v>15.75</v>
      </c>
      <c r="DH79" s="3">
        <v>15.75</v>
      </c>
      <c r="DI79" s="3">
        <v>15.75</v>
      </c>
      <c r="DJ79" s="3">
        <v>15.75</v>
      </c>
      <c r="DK79" s="3">
        <v>15.75</v>
      </c>
      <c r="DL79" s="3">
        <v>15.75</v>
      </c>
      <c r="DM79" s="3">
        <v>15.75</v>
      </c>
      <c r="DN79" s="3">
        <v>15.75</v>
      </c>
      <c r="DO79" s="3">
        <v>15.75</v>
      </c>
      <c r="DP79" s="3">
        <v>15.75</v>
      </c>
      <c r="DQ79" s="3">
        <v>15.75</v>
      </c>
      <c r="DR79" s="3">
        <v>15.75</v>
      </c>
      <c r="DS79" s="3">
        <v>15.75</v>
      </c>
      <c r="DT79" s="3">
        <v>15.75</v>
      </c>
      <c r="DU79" s="3">
        <v>15.75</v>
      </c>
      <c r="DV79" s="3">
        <v>15.75</v>
      </c>
      <c r="DW79" s="3"/>
    </row>
    <row r="80" spans="1:127" x14ac:dyDescent="0.2">
      <c r="A80">
        <f t="shared" si="4"/>
        <v>74</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v>0.99</v>
      </c>
      <c r="BY80" s="3">
        <v>1.97</v>
      </c>
      <c r="BZ80" s="3">
        <v>2.92</v>
      </c>
      <c r="CA80" s="3">
        <v>3.86</v>
      </c>
      <c r="CB80" s="3">
        <v>4.7699999999999996</v>
      </c>
      <c r="CC80" s="3">
        <v>5.66</v>
      </c>
      <c r="CD80" s="3">
        <v>6.52</v>
      </c>
      <c r="CE80" s="3">
        <v>7.36</v>
      </c>
      <c r="CF80" s="3">
        <v>8.16</v>
      </c>
      <c r="CG80" s="3">
        <v>8.92</v>
      </c>
      <c r="CH80" s="3">
        <v>9.64</v>
      </c>
      <c r="CI80" s="3">
        <v>10.33</v>
      </c>
      <c r="CJ80" s="3">
        <v>10.96</v>
      </c>
      <c r="CK80" s="3">
        <v>11.55</v>
      </c>
      <c r="CL80" s="3">
        <v>12.09</v>
      </c>
      <c r="CM80" s="3">
        <v>12.58</v>
      </c>
      <c r="CN80" s="3">
        <v>13.01</v>
      </c>
      <c r="CO80" s="3">
        <v>13.39</v>
      </c>
      <c r="CP80" s="3">
        <v>13.72</v>
      </c>
      <c r="CQ80" s="3">
        <v>13.99</v>
      </c>
      <c r="CR80" s="3">
        <v>14.22</v>
      </c>
      <c r="CS80" s="3">
        <v>14.4</v>
      </c>
      <c r="CT80" s="3">
        <v>14.55</v>
      </c>
      <c r="CU80" s="3">
        <v>14.66</v>
      </c>
      <c r="CV80" s="3">
        <v>14.74</v>
      </c>
      <c r="CW80" s="3">
        <v>14.8</v>
      </c>
      <c r="CX80" s="3">
        <v>14.84</v>
      </c>
      <c r="CY80" s="3">
        <v>14.86</v>
      </c>
      <c r="CZ80" s="3">
        <v>14.88</v>
      </c>
      <c r="DA80" s="3">
        <v>14.89</v>
      </c>
      <c r="DB80" s="3">
        <v>14.9</v>
      </c>
      <c r="DC80" s="3">
        <v>14.9</v>
      </c>
      <c r="DD80" s="3">
        <v>14.9</v>
      </c>
      <c r="DE80" s="3">
        <v>14.9</v>
      </c>
      <c r="DF80" s="3">
        <v>14.9</v>
      </c>
      <c r="DG80" s="3">
        <v>14.9</v>
      </c>
      <c r="DH80" s="3">
        <v>14.9</v>
      </c>
      <c r="DI80" s="3">
        <v>14.9</v>
      </c>
      <c r="DJ80" s="3">
        <v>14.9</v>
      </c>
      <c r="DK80" s="3">
        <v>14.9</v>
      </c>
      <c r="DL80" s="3">
        <v>14.9</v>
      </c>
      <c r="DM80" s="3">
        <v>14.9</v>
      </c>
      <c r="DN80" s="3">
        <v>14.9</v>
      </c>
      <c r="DO80" s="3">
        <v>14.9</v>
      </c>
      <c r="DP80" s="3">
        <v>14.9</v>
      </c>
      <c r="DQ80" s="3">
        <v>14.9</v>
      </c>
      <c r="DR80" s="3">
        <v>14.9</v>
      </c>
      <c r="DS80" s="3">
        <v>14.9</v>
      </c>
      <c r="DT80" s="3">
        <v>14.9</v>
      </c>
      <c r="DU80" s="3">
        <v>14.9</v>
      </c>
      <c r="DV80" s="3">
        <v>14.9</v>
      </c>
      <c r="DW80" s="3"/>
    </row>
    <row r="81" spans="1:127" x14ac:dyDescent="0.2">
      <c r="A81">
        <f t="shared" si="4"/>
        <v>75</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v>0.99</v>
      </c>
      <c r="BZ81" s="3">
        <v>1.96</v>
      </c>
      <c r="CA81" s="3">
        <v>2.91</v>
      </c>
      <c r="CB81" s="3">
        <v>3.84</v>
      </c>
      <c r="CC81" s="3">
        <v>4.74</v>
      </c>
      <c r="CD81" s="3">
        <v>5.62</v>
      </c>
      <c r="CE81" s="3">
        <v>6.46</v>
      </c>
      <c r="CF81" s="3">
        <v>7.27</v>
      </c>
      <c r="CG81" s="3">
        <v>8.0399999999999991</v>
      </c>
      <c r="CH81" s="3">
        <v>8.7799999999999994</v>
      </c>
      <c r="CI81" s="3">
        <v>9.4700000000000006</v>
      </c>
      <c r="CJ81" s="3">
        <v>10.11</v>
      </c>
      <c r="CK81" s="3">
        <v>10.71</v>
      </c>
      <c r="CL81" s="3">
        <v>11.25</v>
      </c>
      <c r="CM81" s="3">
        <v>11.74</v>
      </c>
      <c r="CN81" s="3">
        <v>12.18</v>
      </c>
      <c r="CO81" s="3">
        <v>12.56</v>
      </c>
      <c r="CP81" s="3">
        <v>12.89</v>
      </c>
      <c r="CQ81" s="3">
        <v>13.17</v>
      </c>
      <c r="CR81" s="3">
        <v>13.39</v>
      </c>
      <c r="CS81" s="3">
        <v>13.58</v>
      </c>
      <c r="CT81" s="3">
        <v>13.72</v>
      </c>
      <c r="CU81" s="3">
        <v>13.83</v>
      </c>
      <c r="CV81" s="3">
        <v>13.91</v>
      </c>
      <c r="CW81" s="3">
        <v>13.97</v>
      </c>
      <c r="CX81" s="3">
        <v>14.01</v>
      </c>
      <c r="CY81" s="3">
        <v>14.04</v>
      </c>
      <c r="CZ81" s="3">
        <v>14.05</v>
      </c>
      <c r="DA81" s="3">
        <v>14.06</v>
      </c>
      <c r="DB81" s="3">
        <v>14.07</v>
      </c>
      <c r="DC81" s="3">
        <v>14.07</v>
      </c>
      <c r="DD81" s="3">
        <v>14.07</v>
      </c>
      <c r="DE81" s="3">
        <v>14.07</v>
      </c>
      <c r="DF81" s="3">
        <v>14.07</v>
      </c>
      <c r="DG81" s="3">
        <v>14.07</v>
      </c>
      <c r="DH81" s="3">
        <v>14.07</v>
      </c>
      <c r="DI81" s="3">
        <v>14.07</v>
      </c>
      <c r="DJ81" s="3">
        <v>14.07</v>
      </c>
      <c r="DK81" s="3">
        <v>14.07</v>
      </c>
      <c r="DL81" s="3">
        <v>14.07</v>
      </c>
      <c r="DM81" s="3">
        <v>14.07</v>
      </c>
      <c r="DN81" s="3">
        <v>14.07</v>
      </c>
      <c r="DO81" s="3">
        <v>14.07</v>
      </c>
      <c r="DP81" s="3">
        <v>14.07</v>
      </c>
      <c r="DQ81" s="3">
        <v>14.07</v>
      </c>
      <c r="DR81" s="3">
        <v>14.07</v>
      </c>
      <c r="DS81" s="3">
        <v>14.07</v>
      </c>
      <c r="DT81" s="3">
        <v>14.07</v>
      </c>
      <c r="DU81" s="3">
        <v>14.07</v>
      </c>
      <c r="DV81" s="3">
        <v>14.07</v>
      </c>
      <c r="DW81" s="3"/>
    </row>
    <row r="82" spans="1:127" x14ac:dyDescent="0.2">
      <c r="A82">
        <f t="shared" si="4"/>
        <v>76</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v>0.99</v>
      </c>
      <c r="CA82" s="3">
        <v>1.96</v>
      </c>
      <c r="CB82" s="3">
        <v>2.9</v>
      </c>
      <c r="CC82" s="3">
        <v>3.82</v>
      </c>
      <c r="CD82" s="3">
        <v>4.71</v>
      </c>
      <c r="CE82" s="3">
        <v>5.57</v>
      </c>
      <c r="CF82" s="3">
        <v>6.39</v>
      </c>
      <c r="CG82" s="3">
        <v>7.17</v>
      </c>
      <c r="CH82" s="3">
        <v>7.92</v>
      </c>
      <c r="CI82" s="3">
        <v>8.6199999999999992</v>
      </c>
      <c r="CJ82" s="3">
        <v>9.27</v>
      </c>
      <c r="CK82" s="3">
        <v>9.8800000000000008</v>
      </c>
      <c r="CL82" s="3">
        <v>10.43</v>
      </c>
      <c r="CM82" s="3">
        <v>10.92</v>
      </c>
      <c r="CN82" s="3">
        <v>11.37</v>
      </c>
      <c r="CO82" s="3">
        <v>11.75</v>
      </c>
      <c r="CP82" s="3">
        <v>12.08</v>
      </c>
      <c r="CQ82" s="3">
        <v>12.36</v>
      </c>
      <c r="CR82" s="3">
        <v>12.59</v>
      </c>
      <c r="CS82" s="3">
        <v>12.77</v>
      </c>
      <c r="CT82" s="3">
        <v>12.92</v>
      </c>
      <c r="CU82" s="3">
        <v>13.03</v>
      </c>
      <c r="CV82" s="3">
        <v>13.11</v>
      </c>
      <c r="CW82" s="3">
        <v>13.16</v>
      </c>
      <c r="CX82" s="3">
        <v>13.2</v>
      </c>
      <c r="CY82" s="3">
        <v>13.23</v>
      </c>
      <c r="CZ82" s="3">
        <v>13.24</v>
      </c>
      <c r="DA82" s="3">
        <v>13.25</v>
      </c>
      <c r="DB82" s="3">
        <v>13.26</v>
      </c>
      <c r="DC82" s="3">
        <v>13.26</v>
      </c>
      <c r="DD82" s="3">
        <v>13.26</v>
      </c>
      <c r="DE82" s="3">
        <v>13.26</v>
      </c>
      <c r="DF82" s="3">
        <v>13.26</v>
      </c>
      <c r="DG82" s="3">
        <v>13.27</v>
      </c>
      <c r="DH82" s="3">
        <v>13.27</v>
      </c>
      <c r="DI82" s="3">
        <v>13.27</v>
      </c>
      <c r="DJ82" s="3">
        <v>13.27</v>
      </c>
      <c r="DK82" s="3">
        <v>13.27</v>
      </c>
      <c r="DL82" s="3">
        <v>13.27</v>
      </c>
      <c r="DM82" s="3">
        <v>13.27</v>
      </c>
      <c r="DN82" s="3">
        <v>13.27</v>
      </c>
      <c r="DO82" s="3">
        <v>13.27</v>
      </c>
      <c r="DP82" s="3">
        <v>13.27</v>
      </c>
      <c r="DQ82" s="3">
        <v>13.27</v>
      </c>
      <c r="DR82" s="3">
        <v>13.27</v>
      </c>
      <c r="DS82" s="3">
        <v>13.27</v>
      </c>
      <c r="DT82" s="3">
        <v>13.27</v>
      </c>
      <c r="DU82" s="3">
        <v>13.27</v>
      </c>
      <c r="DV82" s="3">
        <v>13.27</v>
      </c>
      <c r="DW82" s="3"/>
    </row>
    <row r="83" spans="1:127" x14ac:dyDescent="0.2">
      <c r="A83">
        <f t="shared" si="4"/>
        <v>77</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v>0.99</v>
      </c>
      <c r="CB83" s="3">
        <v>1.95</v>
      </c>
      <c r="CC83" s="3">
        <v>2.89</v>
      </c>
      <c r="CD83" s="3">
        <v>3.8</v>
      </c>
      <c r="CE83" s="3">
        <v>4.67</v>
      </c>
      <c r="CF83" s="3">
        <v>5.51</v>
      </c>
      <c r="CG83" s="3">
        <v>6.31</v>
      </c>
      <c r="CH83" s="3">
        <v>7.07</v>
      </c>
      <c r="CI83" s="3">
        <v>7.78</v>
      </c>
      <c r="CJ83" s="3">
        <v>8.44</v>
      </c>
      <c r="CK83" s="3">
        <v>9.06</v>
      </c>
      <c r="CL83" s="3">
        <v>9.6199999999999992</v>
      </c>
      <c r="CM83" s="3">
        <v>10.119999999999999</v>
      </c>
      <c r="CN83" s="3">
        <v>10.57</v>
      </c>
      <c r="CO83" s="3">
        <v>10.96</v>
      </c>
      <c r="CP83" s="3">
        <v>11.29</v>
      </c>
      <c r="CQ83" s="3">
        <v>11.57</v>
      </c>
      <c r="CR83" s="3">
        <v>11.8</v>
      </c>
      <c r="CS83" s="3">
        <v>11.99</v>
      </c>
      <c r="CT83" s="3">
        <v>12.13</v>
      </c>
      <c r="CU83" s="3">
        <v>12.24</v>
      </c>
      <c r="CV83" s="3">
        <v>12.32</v>
      </c>
      <c r="CW83" s="3">
        <v>12.38</v>
      </c>
      <c r="CX83" s="3">
        <v>12.42</v>
      </c>
      <c r="CY83" s="3">
        <v>12.44</v>
      </c>
      <c r="CZ83" s="3">
        <v>12.46</v>
      </c>
      <c r="DA83" s="3">
        <v>12.47</v>
      </c>
      <c r="DB83" s="3">
        <v>12.47</v>
      </c>
      <c r="DC83" s="3">
        <v>12.48</v>
      </c>
      <c r="DD83" s="3">
        <v>12.48</v>
      </c>
      <c r="DE83" s="3">
        <v>12.48</v>
      </c>
      <c r="DF83" s="3">
        <v>12.48</v>
      </c>
      <c r="DG83" s="3">
        <v>12.48</v>
      </c>
      <c r="DH83" s="3">
        <v>12.48</v>
      </c>
      <c r="DI83" s="3">
        <v>12.48</v>
      </c>
      <c r="DJ83" s="3">
        <v>12.48</v>
      </c>
      <c r="DK83" s="3">
        <v>12.48</v>
      </c>
      <c r="DL83" s="3">
        <v>12.48</v>
      </c>
      <c r="DM83" s="3">
        <v>12.48</v>
      </c>
      <c r="DN83" s="3">
        <v>12.48</v>
      </c>
      <c r="DO83" s="3">
        <v>12.48</v>
      </c>
      <c r="DP83" s="3">
        <v>12.48</v>
      </c>
      <c r="DQ83" s="3">
        <v>12.48</v>
      </c>
      <c r="DR83" s="3">
        <v>12.48</v>
      </c>
      <c r="DS83" s="3">
        <v>12.48</v>
      </c>
      <c r="DT83" s="3">
        <v>12.48</v>
      </c>
      <c r="DU83" s="3">
        <v>12.48</v>
      </c>
      <c r="DV83" s="3">
        <v>12.48</v>
      </c>
      <c r="DW83" s="3"/>
    </row>
    <row r="84" spans="1:127" x14ac:dyDescent="0.2">
      <c r="A84">
        <f t="shared" si="4"/>
        <v>78</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v>0.99</v>
      </c>
      <c r="CC84" s="3">
        <v>1.95</v>
      </c>
      <c r="CD84" s="3">
        <v>2.87</v>
      </c>
      <c r="CE84" s="3">
        <v>3.77</v>
      </c>
      <c r="CF84" s="3">
        <v>4.63</v>
      </c>
      <c r="CG84" s="3">
        <v>5.44</v>
      </c>
      <c r="CH84" s="3">
        <v>6.22</v>
      </c>
      <c r="CI84" s="3">
        <v>6.95</v>
      </c>
      <c r="CJ84" s="3">
        <v>7.62</v>
      </c>
      <c r="CK84" s="3">
        <v>8.25</v>
      </c>
      <c r="CL84" s="3">
        <v>8.82</v>
      </c>
      <c r="CM84" s="3">
        <v>9.33</v>
      </c>
      <c r="CN84" s="3">
        <v>9.7799999999999994</v>
      </c>
      <c r="CO84" s="3">
        <v>10.18</v>
      </c>
      <c r="CP84" s="3">
        <v>10.52</v>
      </c>
      <c r="CQ84" s="3">
        <v>10.8</v>
      </c>
      <c r="CR84" s="3">
        <v>11.04</v>
      </c>
      <c r="CS84" s="3">
        <v>11.22</v>
      </c>
      <c r="CT84" s="3">
        <v>11.37</v>
      </c>
      <c r="CU84" s="3">
        <v>11.48</v>
      </c>
      <c r="CV84" s="3">
        <v>11.56</v>
      </c>
      <c r="CW84" s="3">
        <v>11.62</v>
      </c>
      <c r="CX84" s="3">
        <v>11.66</v>
      </c>
      <c r="CY84" s="3">
        <v>11.68</v>
      </c>
      <c r="CZ84" s="3">
        <v>11.7</v>
      </c>
      <c r="DA84" s="3">
        <v>11.71</v>
      </c>
      <c r="DB84" s="3">
        <v>11.71</v>
      </c>
      <c r="DC84" s="3">
        <v>11.72</v>
      </c>
      <c r="DD84" s="3">
        <v>11.72</v>
      </c>
      <c r="DE84" s="3">
        <v>11.72</v>
      </c>
      <c r="DF84" s="3">
        <v>11.72</v>
      </c>
      <c r="DG84" s="3">
        <v>11.72</v>
      </c>
      <c r="DH84" s="3">
        <v>11.72</v>
      </c>
      <c r="DI84" s="3">
        <v>11.72</v>
      </c>
      <c r="DJ84" s="3">
        <v>11.72</v>
      </c>
      <c r="DK84" s="3">
        <v>11.72</v>
      </c>
      <c r="DL84" s="3">
        <v>11.72</v>
      </c>
      <c r="DM84" s="3">
        <v>11.72</v>
      </c>
      <c r="DN84" s="3">
        <v>11.72</v>
      </c>
      <c r="DO84" s="3">
        <v>11.72</v>
      </c>
      <c r="DP84" s="3">
        <v>11.72</v>
      </c>
      <c r="DQ84" s="3">
        <v>11.72</v>
      </c>
      <c r="DR84" s="3">
        <v>11.72</v>
      </c>
      <c r="DS84" s="3">
        <v>11.72</v>
      </c>
      <c r="DT84" s="3">
        <v>11.72</v>
      </c>
      <c r="DU84" s="3">
        <v>11.72</v>
      </c>
      <c r="DV84" s="3">
        <v>11.72</v>
      </c>
      <c r="DW84" s="3"/>
    </row>
    <row r="85" spans="1:127" x14ac:dyDescent="0.2">
      <c r="A85">
        <f t="shared" si="4"/>
        <v>79</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v>0.98</v>
      </c>
      <c r="CD85" s="3">
        <v>1.94</v>
      </c>
      <c r="CE85" s="3">
        <v>2.86</v>
      </c>
      <c r="CF85" s="3">
        <v>3.74</v>
      </c>
      <c r="CG85" s="3">
        <v>4.57</v>
      </c>
      <c r="CH85" s="3">
        <v>5.37</v>
      </c>
      <c r="CI85" s="3">
        <v>6.12</v>
      </c>
      <c r="CJ85" s="3">
        <v>6.81</v>
      </c>
      <c r="CK85" s="3">
        <v>7.45</v>
      </c>
      <c r="CL85" s="3">
        <v>8.0299999999999994</v>
      </c>
      <c r="CM85" s="3">
        <v>8.5500000000000007</v>
      </c>
      <c r="CN85" s="3">
        <v>9.02</v>
      </c>
      <c r="CO85" s="3">
        <v>9.42</v>
      </c>
      <c r="CP85" s="3">
        <v>9.77</v>
      </c>
      <c r="CQ85" s="3">
        <v>10.06</v>
      </c>
      <c r="CR85" s="3">
        <v>10.29</v>
      </c>
      <c r="CS85" s="3">
        <v>10.48</v>
      </c>
      <c r="CT85" s="3">
        <v>10.63</v>
      </c>
      <c r="CU85" s="3">
        <v>10.74</v>
      </c>
      <c r="CV85" s="3">
        <v>10.82</v>
      </c>
      <c r="CW85" s="3">
        <v>10.88</v>
      </c>
      <c r="CX85" s="3">
        <v>10.92</v>
      </c>
      <c r="CY85" s="3">
        <v>10.94</v>
      </c>
      <c r="CZ85" s="3">
        <v>10.96</v>
      </c>
      <c r="DA85" s="3">
        <v>10.97</v>
      </c>
      <c r="DB85" s="3">
        <v>10.97</v>
      </c>
      <c r="DC85" s="3">
        <v>10.98</v>
      </c>
      <c r="DD85" s="3">
        <v>10.98</v>
      </c>
      <c r="DE85" s="3">
        <v>10.98</v>
      </c>
      <c r="DF85" s="3">
        <v>10.98</v>
      </c>
      <c r="DG85" s="3">
        <v>10.98</v>
      </c>
      <c r="DH85" s="3">
        <v>10.98</v>
      </c>
      <c r="DI85" s="3">
        <v>10.98</v>
      </c>
      <c r="DJ85" s="3">
        <v>10.98</v>
      </c>
      <c r="DK85" s="3">
        <v>10.98</v>
      </c>
      <c r="DL85" s="3">
        <v>10.98</v>
      </c>
      <c r="DM85" s="3">
        <v>10.98</v>
      </c>
      <c r="DN85" s="3">
        <v>10.98</v>
      </c>
      <c r="DO85" s="3">
        <v>10.98</v>
      </c>
      <c r="DP85" s="3">
        <v>10.98</v>
      </c>
      <c r="DQ85" s="3">
        <v>10.98</v>
      </c>
      <c r="DR85" s="3">
        <v>10.98</v>
      </c>
      <c r="DS85" s="3">
        <v>10.98</v>
      </c>
      <c r="DT85" s="3">
        <v>10.98</v>
      </c>
      <c r="DU85" s="3">
        <v>10.98</v>
      </c>
      <c r="DV85" s="3">
        <v>10.98</v>
      </c>
      <c r="DW85" s="3"/>
    </row>
    <row r="86" spans="1:127" x14ac:dyDescent="0.2">
      <c r="A86">
        <f t="shared" si="4"/>
        <v>80</v>
      </c>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v>0.98</v>
      </c>
      <c r="CE86" s="3">
        <v>1.93</v>
      </c>
      <c r="CF86" s="3">
        <v>2.84</v>
      </c>
      <c r="CG86" s="3">
        <v>3.7</v>
      </c>
      <c r="CH86" s="3">
        <v>4.5199999999999996</v>
      </c>
      <c r="CI86" s="3">
        <v>5.29</v>
      </c>
      <c r="CJ86" s="3">
        <v>6</v>
      </c>
      <c r="CK86" s="3">
        <v>6.66</v>
      </c>
      <c r="CL86" s="3">
        <v>7.25</v>
      </c>
      <c r="CM86" s="3">
        <v>7.79</v>
      </c>
      <c r="CN86" s="3">
        <v>8.27</v>
      </c>
      <c r="CO86" s="3">
        <v>8.68</v>
      </c>
      <c r="CP86" s="3">
        <v>9.0299999999999994</v>
      </c>
      <c r="CQ86" s="3">
        <v>9.33</v>
      </c>
      <c r="CR86" s="3">
        <v>9.57</v>
      </c>
      <c r="CS86" s="3">
        <v>9.76</v>
      </c>
      <c r="CT86" s="3">
        <v>9.91</v>
      </c>
      <c r="CU86" s="3">
        <v>10.02</v>
      </c>
      <c r="CV86" s="3">
        <v>10.11</v>
      </c>
      <c r="CW86" s="3">
        <v>10.17</v>
      </c>
      <c r="CX86" s="3">
        <v>10.210000000000001</v>
      </c>
      <c r="CY86" s="3">
        <v>10.23</v>
      </c>
      <c r="CZ86" s="3">
        <v>10.25</v>
      </c>
      <c r="DA86" s="3">
        <v>10.26</v>
      </c>
      <c r="DB86" s="3">
        <v>10.26</v>
      </c>
      <c r="DC86" s="3">
        <v>10.26</v>
      </c>
      <c r="DD86" s="3">
        <v>10.27</v>
      </c>
      <c r="DE86" s="3">
        <v>10.27</v>
      </c>
      <c r="DF86" s="3">
        <v>10.27</v>
      </c>
      <c r="DG86" s="3">
        <v>10.27</v>
      </c>
      <c r="DH86" s="3">
        <v>10.27</v>
      </c>
      <c r="DI86" s="3">
        <v>10.27</v>
      </c>
      <c r="DJ86" s="3">
        <v>10.27</v>
      </c>
      <c r="DK86" s="3">
        <v>10.27</v>
      </c>
      <c r="DL86" s="3">
        <v>10.27</v>
      </c>
      <c r="DM86" s="3">
        <v>10.27</v>
      </c>
      <c r="DN86" s="3">
        <v>10.27</v>
      </c>
      <c r="DO86" s="3">
        <v>10.27</v>
      </c>
      <c r="DP86" s="3">
        <v>10.27</v>
      </c>
      <c r="DQ86" s="3">
        <v>10.27</v>
      </c>
      <c r="DR86" s="3">
        <v>10.27</v>
      </c>
      <c r="DS86" s="3">
        <v>10.27</v>
      </c>
      <c r="DT86" s="3">
        <v>10.27</v>
      </c>
      <c r="DU86" s="3">
        <v>10.27</v>
      </c>
      <c r="DV86" s="3">
        <v>10.27</v>
      </c>
      <c r="DW86" s="3"/>
    </row>
    <row r="87" spans="1:127" x14ac:dyDescent="0.2">
      <c r="A87">
        <f t="shared" ref="A87:A121" si="5">A86+1</f>
        <v>81</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v>0.98</v>
      </c>
      <c r="CF87" s="3">
        <v>1.92</v>
      </c>
      <c r="CG87" s="3">
        <v>2.81</v>
      </c>
      <c r="CH87" s="3">
        <v>3.66</v>
      </c>
      <c r="CI87" s="3">
        <v>4.45</v>
      </c>
      <c r="CJ87" s="3">
        <v>5.19</v>
      </c>
      <c r="CK87" s="3">
        <v>5.87</v>
      </c>
      <c r="CL87" s="3">
        <v>6.49</v>
      </c>
      <c r="CM87" s="3">
        <v>7.04</v>
      </c>
      <c r="CN87" s="3">
        <v>7.53</v>
      </c>
      <c r="CO87" s="3">
        <v>7.95</v>
      </c>
      <c r="CP87" s="3">
        <v>8.32</v>
      </c>
      <c r="CQ87" s="3">
        <v>8.6199999999999992</v>
      </c>
      <c r="CR87" s="3">
        <v>8.8699999999999992</v>
      </c>
      <c r="CS87" s="3">
        <v>9.06</v>
      </c>
      <c r="CT87" s="3">
        <v>9.2200000000000006</v>
      </c>
      <c r="CU87" s="3">
        <v>9.33</v>
      </c>
      <c r="CV87" s="3">
        <v>9.42</v>
      </c>
      <c r="CW87" s="3">
        <v>9.48</v>
      </c>
      <c r="CX87" s="3">
        <v>9.52</v>
      </c>
      <c r="CY87" s="3">
        <v>9.5399999999999991</v>
      </c>
      <c r="CZ87" s="3">
        <v>9.56</v>
      </c>
      <c r="DA87" s="3">
        <v>9.57</v>
      </c>
      <c r="DB87" s="3">
        <v>9.57</v>
      </c>
      <c r="DC87" s="3">
        <v>9.58</v>
      </c>
      <c r="DD87" s="3">
        <v>9.58</v>
      </c>
      <c r="DE87" s="3">
        <v>9.58</v>
      </c>
      <c r="DF87" s="3">
        <v>9.58</v>
      </c>
      <c r="DG87" s="3">
        <v>9.58</v>
      </c>
      <c r="DH87" s="3">
        <v>9.58</v>
      </c>
      <c r="DI87" s="3">
        <v>9.58</v>
      </c>
      <c r="DJ87" s="3">
        <v>9.58</v>
      </c>
      <c r="DK87" s="3">
        <v>9.58</v>
      </c>
      <c r="DL87" s="3">
        <v>9.58</v>
      </c>
      <c r="DM87" s="3">
        <v>9.58</v>
      </c>
      <c r="DN87" s="3">
        <v>9.58</v>
      </c>
      <c r="DO87" s="3">
        <v>9.58</v>
      </c>
      <c r="DP87" s="3">
        <v>9.58</v>
      </c>
      <c r="DQ87" s="3">
        <v>9.58</v>
      </c>
      <c r="DR87" s="3">
        <v>9.58</v>
      </c>
      <c r="DS87" s="3">
        <v>9.58</v>
      </c>
      <c r="DT87" s="3">
        <v>9.58</v>
      </c>
      <c r="DU87" s="3">
        <v>9.58</v>
      </c>
      <c r="DV87" s="3">
        <v>9.58</v>
      </c>
      <c r="DW87" s="3"/>
    </row>
    <row r="88" spans="1:127" x14ac:dyDescent="0.2">
      <c r="A88">
        <f t="shared" si="5"/>
        <v>82</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v>0.98</v>
      </c>
      <c r="CG88" s="3">
        <v>1.91</v>
      </c>
      <c r="CH88" s="3">
        <v>2.79</v>
      </c>
      <c r="CI88" s="3">
        <v>3.61</v>
      </c>
      <c r="CJ88" s="3">
        <v>4.38</v>
      </c>
      <c r="CK88" s="3">
        <v>5.08</v>
      </c>
      <c r="CL88" s="3">
        <v>5.72</v>
      </c>
      <c r="CM88" s="3">
        <v>6.3</v>
      </c>
      <c r="CN88" s="3">
        <v>6.8</v>
      </c>
      <c r="CO88" s="3">
        <v>7.24</v>
      </c>
      <c r="CP88" s="3">
        <v>7.62</v>
      </c>
      <c r="CQ88" s="3">
        <v>7.93</v>
      </c>
      <c r="CR88" s="3">
        <v>8.19</v>
      </c>
      <c r="CS88" s="3">
        <v>8.39</v>
      </c>
      <c r="CT88" s="3">
        <v>8.5500000000000007</v>
      </c>
      <c r="CU88" s="3">
        <v>8.67</v>
      </c>
      <c r="CV88" s="3">
        <v>8.75</v>
      </c>
      <c r="CW88" s="3">
        <v>8.81</v>
      </c>
      <c r="CX88" s="3">
        <v>8.86</v>
      </c>
      <c r="CY88" s="3">
        <v>8.8800000000000008</v>
      </c>
      <c r="CZ88" s="3">
        <v>8.9</v>
      </c>
      <c r="DA88" s="3">
        <v>8.91</v>
      </c>
      <c r="DB88" s="3">
        <v>8.91</v>
      </c>
      <c r="DC88" s="3">
        <v>8.92</v>
      </c>
      <c r="DD88" s="3">
        <v>8.92</v>
      </c>
      <c r="DE88" s="3">
        <v>8.92</v>
      </c>
      <c r="DF88" s="3">
        <v>8.92</v>
      </c>
      <c r="DG88" s="3">
        <v>8.92</v>
      </c>
      <c r="DH88" s="3">
        <v>8.92</v>
      </c>
      <c r="DI88" s="3">
        <v>8.92</v>
      </c>
      <c r="DJ88" s="3">
        <v>8.92</v>
      </c>
      <c r="DK88" s="3">
        <v>8.92</v>
      </c>
      <c r="DL88" s="3">
        <v>8.92</v>
      </c>
      <c r="DM88" s="3">
        <v>8.92</v>
      </c>
      <c r="DN88" s="3">
        <v>8.92</v>
      </c>
      <c r="DO88" s="3">
        <v>8.92</v>
      </c>
      <c r="DP88" s="3">
        <v>8.92</v>
      </c>
      <c r="DQ88" s="3">
        <v>8.92</v>
      </c>
      <c r="DR88" s="3">
        <v>8.92</v>
      </c>
      <c r="DS88" s="3">
        <v>8.92</v>
      </c>
      <c r="DT88" s="3">
        <v>8.92</v>
      </c>
      <c r="DU88" s="3">
        <v>8.92</v>
      </c>
      <c r="DV88" s="3">
        <v>8.92</v>
      </c>
      <c r="DW88" s="3"/>
    </row>
    <row r="89" spans="1:127" x14ac:dyDescent="0.2">
      <c r="A89">
        <f t="shared" si="5"/>
        <v>83</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v>0.97</v>
      </c>
      <c r="CH89" s="3">
        <v>1.89</v>
      </c>
      <c r="CI89" s="3">
        <v>2.76</v>
      </c>
      <c r="CJ89" s="3">
        <v>3.56</v>
      </c>
      <c r="CK89" s="3">
        <v>4.29</v>
      </c>
      <c r="CL89" s="3">
        <v>4.96</v>
      </c>
      <c r="CM89" s="3">
        <v>5.56</v>
      </c>
      <c r="CN89" s="3">
        <v>6.09</v>
      </c>
      <c r="CO89" s="3">
        <v>6.55</v>
      </c>
      <c r="CP89" s="3">
        <v>6.94</v>
      </c>
      <c r="CQ89" s="3">
        <v>7.26</v>
      </c>
      <c r="CR89" s="3">
        <v>7.53</v>
      </c>
      <c r="CS89" s="3">
        <v>7.74</v>
      </c>
      <c r="CT89" s="3">
        <v>7.9</v>
      </c>
      <c r="CU89" s="3">
        <v>8.0299999999999994</v>
      </c>
      <c r="CV89" s="3">
        <v>8.1199999999999992</v>
      </c>
      <c r="CW89" s="3">
        <v>8.18</v>
      </c>
      <c r="CX89" s="3">
        <v>8.2200000000000006</v>
      </c>
      <c r="CY89" s="3">
        <v>8.25</v>
      </c>
      <c r="CZ89" s="3">
        <v>8.26</v>
      </c>
      <c r="DA89" s="3">
        <v>8.27</v>
      </c>
      <c r="DB89" s="3">
        <v>8.2799999999999994</v>
      </c>
      <c r="DC89" s="3">
        <v>8.2799999999999994</v>
      </c>
      <c r="DD89" s="3">
        <v>8.2799999999999994</v>
      </c>
      <c r="DE89" s="3">
        <v>8.2799999999999994</v>
      </c>
      <c r="DF89" s="3">
        <v>8.2799999999999994</v>
      </c>
      <c r="DG89" s="3">
        <v>8.2799999999999994</v>
      </c>
      <c r="DH89" s="3">
        <v>8.2799999999999994</v>
      </c>
      <c r="DI89" s="3">
        <v>8.2799999999999994</v>
      </c>
      <c r="DJ89" s="3">
        <v>8.2799999999999994</v>
      </c>
      <c r="DK89" s="3">
        <v>8.2799999999999994</v>
      </c>
      <c r="DL89" s="3">
        <v>8.2799999999999994</v>
      </c>
      <c r="DM89" s="3">
        <v>8.2799999999999994</v>
      </c>
      <c r="DN89" s="3">
        <v>8.2799999999999994</v>
      </c>
      <c r="DO89" s="3">
        <v>8.2799999999999994</v>
      </c>
      <c r="DP89" s="3">
        <v>8.2799999999999994</v>
      </c>
      <c r="DQ89" s="3">
        <v>8.2799999999999994</v>
      </c>
      <c r="DR89" s="3">
        <v>8.2799999999999994</v>
      </c>
      <c r="DS89" s="3">
        <v>8.2799999999999994</v>
      </c>
      <c r="DT89" s="3">
        <v>8.2799999999999994</v>
      </c>
      <c r="DU89" s="3">
        <v>8.2799999999999994</v>
      </c>
      <c r="DV89" s="3">
        <v>8.2799999999999994</v>
      </c>
      <c r="DW89" s="3"/>
    </row>
    <row r="90" spans="1:127" x14ac:dyDescent="0.2">
      <c r="A90">
        <f t="shared" si="5"/>
        <v>84</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v>0.97</v>
      </c>
      <c r="CI90" s="3">
        <v>1.88</v>
      </c>
      <c r="CJ90" s="3">
        <v>2.72</v>
      </c>
      <c r="CK90" s="3">
        <v>3.5</v>
      </c>
      <c r="CL90" s="3">
        <v>4.2</v>
      </c>
      <c r="CM90" s="3">
        <v>4.83</v>
      </c>
      <c r="CN90" s="3">
        <v>5.38</v>
      </c>
      <c r="CO90" s="3">
        <v>5.87</v>
      </c>
      <c r="CP90" s="3">
        <v>6.27</v>
      </c>
      <c r="CQ90" s="3">
        <v>6.61</v>
      </c>
      <c r="CR90" s="3">
        <v>6.89</v>
      </c>
      <c r="CS90" s="3">
        <v>7.11</v>
      </c>
      <c r="CT90" s="3">
        <v>7.28</v>
      </c>
      <c r="CU90" s="3">
        <v>7.41</v>
      </c>
      <c r="CV90" s="3">
        <v>7.5</v>
      </c>
      <c r="CW90" s="3">
        <v>7.57</v>
      </c>
      <c r="CX90" s="3">
        <v>7.61</v>
      </c>
      <c r="CY90" s="3">
        <v>7.64</v>
      </c>
      <c r="CZ90" s="3">
        <v>7.66</v>
      </c>
      <c r="DA90" s="3">
        <v>7.67</v>
      </c>
      <c r="DB90" s="3">
        <v>7.67</v>
      </c>
      <c r="DC90" s="3">
        <v>7.67</v>
      </c>
      <c r="DD90" s="3">
        <v>7.68</v>
      </c>
      <c r="DE90" s="3">
        <v>7.68</v>
      </c>
      <c r="DF90" s="3">
        <v>7.68</v>
      </c>
      <c r="DG90" s="3">
        <v>7.68</v>
      </c>
      <c r="DH90" s="3">
        <v>7.68</v>
      </c>
      <c r="DI90" s="3">
        <v>7.68</v>
      </c>
      <c r="DJ90" s="3">
        <v>7.68</v>
      </c>
      <c r="DK90" s="3">
        <v>7.68</v>
      </c>
      <c r="DL90" s="3">
        <v>7.68</v>
      </c>
      <c r="DM90" s="3">
        <v>7.68</v>
      </c>
      <c r="DN90" s="3">
        <v>7.68</v>
      </c>
      <c r="DO90" s="3">
        <v>7.68</v>
      </c>
      <c r="DP90" s="3">
        <v>7.68</v>
      </c>
      <c r="DQ90" s="3">
        <v>7.68</v>
      </c>
      <c r="DR90" s="3">
        <v>7.68</v>
      </c>
      <c r="DS90" s="3">
        <v>7.68</v>
      </c>
      <c r="DT90" s="3">
        <v>7.68</v>
      </c>
      <c r="DU90" s="3">
        <v>7.68</v>
      </c>
      <c r="DV90" s="3">
        <v>7.68</v>
      </c>
      <c r="DW90" s="3"/>
    </row>
    <row r="91" spans="1:127" x14ac:dyDescent="0.2">
      <c r="A91">
        <f t="shared" si="5"/>
        <v>85</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v>0.97</v>
      </c>
      <c r="CJ91" s="3">
        <v>1.86</v>
      </c>
      <c r="CK91" s="3">
        <v>2.68</v>
      </c>
      <c r="CL91" s="3">
        <v>3.43</v>
      </c>
      <c r="CM91" s="3">
        <v>4.0999999999999996</v>
      </c>
      <c r="CN91" s="3">
        <v>4.68</v>
      </c>
      <c r="CO91" s="3">
        <v>5.19</v>
      </c>
      <c r="CP91" s="3">
        <v>5.62</v>
      </c>
      <c r="CQ91" s="3">
        <v>5.98</v>
      </c>
      <c r="CR91" s="3">
        <v>6.28</v>
      </c>
      <c r="CS91" s="3">
        <v>6.51</v>
      </c>
      <c r="CT91" s="3">
        <v>6.69</v>
      </c>
      <c r="CU91" s="3">
        <v>6.82</v>
      </c>
      <c r="CV91" s="3">
        <v>6.92</v>
      </c>
      <c r="CW91" s="3">
        <v>6.99</v>
      </c>
      <c r="CX91" s="3">
        <v>7.03</v>
      </c>
      <c r="CY91" s="3">
        <v>7.06</v>
      </c>
      <c r="CZ91" s="3">
        <v>7.08</v>
      </c>
      <c r="DA91" s="3">
        <v>7.09</v>
      </c>
      <c r="DB91" s="3">
        <v>7.09</v>
      </c>
      <c r="DC91" s="3">
        <v>7.1</v>
      </c>
      <c r="DD91" s="3">
        <v>7.1</v>
      </c>
      <c r="DE91" s="3">
        <v>7.1</v>
      </c>
      <c r="DF91" s="3">
        <v>7.1</v>
      </c>
      <c r="DG91" s="3">
        <v>7.1</v>
      </c>
      <c r="DH91" s="3">
        <v>7.1</v>
      </c>
      <c r="DI91" s="3">
        <v>7.1</v>
      </c>
      <c r="DJ91" s="3">
        <v>7.1</v>
      </c>
      <c r="DK91" s="3">
        <v>7.1</v>
      </c>
      <c r="DL91" s="3">
        <v>7.1</v>
      </c>
      <c r="DM91" s="3">
        <v>7.1</v>
      </c>
      <c r="DN91" s="3">
        <v>7.1</v>
      </c>
      <c r="DO91" s="3">
        <v>7.1</v>
      </c>
      <c r="DP91" s="3">
        <v>7.1</v>
      </c>
      <c r="DQ91" s="3">
        <v>7.1</v>
      </c>
      <c r="DR91" s="3">
        <v>7.1</v>
      </c>
      <c r="DS91" s="3">
        <v>7.1</v>
      </c>
      <c r="DT91" s="3">
        <v>7.1</v>
      </c>
      <c r="DU91" s="3">
        <v>7.1</v>
      </c>
      <c r="DV91" s="3">
        <v>7.1</v>
      </c>
      <c r="DW91" s="3"/>
    </row>
    <row r="92" spans="1:127" x14ac:dyDescent="0.2">
      <c r="A92">
        <f t="shared" si="5"/>
        <v>86</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v>0.96</v>
      </c>
      <c r="CK92" s="3">
        <v>1.84</v>
      </c>
      <c r="CL92" s="3">
        <v>2.64</v>
      </c>
      <c r="CM92" s="3">
        <v>3.35</v>
      </c>
      <c r="CN92" s="3">
        <v>3.98</v>
      </c>
      <c r="CO92" s="3">
        <v>4.5199999999999996</v>
      </c>
      <c r="CP92" s="3">
        <v>4.9800000000000004</v>
      </c>
      <c r="CQ92" s="3">
        <v>5.37</v>
      </c>
      <c r="CR92" s="3">
        <v>5.68</v>
      </c>
      <c r="CS92" s="3">
        <v>5.92</v>
      </c>
      <c r="CT92" s="3">
        <v>6.11</v>
      </c>
      <c r="CU92" s="3">
        <v>6.26</v>
      </c>
      <c r="CV92" s="3">
        <v>6.36</v>
      </c>
      <c r="CW92" s="3">
        <v>6.43</v>
      </c>
      <c r="CX92" s="3">
        <v>6.48</v>
      </c>
      <c r="CY92" s="3">
        <v>6.51</v>
      </c>
      <c r="CZ92" s="3">
        <v>6.53</v>
      </c>
      <c r="DA92" s="3">
        <v>6.54</v>
      </c>
      <c r="DB92" s="3">
        <v>6.55</v>
      </c>
      <c r="DC92" s="3">
        <v>6.55</v>
      </c>
      <c r="DD92" s="3">
        <v>6.55</v>
      </c>
      <c r="DE92" s="3">
        <v>6.55</v>
      </c>
      <c r="DF92" s="3">
        <v>6.55</v>
      </c>
      <c r="DG92" s="3">
        <v>6.55</v>
      </c>
      <c r="DH92" s="3">
        <v>6.55</v>
      </c>
      <c r="DI92" s="3">
        <v>6.55</v>
      </c>
      <c r="DJ92" s="3">
        <v>6.55</v>
      </c>
      <c r="DK92" s="3">
        <v>6.55</v>
      </c>
      <c r="DL92" s="3">
        <v>6.55</v>
      </c>
      <c r="DM92" s="3">
        <v>6.55</v>
      </c>
      <c r="DN92" s="3">
        <v>6.55</v>
      </c>
      <c r="DO92" s="3">
        <v>6.55</v>
      </c>
      <c r="DP92" s="3">
        <v>6.55</v>
      </c>
      <c r="DQ92" s="3">
        <v>6.55</v>
      </c>
      <c r="DR92" s="3">
        <v>6.55</v>
      </c>
      <c r="DS92" s="3">
        <v>6.55</v>
      </c>
      <c r="DT92" s="3">
        <v>6.55</v>
      </c>
      <c r="DU92" s="3">
        <v>6.55</v>
      </c>
      <c r="DV92" s="3">
        <v>6.55</v>
      </c>
      <c r="DW92" s="3"/>
    </row>
    <row r="93" spans="1:127" x14ac:dyDescent="0.2">
      <c r="A93">
        <f t="shared" si="5"/>
        <v>87</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v>0.96</v>
      </c>
      <c r="CL93" s="3">
        <v>1.82</v>
      </c>
      <c r="CM93" s="3">
        <v>2.59</v>
      </c>
      <c r="CN93" s="3">
        <v>3.27</v>
      </c>
      <c r="CO93" s="3">
        <v>3.86</v>
      </c>
      <c r="CP93" s="3">
        <v>4.3499999999999996</v>
      </c>
      <c r="CQ93" s="3">
        <v>4.76</v>
      </c>
      <c r="CR93" s="3">
        <v>5.0999999999999996</v>
      </c>
      <c r="CS93" s="3">
        <v>5.36</v>
      </c>
      <c r="CT93" s="3">
        <v>5.57</v>
      </c>
      <c r="CU93" s="3">
        <v>5.72</v>
      </c>
      <c r="CV93" s="3">
        <v>5.83</v>
      </c>
      <c r="CW93" s="3">
        <v>5.91</v>
      </c>
      <c r="CX93" s="3">
        <v>5.96</v>
      </c>
      <c r="CY93" s="3">
        <v>5.99</v>
      </c>
      <c r="CZ93" s="3">
        <v>6.01</v>
      </c>
      <c r="DA93" s="3">
        <v>6.02</v>
      </c>
      <c r="DB93" s="3">
        <v>6.03</v>
      </c>
      <c r="DC93" s="3">
        <v>6.03</v>
      </c>
      <c r="DD93" s="3">
        <v>6.03</v>
      </c>
      <c r="DE93" s="3">
        <v>6.03</v>
      </c>
      <c r="DF93" s="3">
        <v>6.03</v>
      </c>
      <c r="DG93" s="3">
        <v>6.03</v>
      </c>
      <c r="DH93" s="3">
        <v>6.03</v>
      </c>
      <c r="DI93" s="3">
        <v>6.03</v>
      </c>
      <c r="DJ93" s="3">
        <v>6.03</v>
      </c>
      <c r="DK93" s="3">
        <v>6.03</v>
      </c>
      <c r="DL93" s="3">
        <v>6.03</v>
      </c>
      <c r="DM93" s="3">
        <v>6.03</v>
      </c>
      <c r="DN93" s="3">
        <v>6.03</v>
      </c>
      <c r="DO93" s="3">
        <v>6.03</v>
      </c>
      <c r="DP93" s="3">
        <v>6.03</v>
      </c>
      <c r="DQ93" s="3">
        <v>6.03</v>
      </c>
      <c r="DR93" s="3">
        <v>6.03</v>
      </c>
      <c r="DS93" s="3">
        <v>6.03</v>
      </c>
      <c r="DT93" s="3">
        <v>6.03</v>
      </c>
      <c r="DU93" s="3">
        <v>6.03</v>
      </c>
      <c r="DV93" s="3">
        <v>6.03</v>
      </c>
      <c r="DW93" s="3"/>
    </row>
    <row r="94" spans="1:127" x14ac:dyDescent="0.2">
      <c r="A94">
        <f t="shared" si="5"/>
        <v>88</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v>0.95</v>
      </c>
      <c r="CM94" s="3">
        <v>1.8</v>
      </c>
      <c r="CN94" s="3">
        <v>2.54</v>
      </c>
      <c r="CO94" s="3">
        <v>3.18</v>
      </c>
      <c r="CP94" s="3">
        <v>3.72</v>
      </c>
      <c r="CQ94" s="3">
        <v>4.17</v>
      </c>
      <c r="CR94" s="3">
        <v>4.54</v>
      </c>
      <c r="CS94" s="3">
        <v>4.82</v>
      </c>
      <c r="CT94" s="3">
        <v>5.04</v>
      </c>
      <c r="CU94" s="3">
        <v>5.21</v>
      </c>
      <c r="CV94" s="3">
        <v>5.33</v>
      </c>
      <c r="CW94" s="3">
        <v>5.41</v>
      </c>
      <c r="CX94" s="3">
        <v>5.47</v>
      </c>
      <c r="CY94" s="3">
        <v>5.5</v>
      </c>
      <c r="CZ94" s="3">
        <v>5.52</v>
      </c>
      <c r="DA94" s="3">
        <v>5.54</v>
      </c>
      <c r="DB94" s="3">
        <v>5.54</v>
      </c>
      <c r="DC94" s="3">
        <v>5.55</v>
      </c>
      <c r="DD94" s="3">
        <v>5.55</v>
      </c>
      <c r="DE94" s="3">
        <v>5.55</v>
      </c>
      <c r="DF94" s="3">
        <v>5.55</v>
      </c>
      <c r="DG94" s="3">
        <v>5.55</v>
      </c>
      <c r="DH94" s="3">
        <v>5.55</v>
      </c>
      <c r="DI94" s="3">
        <v>5.55</v>
      </c>
      <c r="DJ94" s="3">
        <v>5.55</v>
      </c>
      <c r="DK94" s="3">
        <v>5.55</v>
      </c>
      <c r="DL94" s="3">
        <v>5.55</v>
      </c>
      <c r="DM94" s="3">
        <v>5.55</v>
      </c>
      <c r="DN94" s="3">
        <v>5.55</v>
      </c>
      <c r="DO94" s="3">
        <v>5.55</v>
      </c>
      <c r="DP94" s="3">
        <v>5.55</v>
      </c>
      <c r="DQ94" s="3">
        <v>5.55</v>
      </c>
      <c r="DR94" s="3">
        <v>5.55</v>
      </c>
      <c r="DS94" s="3">
        <v>5.55</v>
      </c>
      <c r="DT94" s="3">
        <v>5.55</v>
      </c>
      <c r="DU94" s="3">
        <v>5.55</v>
      </c>
      <c r="DV94" s="3">
        <v>5.55</v>
      </c>
      <c r="DW94" s="3"/>
    </row>
    <row r="95" spans="1:127" x14ac:dyDescent="0.2">
      <c r="A95">
        <f t="shared" si="5"/>
        <v>89</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v>0.94</v>
      </c>
      <c r="CN95" s="3">
        <v>1.77</v>
      </c>
      <c r="CO95" s="3">
        <v>2.48</v>
      </c>
      <c r="CP95" s="3">
        <v>3.08</v>
      </c>
      <c r="CQ95" s="3">
        <v>3.58</v>
      </c>
      <c r="CR95" s="3">
        <v>3.98</v>
      </c>
      <c r="CS95" s="3">
        <v>4.3</v>
      </c>
      <c r="CT95" s="3">
        <v>4.54</v>
      </c>
      <c r="CU95" s="3">
        <v>4.7300000000000004</v>
      </c>
      <c r="CV95" s="3">
        <v>4.8600000000000003</v>
      </c>
      <c r="CW95" s="3">
        <v>4.95</v>
      </c>
      <c r="CX95" s="3">
        <v>5.01</v>
      </c>
      <c r="CY95" s="3">
        <v>5.05</v>
      </c>
      <c r="CZ95" s="3">
        <v>5.07</v>
      </c>
      <c r="DA95" s="3">
        <v>5.08</v>
      </c>
      <c r="DB95" s="3">
        <v>5.09</v>
      </c>
      <c r="DC95" s="3">
        <v>5.09</v>
      </c>
      <c r="DD95" s="3">
        <v>5.0999999999999996</v>
      </c>
      <c r="DE95" s="3">
        <v>5.0999999999999996</v>
      </c>
      <c r="DF95" s="3">
        <v>5.0999999999999996</v>
      </c>
      <c r="DG95" s="3">
        <v>5.0999999999999996</v>
      </c>
      <c r="DH95" s="3">
        <v>5.0999999999999996</v>
      </c>
      <c r="DI95" s="3">
        <v>5.0999999999999996</v>
      </c>
      <c r="DJ95" s="3">
        <v>5.0999999999999996</v>
      </c>
      <c r="DK95" s="3">
        <v>5.0999999999999996</v>
      </c>
      <c r="DL95" s="3">
        <v>5.0999999999999996</v>
      </c>
      <c r="DM95" s="3">
        <v>5.0999999999999996</v>
      </c>
      <c r="DN95" s="3">
        <v>5.0999999999999996</v>
      </c>
      <c r="DO95" s="3">
        <v>5.0999999999999996</v>
      </c>
      <c r="DP95" s="3">
        <v>5.0999999999999996</v>
      </c>
      <c r="DQ95" s="3">
        <v>5.0999999999999996</v>
      </c>
      <c r="DR95" s="3">
        <v>5.0999999999999996</v>
      </c>
      <c r="DS95" s="3">
        <v>5.0999999999999996</v>
      </c>
      <c r="DT95" s="3">
        <v>5.0999999999999996</v>
      </c>
      <c r="DU95" s="3">
        <v>5.0999999999999996</v>
      </c>
      <c r="DV95" s="3">
        <v>5.0999999999999996</v>
      </c>
      <c r="DW95" s="3"/>
    </row>
    <row r="96" spans="1:127" x14ac:dyDescent="0.2">
      <c r="A96">
        <f t="shared" si="5"/>
        <v>90</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v>0.93</v>
      </c>
      <c r="CO96" s="3">
        <v>1.74</v>
      </c>
      <c r="CP96" s="3">
        <v>2.42</v>
      </c>
      <c r="CQ96" s="3">
        <v>2.98</v>
      </c>
      <c r="CR96" s="3">
        <v>3.43</v>
      </c>
      <c r="CS96" s="3">
        <v>3.79</v>
      </c>
      <c r="CT96" s="3">
        <v>4.0599999999999996</v>
      </c>
      <c r="CU96" s="3">
        <v>4.2699999999999996</v>
      </c>
      <c r="CV96" s="3">
        <v>4.41</v>
      </c>
      <c r="CW96" s="3">
        <v>4.51</v>
      </c>
      <c r="CX96" s="3">
        <v>4.58</v>
      </c>
      <c r="CY96" s="3">
        <v>4.62</v>
      </c>
      <c r="CZ96" s="3">
        <v>4.6500000000000004</v>
      </c>
      <c r="DA96" s="3">
        <v>4.67</v>
      </c>
      <c r="DB96" s="3">
        <v>4.67</v>
      </c>
      <c r="DC96" s="3">
        <v>4.68</v>
      </c>
      <c r="DD96" s="3">
        <v>4.68</v>
      </c>
      <c r="DE96" s="3">
        <v>4.68</v>
      </c>
      <c r="DF96" s="3">
        <v>4.68</v>
      </c>
      <c r="DG96" s="3">
        <v>4.68</v>
      </c>
      <c r="DH96" s="3">
        <v>4.68</v>
      </c>
      <c r="DI96" s="3">
        <v>4.68</v>
      </c>
      <c r="DJ96" s="3">
        <v>4.68</v>
      </c>
      <c r="DK96" s="3">
        <v>4.68</v>
      </c>
      <c r="DL96" s="3">
        <v>4.68</v>
      </c>
      <c r="DM96" s="3">
        <v>4.68</v>
      </c>
      <c r="DN96" s="3">
        <v>4.68</v>
      </c>
      <c r="DO96" s="3">
        <v>4.68</v>
      </c>
      <c r="DP96" s="3">
        <v>4.68</v>
      </c>
      <c r="DQ96" s="3">
        <v>4.68</v>
      </c>
      <c r="DR96" s="3">
        <v>4.68</v>
      </c>
      <c r="DS96" s="3">
        <v>4.68</v>
      </c>
      <c r="DT96" s="3">
        <v>4.68</v>
      </c>
      <c r="DU96" s="3">
        <v>4.68</v>
      </c>
      <c r="DV96" s="3">
        <v>4.68</v>
      </c>
      <c r="DW96" s="3"/>
    </row>
    <row r="97" spans="1:127" x14ac:dyDescent="0.2">
      <c r="A97">
        <f t="shared" si="5"/>
        <v>91</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v>0.93</v>
      </c>
      <c r="CP97" s="3">
        <v>1.71</v>
      </c>
      <c r="CQ97" s="3">
        <v>2.35</v>
      </c>
      <c r="CR97" s="3">
        <v>2.87</v>
      </c>
      <c r="CS97" s="3">
        <v>3.28</v>
      </c>
      <c r="CT97" s="3">
        <v>3.59</v>
      </c>
      <c r="CU97" s="3">
        <v>3.83</v>
      </c>
      <c r="CV97" s="3">
        <v>3.99</v>
      </c>
      <c r="CW97" s="3">
        <v>4.1100000000000003</v>
      </c>
      <c r="CX97" s="3">
        <v>4.1900000000000004</v>
      </c>
      <c r="CY97" s="3">
        <v>4.2300000000000004</v>
      </c>
      <c r="CZ97" s="3">
        <v>4.26</v>
      </c>
      <c r="DA97" s="3">
        <v>4.28</v>
      </c>
      <c r="DB97" s="3">
        <v>4.29</v>
      </c>
      <c r="DC97" s="3">
        <v>4.3</v>
      </c>
      <c r="DD97" s="3">
        <v>4.3</v>
      </c>
      <c r="DE97" s="3">
        <v>4.3</v>
      </c>
      <c r="DF97" s="3">
        <v>4.3</v>
      </c>
      <c r="DG97" s="3">
        <v>4.3</v>
      </c>
      <c r="DH97" s="3">
        <v>4.3</v>
      </c>
      <c r="DI97" s="3">
        <v>4.3</v>
      </c>
      <c r="DJ97" s="3">
        <v>4.3</v>
      </c>
      <c r="DK97" s="3">
        <v>4.3</v>
      </c>
      <c r="DL97" s="3">
        <v>4.3</v>
      </c>
      <c r="DM97" s="3">
        <v>4.3</v>
      </c>
      <c r="DN97" s="3">
        <v>4.3</v>
      </c>
      <c r="DO97" s="3">
        <v>4.3</v>
      </c>
      <c r="DP97" s="3">
        <v>4.3</v>
      </c>
      <c r="DQ97" s="3">
        <v>4.3</v>
      </c>
      <c r="DR97" s="3">
        <v>4.3</v>
      </c>
      <c r="DS97" s="3">
        <v>4.3</v>
      </c>
      <c r="DT97" s="3">
        <v>4.3</v>
      </c>
      <c r="DU97" s="3">
        <v>4.3</v>
      </c>
      <c r="DV97" s="3">
        <v>4.3</v>
      </c>
      <c r="DW97" s="3"/>
    </row>
    <row r="98" spans="1:127" x14ac:dyDescent="0.2">
      <c r="A98">
        <f t="shared" si="5"/>
        <v>92</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v>0.92</v>
      </c>
      <c r="CQ98" s="3">
        <v>1.67</v>
      </c>
      <c r="CR98" s="3">
        <v>2.2799999999999998</v>
      </c>
      <c r="CS98" s="3">
        <v>2.76</v>
      </c>
      <c r="CT98" s="3">
        <v>3.13</v>
      </c>
      <c r="CU98" s="3">
        <v>3.4</v>
      </c>
      <c r="CV98" s="3">
        <v>3.6</v>
      </c>
      <c r="CW98" s="3">
        <v>3.73</v>
      </c>
      <c r="CX98" s="3">
        <v>3.82</v>
      </c>
      <c r="CY98" s="3">
        <v>3.88</v>
      </c>
      <c r="CZ98" s="3">
        <v>3.91</v>
      </c>
      <c r="DA98" s="3">
        <v>3.93</v>
      </c>
      <c r="DB98" s="3">
        <v>3.94</v>
      </c>
      <c r="DC98" s="3">
        <v>3.95</v>
      </c>
      <c r="DD98" s="3">
        <v>3.95</v>
      </c>
      <c r="DE98" s="3">
        <v>3.95</v>
      </c>
      <c r="DF98" s="3">
        <v>3.95</v>
      </c>
      <c r="DG98" s="3">
        <v>3.95</v>
      </c>
      <c r="DH98" s="3">
        <v>3.95</v>
      </c>
      <c r="DI98" s="3">
        <v>3.95</v>
      </c>
      <c r="DJ98" s="3">
        <v>3.95</v>
      </c>
      <c r="DK98" s="3">
        <v>3.95</v>
      </c>
      <c r="DL98" s="3">
        <v>3.95</v>
      </c>
      <c r="DM98" s="3">
        <v>3.95</v>
      </c>
      <c r="DN98" s="3">
        <v>3.95</v>
      </c>
      <c r="DO98" s="3">
        <v>3.95</v>
      </c>
      <c r="DP98" s="3">
        <v>3.95</v>
      </c>
      <c r="DQ98" s="3">
        <v>3.95</v>
      </c>
      <c r="DR98" s="3">
        <v>3.95</v>
      </c>
      <c r="DS98" s="3">
        <v>3.95</v>
      </c>
      <c r="DT98" s="3">
        <v>3.95</v>
      </c>
      <c r="DU98" s="3">
        <v>3.95</v>
      </c>
      <c r="DV98" s="3">
        <v>3.95</v>
      </c>
      <c r="DW98" s="3"/>
    </row>
    <row r="99" spans="1:127" x14ac:dyDescent="0.2">
      <c r="A99">
        <f t="shared" si="5"/>
        <v>93</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v>0.91</v>
      </c>
      <c r="CR99" s="3">
        <v>1.64</v>
      </c>
      <c r="CS99" s="3">
        <v>2.21</v>
      </c>
      <c r="CT99" s="3">
        <v>2.65</v>
      </c>
      <c r="CU99" s="3">
        <v>2.98</v>
      </c>
      <c r="CV99" s="3">
        <v>3.21</v>
      </c>
      <c r="CW99" s="3">
        <v>3.37</v>
      </c>
      <c r="CX99" s="3">
        <v>3.48</v>
      </c>
      <c r="CY99" s="3">
        <v>3.54</v>
      </c>
      <c r="CZ99" s="3">
        <v>3.59</v>
      </c>
      <c r="DA99" s="3">
        <v>3.61</v>
      </c>
      <c r="DB99" s="3">
        <v>3.62</v>
      </c>
      <c r="DC99" s="3">
        <v>3.63</v>
      </c>
      <c r="DD99" s="3">
        <v>3.63</v>
      </c>
      <c r="DE99" s="3">
        <v>3.63</v>
      </c>
      <c r="DF99" s="3">
        <v>3.63</v>
      </c>
      <c r="DG99" s="3">
        <v>3.63</v>
      </c>
      <c r="DH99" s="3">
        <v>3.63</v>
      </c>
      <c r="DI99" s="3">
        <v>3.63</v>
      </c>
      <c r="DJ99" s="3">
        <v>3.63</v>
      </c>
      <c r="DK99" s="3">
        <v>3.63</v>
      </c>
      <c r="DL99" s="3">
        <v>3.63</v>
      </c>
      <c r="DM99" s="3">
        <v>3.63</v>
      </c>
      <c r="DN99" s="3">
        <v>3.63</v>
      </c>
      <c r="DO99" s="3">
        <v>3.63</v>
      </c>
      <c r="DP99" s="3">
        <v>3.63</v>
      </c>
      <c r="DQ99" s="3">
        <v>3.63</v>
      </c>
      <c r="DR99" s="3">
        <v>3.63</v>
      </c>
      <c r="DS99" s="3">
        <v>3.63</v>
      </c>
      <c r="DT99" s="3">
        <v>3.63</v>
      </c>
      <c r="DU99" s="3">
        <v>3.63</v>
      </c>
      <c r="DV99" s="3">
        <v>3.63</v>
      </c>
      <c r="DW99" s="3"/>
    </row>
    <row r="100" spans="1:127" x14ac:dyDescent="0.2">
      <c r="A100">
        <f t="shared" si="5"/>
        <v>94</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v>0.9</v>
      </c>
      <c r="CS100" s="3">
        <v>1.6</v>
      </c>
      <c r="CT100" s="3">
        <v>2.14</v>
      </c>
      <c r="CU100" s="3">
        <v>2.54</v>
      </c>
      <c r="CV100" s="3">
        <v>2.83</v>
      </c>
      <c r="CW100" s="3">
        <v>3.02</v>
      </c>
      <c r="CX100" s="3">
        <v>3.15</v>
      </c>
      <c r="CY100" s="3">
        <v>3.24</v>
      </c>
      <c r="CZ100" s="3">
        <v>3.29</v>
      </c>
      <c r="DA100" s="3">
        <v>3.31</v>
      </c>
      <c r="DB100" s="3">
        <v>3.33</v>
      </c>
      <c r="DC100" s="3">
        <v>3.34</v>
      </c>
      <c r="DD100" s="3">
        <v>3.34</v>
      </c>
      <c r="DE100" s="3">
        <v>3.34</v>
      </c>
      <c r="DF100" s="3">
        <v>3.34</v>
      </c>
      <c r="DG100" s="3">
        <v>3.34</v>
      </c>
      <c r="DH100" s="3">
        <v>3.34</v>
      </c>
      <c r="DI100" s="3">
        <v>3.34</v>
      </c>
      <c r="DJ100" s="3">
        <v>3.34</v>
      </c>
      <c r="DK100" s="3">
        <v>3.34</v>
      </c>
      <c r="DL100" s="3">
        <v>3.34</v>
      </c>
      <c r="DM100" s="3">
        <v>3.34</v>
      </c>
      <c r="DN100" s="3">
        <v>3.34</v>
      </c>
      <c r="DO100" s="3">
        <v>3.34</v>
      </c>
      <c r="DP100" s="3">
        <v>3.34</v>
      </c>
      <c r="DQ100" s="3">
        <v>3.34</v>
      </c>
      <c r="DR100" s="3">
        <v>3.34</v>
      </c>
      <c r="DS100" s="3">
        <v>3.34</v>
      </c>
      <c r="DT100" s="3">
        <v>3.34</v>
      </c>
      <c r="DU100" s="3">
        <v>3.34</v>
      </c>
      <c r="DV100" s="3">
        <v>3.34</v>
      </c>
      <c r="DW100" s="3"/>
    </row>
    <row r="101" spans="1:127" x14ac:dyDescent="0.2">
      <c r="A101">
        <f t="shared" si="5"/>
        <v>95</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v>0.89</v>
      </c>
      <c r="CT101" s="3">
        <v>1.56</v>
      </c>
      <c r="CU101" s="3">
        <v>2.0699999999999998</v>
      </c>
      <c r="CV101" s="3">
        <v>2.4300000000000002</v>
      </c>
      <c r="CW101" s="3">
        <v>2.68</v>
      </c>
      <c r="CX101" s="3">
        <v>2.84</v>
      </c>
      <c r="CY101" s="3">
        <v>2.94</v>
      </c>
      <c r="CZ101" s="3">
        <v>3.01</v>
      </c>
      <c r="DA101" s="3">
        <v>3.04</v>
      </c>
      <c r="DB101" s="3">
        <v>3.06</v>
      </c>
      <c r="DC101" s="3">
        <v>3.07</v>
      </c>
      <c r="DD101" s="3">
        <v>3.08</v>
      </c>
      <c r="DE101" s="3">
        <v>3.08</v>
      </c>
      <c r="DF101" s="3">
        <v>3.08</v>
      </c>
      <c r="DG101" s="3">
        <v>3.08</v>
      </c>
      <c r="DH101" s="3">
        <v>3.08</v>
      </c>
      <c r="DI101" s="3">
        <v>3.08</v>
      </c>
      <c r="DJ101" s="3">
        <v>3.08</v>
      </c>
      <c r="DK101" s="3">
        <v>3.08</v>
      </c>
      <c r="DL101" s="3">
        <v>3.08</v>
      </c>
      <c r="DM101" s="3">
        <v>3.08</v>
      </c>
      <c r="DN101" s="3">
        <v>3.08</v>
      </c>
      <c r="DO101" s="3">
        <v>3.08</v>
      </c>
      <c r="DP101" s="3">
        <v>3.08</v>
      </c>
      <c r="DQ101" s="3">
        <v>3.08</v>
      </c>
      <c r="DR101" s="3">
        <v>3.08</v>
      </c>
      <c r="DS101" s="3">
        <v>3.08</v>
      </c>
      <c r="DT101" s="3">
        <v>3.08</v>
      </c>
      <c r="DU101" s="3">
        <v>3.08</v>
      </c>
      <c r="DV101" s="3">
        <v>3.08</v>
      </c>
      <c r="DW101" s="3"/>
    </row>
    <row r="102" spans="1:127" x14ac:dyDescent="0.2">
      <c r="A102">
        <f t="shared" si="5"/>
        <v>96</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v>0.88</v>
      </c>
      <c r="CU102" s="3">
        <v>1.53</v>
      </c>
      <c r="CV102" s="3">
        <v>1.99</v>
      </c>
      <c r="CW102" s="3">
        <v>2.31</v>
      </c>
      <c r="CX102" s="3">
        <v>2.52</v>
      </c>
      <c r="CY102" s="3">
        <v>2.66</v>
      </c>
      <c r="CZ102" s="3">
        <v>2.74</v>
      </c>
      <c r="DA102" s="3">
        <v>2.79</v>
      </c>
      <c r="DB102" s="3">
        <v>2.81</v>
      </c>
      <c r="DC102" s="3">
        <v>2.83</v>
      </c>
      <c r="DD102" s="3">
        <v>2.83</v>
      </c>
      <c r="DE102" s="3">
        <v>2.83</v>
      </c>
      <c r="DF102" s="3">
        <v>2.84</v>
      </c>
      <c r="DG102" s="3">
        <v>2.84</v>
      </c>
      <c r="DH102" s="3">
        <v>2.84</v>
      </c>
      <c r="DI102" s="3">
        <v>2.84</v>
      </c>
      <c r="DJ102" s="3">
        <v>2.84</v>
      </c>
      <c r="DK102" s="3">
        <v>2.84</v>
      </c>
      <c r="DL102" s="3">
        <v>2.84</v>
      </c>
      <c r="DM102" s="3">
        <v>2.84</v>
      </c>
      <c r="DN102" s="3">
        <v>2.84</v>
      </c>
      <c r="DO102" s="3">
        <v>2.84</v>
      </c>
      <c r="DP102" s="3">
        <v>2.84</v>
      </c>
      <c r="DQ102" s="3">
        <v>2.84</v>
      </c>
      <c r="DR102" s="3">
        <v>2.84</v>
      </c>
      <c r="DS102" s="3">
        <v>2.84</v>
      </c>
      <c r="DT102" s="3">
        <v>2.84</v>
      </c>
      <c r="DU102" s="3">
        <v>2.84</v>
      </c>
      <c r="DV102" s="3">
        <v>2.84</v>
      </c>
      <c r="DW102" s="3"/>
    </row>
    <row r="103" spans="1:127" x14ac:dyDescent="0.2">
      <c r="A103">
        <f t="shared" si="5"/>
        <v>97</v>
      </c>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v>0.86</v>
      </c>
      <c r="CV103" s="3">
        <v>1.48</v>
      </c>
      <c r="CW103" s="3">
        <v>1.91</v>
      </c>
      <c r="CX103" s="3">
        <v>2.19</v>
      </c>
      <c r="CY103" s="3">
        <v>2.37</v>
      </c>
      <c r="CZ103" s="3">
        <v>2.48</v>
      </c>
      <c r="DA103" s="3">
        <v>2.54</v>
      </c>
      <c r="DB103" s="3">
        <v>2.58</v>
      </c>
      <c r="DC103" s="3">
        <v>2.6</v>
      </c>
      <c r="DD103" s="3">
        <v>2.6</v>
      </c>
      <c r="DE103" s="3">
        <v>2.61</v>
      </c>
      <c r="DF103" s="3">
        <v>2.61</v>
      </c>
      <c r="DG103" s="3">
        <v>2.61</v>
      </c>
      <c r="DH103" s="3">
        <v>2.61</v>
      </c>
      <c r="DI103" s="3">
        <v>2.61</v>
      </c>
      <c r="DJ103" s="3">
        <v>2.61</v>
      </c>
      <c r="DK103" s="3">
        <v>2.61</v>
      </c>
      <c r="DL103" s="3">
        <v>2.61</v>
      </c>
      <c r="DM103" s="3">
        <v>2.61</v>
      </c>
      <c r="DN103" s="3">
        <v>2.61</v>
      </c>
      <c r="DO103" s="3">
        <v>2.61</v>
      </c>
      <c r="DP103" s="3">
        <v>2.61</v>
      </c>
      <c r="DQ103" s="3">
        <v>2.61</v>
      </c>
      <c r="DR103" s="3">
        <v>2.61</v>
      </c>
      <c r="DS103" s="3">
        <v>2.61</v>
      </c>
      <c r="DT103" s="3">
        <v>2.61</v>
      </c>
      <c r="DU103" s="3">
        <v>2.61</v>
      </c>
      <c r="DV103" s="3">
        <v>2.61</v>
      </c>
      <c r="DW103" s="3"/>
    </row>
    <row r="104" spans="1:127" x14ac:dyDescent="0.2">
      <c r="A104">
        <f t="shared" si="5"/>
        <v>98</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v>0.85</v>
      </c>
      <c r="CW104" s="3">
        <v>1.44</v>
      </c>
      <c r="CX104" s="3">
        <v>1.83</v>
      </c>
      <c r="CY104" s="3">
        <v>2.0699999999999998</v>
      </c>
      <c r="CZ104" s="3">
        <v>2.2200000000000002</v>
      </c>
      <c r="DA104" s="3">
        <v>2.31</v>
      </c>
      <c r="DB104" s="3">
        <v>2.36</v>
      </c>
      <c r="DC104" s="3">
        <v>2.38</v>
      </c>
      <c r="DD104" s="3">
        <v>2.39</v>
      </c>
      <c r="DE104" s="3">
        <v>2.4</v>
      </c>
      <c r="DF104" s="3">
        <v>2.4</v>
      </c>
      <c r="DG104" s="3">
        <v>2.4</v>
      </c>
      <c r="DH104" s="3">
        <v>2.4</v>
      </c>
      <c r="DI104" s="3">
        <v>2.4</v>
      </c>
      <c r="DJ104" s="3">
        <v>2.4</v>
      </c>
      <c r="DK104" s="3">
        <v>2.4</v>
      </c>
      <c r="DL104" s="3">
        <v>2.4</v>
      </c>
      <c r="DM104" s="3">
        <v>2.4</v>
      </c>
      <c r="DN104" s="3">
        <v>2.4</v>
      </c>
      <c r="DO104" s="3">
        <v>2.4</v>
      </c>
      <c r="DP104" s="3">
        <v>2.4</v>
      </c>
      <c r="DQ104" s="3">
        <v>2.4</v>
      </c>
      <c r="DR104" s="3">
        <v>2.4</v>
      </c>
      <c r="DS104" s="3">
        <v>2.4</v>
      </c>
      <c r="DT104" s="3">
        <v>2.4</v>
      </c>
      <c r="DU104" s="3">
        <v>2.4</v>
      </c>
      <c r="DV104" s="3">
        <v>2.4</v>
      </c>
      <c r="DW104" s="3"/>
    </row>
    <row r="105" spans="1:127" x14ac:dyDescent="0.2">
      <c r="A105">
        <f t="shared" si="5"/>
        <v>99</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v>0.84</v>
      </c>
      <c r="CX105" s="3">
        <v>1.39</v>
      </c>
      <c r="CY105" s="3">
        <v>1.75</v>
      </c>
      <c r="CZ105" s="3">
        <v>1.96</v>
      </c>
      <c r="DA105" s="3">
        <v>2.08</v>
      </c>
      <c r="DB105" s="3">
        <v>2.15</v>
      </c>
      <c r="DC105" s="3">
        <v>2.1800000000000002</v>
      </c>
      <c r="DD105" s="3">
        <v>2.2000000000000002</v>
      </c>
      <c r="DE105" s="3">
        <v>2.21</v>
      </c>
      <c r="DF105" s="3">
        <v>2.21</v>
      </c>
      <c r="DG105" s="3">
        <v>2.21</v>
      </c>
      <c r="DH105" s="3">
        <v>2.21</v>
      </c>
      <c r="DI105" s="3">
        <v>2.21</v>
      </c>
      <c r="DJ105" s="3">
        <v>2.21</v>
      </c>
      <c r="DK105" s="3">
        <v>2.21</v>
      </c>
      <c r="DL105" s="3">
        <v>2.21</v>
      </c>
      <c r="DM105" s="3">
        <v>2.21</v>
      </c>
      <c r="DN105" s="3">
        <v>2.21</v>
      </c>
      <c r="DO105" s="3">
        <v>2.21</v>
      </c>
      <c r="DP105" s="3">
        <v>2.21</v>
      </c>
      <c r="DQ105" s="3">
        <v>2.21</v>
      </c>
      <c r="DR105" s="3">
        <v>2.21</v>
      </c>
      <c r="DS105" s="3">
        <v>2.21</v>
      </c>
      <c r="DT105" s="3">
        <v>2.21</v>
      </c>
      <c r="DU105" s="3">
        <v>2.21</v>
      </c>
      <c r="DV105" s="3">
        <v>2.21</v>
      </c>
      <c r="DW105" s="3"/>
    </row>
    <row r="106" spans="1:127" x14ac:dyDescent="0.2">
      <c r="A106">
        <f t="shared" si="5"/>
        <v>100</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v>0.82</v>
      </c>
      <c r="CY106" s="3">
        <v>1.35</v>
      </c>
      <c r="CZ106" s="3">
        <v>1.66</v>
      </c>
      <c r="DA106" s="3">
        <v>1.85</v>
      </c>
      <c r="DB106" s="3">
        <v>1.95</v>
      </c>
      <c r="DC106" s="3">
        <v>2</v>
      </c>
      <c r="DD106" s="3">
        <v>2.02</v>
      </c>
      <c r="DE106" s="3">
        <v>2.0299999999999998</v>
      </c>
      <c r="DF106" s="3">
        <v>2.04</v>
      </c>
      <c r="DG106" s="3">
        <v>2.04</v>
      </c>
      <c r="DH106" s="3">
        <v>2.04</v>
      </c>
      <c r="DI106" s="3">
        <v>2.04</v>
      </c>
      <c r="DJ106" s="3">
        <v>2.04</v>
      </c>
      <c r="DK106" s="3">
        <v>2.04</v>
      </c>
      <c r="DL106" s="3">
        <v>2.04</v>
      </c>
      <c r="DM106" s="3">
        <v>2.04</v>
      </c>
      <c r="DN106" s="3">
        <v>2.04</v>
      </c>
      <c r="DO106" s="3">
        <v>2.04</v>
      </c>
      <c r="DP106" s="3">
        <v>2.04</v>
      </c>
      <c r="DQ106" s="3">
        <v>2.04</v>
      </c>
      <c r="DR106" s="3">
        <v>2.04</v>
      </c>
      <c r="DS106" s="3">
        <v>2.04</v>
      </c>
      <c r="DT106" s="3">
        <v>2.04</v>
      </c>
      <c r="DU106" s="3">
        <v>2.04</v>
      </c>
      <c r="DV106" s="3">
        <v>2.04</v>
      </c>
      <c r="DW106" s="3"/>
    </row>
    <row r="107" spans="1:127" x14ac:dyDescent="0.2">
      <c r="A107">
        <f t="shared" si="5"/>
        <v>101</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v>0.81</v>
      </c>
      <c r="CZ107" s="3">
        <v>1.3</v>
      </c>
      <c r="DA107" s="3">
        <v>1.58</v>
      </c>
      <c r="DB107" s="3">
        <v>1.74</v>
      </c>
      <c r="DC107" s="3">
        <v>1.82</v>
      </c>
      <c r="DD107" s="3">
        <v>1.85</v>
      </c>
      <c r="DE107" s="3">
        <v>1.87</v>
      </c>
      <c r="DF107" s="3">
        <v>1.88</v>
      </c>
      <c r="DG107" s="3">
        <v>1.88</v>
      </c>
      <c r="DH107" s="3">
        <v>1.88</v>
      </c>
      <c r="DI107" s="3">
        <v>1.88</v>
      </c>
      <c r="DJ107" s="3">
        <v>1.88</v>
      </c>
      <c r="DK107" s="3">
        <v>1.88</v>
      </c>
      <c r="DL107" s="3">
        <v>1.88</v>
      </c>
      <c r="DM107" s="3">
        <v>1.88</v>
      </c>
      <c r="DN107" s="3">
        <v>1.88</v>
      </c>
      <c r="DO107" s="3">
        <v>1.88</v>
      </c>
      <c r="DP107" s="3">
        <v>1.88</v>
      </c>
      <c r="DQ107" s="3">
        <v>1.88</v>
      </c>
      <c r="DR107" s="3">
        <v>1.88</v>
      </c>
      <c r="DS107" s="3">
        <v>1.88</v>
      </c>
      <c r="DT107" s="3">
        <v>1.88</v>
      </c>
      <c r="DU107" s="3">
        <v>1.88</v>
      </c>
      <c r="DV107" s="3">
        <v>1.88</v>
      </c>
      <c r="DW107" s="3"/>
    </row>
    <row r="108" spans="1:127" x14ac:dyDescent="0.2">
      <c r="A108">
        <f t="shared" si="5"/>
        <v>102</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v>0.79</v>
      </c>
      <c r="DA108" s="3">
        <v>1.25</v>
      </c>
      <c r="DB108" s="3">
        <v>1.5</v>
      </c>
      <c r="DC108" s="3">
        <v>1.63</v>
      </c>
      <c r="DD108" s="3">
        <v>1.69</v>
      </c>
      <c r="DE108" s="3">
        <v>1.72</v>
      </c>
      <c r="DF108" s="3">
        <v>1.73</v>
      </c>
      <c r="DG108" s="3">
        <v>1.74</v>
      </c>
      <c r="DH108" s="3">
        <v>1.74</v>
      </c>
      <c r="DI108" s="3">
        <v>1.74</v>
      </c>
      <c r="DJ108" s="3">
        <v>1.74</v>
      </c>
      <c r="DK108" s="3">
        <v>1.74</v>
      </c>
      <c r="DL108" s="3">
        <v>1.74</v>
      </c>
      <c r="DM108" s="3">
        <v>1.74</v>
      </c>
      <c r="DN108" s="3">
        <v>1.74</v>
      </c>
      <c r="DO108" s="3">
        <v>1.74</v>
      </c>
      <c r="DP108" s="3">
        <v>1.74</v>
      </c>
      <c r="DQ108" s="3">
        <v>1.74</v>
      </c>
      <c r="DR108" s="3">
        <v>1.74</v>
      </c>
      <c r="DS108" s="3">
        <v>1.74</v>
      </c>
      <c r="DT108" s="3">
        <v>1.74</v>
      </c>
      <c r="DU108" s="3">
        <v>1.74</v>
      </c>
      <c r="DV108" s="3">
        <v>1.74</v>
      </c>
      <c r="DW108" s="3"/>
    </row>
    <row r="109" spans="1:127" x14ac:dyDescent="0.2">
      <c r="A109">
        <f t="shared" si="5"/>
        <v>103</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v>0.78</v>
      </c>
      <c r="DB109" s="3">
        <v>1.21</v>
      </c>
      <c r="DC109" s="3">
        <v>1.42</v>
      </c>
      <c r="DD109" s="3">
        <v>1.53</v>
      </c>
      <c r="DE109" s="3">
        <v>1.58</v>
      </c>
      <c r="DF109" s="3">
        <v>1.6</v>
      </c>
      <c r="DG109" s="3">
        <v>1.61</v>
      </c>
      <c r="DH109" s="3">
        <v>1.61</v>
      </c>
      <c r="DI109" s="3">
        <v>1.61</v>
      </c>
      <c r="DJ109" s="3">
        <v>1.61</v>
      </c>
      <c r="DK109" s="3">
        <v>1.61</v>
      </c>
      <c r="DL109" s="3">
        <v>1.61</v>
      </c>
      <c r="DM109" s="3">
        <v>1.61</v>
      </c>
      <c r="DN109" s="3">
        <v>1.61</v>
      </c>
      <c r="DO109" s="3">
        <v>1.61</v>
      </c>
      <c r="DP109" s="3">
        <v>1.61</v>
      </c>
      <c r="DQ109" s="3">
        <v>1.61</v>
      </c>
      <c r="DR109" s="3">
        <v>1.61</v>
      </c>
      <c r="DS109" s="3">
        <v>1.61</v>
      </c>
      <c r="DT109" s="3">
        <v>1.61</v>
      </c>
      <c r="DU109" s="3">
        <v>1.61</v>
      </c>
      <c r="DV109" s="3">
        <v>1.61</v>
      </c>
      <c r="DW109" s="3"/>
    </row>
    <row r="110" spans="1:127" x14ac:dyDescent="0.2">
      <c r="A110">
        <f t="shared" si="5"/>
        <v>104</v>
      </c>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v>0.76</v>
      </c>
      <c r="DC110" s="3">
        <v>1.1599999999999999</v>
      </c>
      <c r="DD110" s="3">
        <v>1.35</v>
      </c>
      <c r="DE110" s="3">
        <v>1.44</v>
      </c>
      <c r="DF110" s="3">
        <v>1.47</v>
      </c>
      <c r="DG110" s="3">
        <v>1.49</v>
      </c>
      <c r="DH110" s="3">
        <v>1.49</v>
      </c>
      <c r="DI110" s="3">
        <v>1.49</v>
      </c>
      <c r="DJ110" s="3">
        <v>1.49</v>
      </c>
      <c r="DK110" s="3">
        <v>1.5</v>
      </c>
      <c r="DL110" s="3">
        <v>1.5</v>
      </c>
      <c r="DM110" s="3">
        <v>1.5</v>
      </c>
      <c r="DN110" s="3">
        <v>1.5</v>
      </c>
      <c r="DO110" s="3">
        <v>1.5</v>
      </c>
      <c r="DP110" s="3">
        <v>1.5</v>
      </c>
      <c r="DQ110" s="3">
        <v>1.5</v>
      </c>
      <c r="DR110" s="3">
        <v>1.5</v>
      </c>
      <c r="DS110" s="3">
        <v>1.5</v>
      </c>
      <c r="DT110" s="3">
        <v>1.5</v>
      </c>
      <c r="DU110" s="3">
        <v>1.5</v>
      </c>
      <c r="DV110" s="3">
        <v>1.5</v>
      </c>
      <c r="DW110" s="3"/>
    </row>
    <row r="111" spans="1:127" x14ac:dyDescent="0.2">
      <c r="A111">
        <f t="shared" si="5"/>
        <v>105</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v>0.75</v>
      </c>
      <c r="DD111" s="3">
        <v>1.1100000000000001</v>
      </c>
      <c r="DE111" s="3">
        <v>1.28</v>
      </c>
      <c r="DF111" s="3">
        <v>1.35</v>
      </c>
      <c r="DG111" s="3">
        <v>1.37</v>
      </c>
      <c r="DH111" s="3">
        <v>1.38</v>
      </c>
      <c r="DI111" s="3">
        <v>1.39</v>
      </c>
      <c r="DJ111" s="3">
        <v>1.39</v>
      </c>
      <c r="DK111" s="3">
        <v>1.39</v>
      </c>
      <c r="DL111" s="3">
        <v>1.39</v>
      </c>
      <c r="DM111" s="3">
        <v>1.39</v>
      </c>
      <c r="DN111" s="3">
        <v>1.39</v>
      </c>
      <c r="DO111" s="3">
        <v>1.39</v>
      </c>
      <c r="DP111" s="3">
        <v>1.39</v>
      </c>
      <c r="DQ111" s="3">
        <v>1.39</v>
      </c>
      <c r="DR111" s="3">
        <v>1.39</v>
      </c>
      <c r="DS111" s="3">
        <v>1.39</v>
      </c>
      <c r="DT111" s="3">
        <v>1.39</v>
      </c>
      <c r="DU111" s="3">
        <v>1.39</v>
      </c>
      <c r="DV111" s="3">
        <v>1.39</v>
      </c>
      <c r="DW111" s="3"/>
    </row>
    <row r="112" spans="1:127" x14ac:dyDescent="0.2">
      <c r="A112">
        <f t="shared" si="5"/>
        <v>106</v>
      </c>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v>0.73</v>
      </c>
      <c r="DE112" s="3">
        <v>1.07</v>
      </c>
      <c r="DF112" s="3">
        <v>1.21</v>
      </c>
      <c r="DG112" s="3">
        <v>1.26</v>
      </c>
      <c r="DH112" s="3">
        <v>1.28</v>
      </c>
      <c r="DI112" s="3">
        <v>1.29</v>
      </c>
      <c r="DJ112" s="3">
        <v>1.29</v>
      </c>
      <c r="DK112" s="3">
        <v>1.29</v>
      </c>
      <c r="DL112" s="3">
        <v>1.29</v>
      </c>
      <c r="DM112" s="3">
        <v>1.29</v>
      </c>
      <c r="DN112" s="3">
        <v>1.29</v>
      </c>
      <c r="DO112" s="3">
        <v>1.29</v>
      </c>
      <c r="DP112" s="3">
        <v>1.29</v>
      </c>
      <c r="DQ112" s="3">
        <v>1.29</v>
      </c>
      <c r="DR112" s="3">
        <v>1.29</v>
      </c>
      <c r="DS112" s="3">
        <v>1.29</v>
      </c>
      <c r="DT112" s="3">
        <v>1.29</v>
      </c>
      <c r="DU112" s="3">
        <v>1.29</v>
      </c>
      <c r="DV112" s="3">
        <v>1.29</v>
      </c>
      <c r="DW112" s="3"/>
    </row>
    <row r="113" spans="1:127" x14ac:dyDescent="0.2">
      <c r="A113">
        <f t="shared" si="5"/>
        <v>107</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v>0.72</v>
      </c>
      <c r="DF113" s="3">
        <v>1.02</v>
      </c>
      <c r="DG113" s="3">
        <v>1.1399999999999999</v>
      </c>
      <c r="DH113" s="3">
        <v>1.18</v>
      </c>
      <c r="DI113" s="3">
        <v>1.2</v>
      </c>
      <c r="DJ113" s="3">
        <v>1.2</v>
      </c>
      <c r="DK113" s="3">
        <v>1.2</v>
      </c>
      <c r="DL113" s="3">
        <v>1.21</v>
      </c>
      <c r="DM113" s="3">
        <v>1.21</v>
      </c>
      <c r="DN113" s="3">
        <v>1.21</v>
      </c>
      <c r="DO113" s="3">
        <v>1.21</v>
      </c>
      <c r="DP113" s="3">
        <v>1.21</v>
      </c>
      <c r="DQ113" s="3">
        <v>1.21</v>
      </c>
      <c r="DR113" s="3">
        <v>1.21</v>
      </c>
      <c r="DS113" s="3">
        <v>1.21</v>
      </c>
      <c r="DT113" s="3">
        <v>1.21</v>
      </c>
      <c r="DU113" s="3">
        <v>1.21</v>
      </c>
      <c r="DV113" s="3">
        <v>1.21</v>
      </c>
      <c r="DW113" s="3"/>
    </row>
    <row r="114" spans="1:127" x14ac:dyDescent="0.2">
      <c r="A114">
        <f t="shared" si="5"/>
        <v>108</v>
      </c>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v>0.7</v>
      </c>
      <c r="DG114" s="3">
        <v>0.98</v>
      </c>
      <c r="DH114" s="3">
        <v>1.08</v>
      </c>
      <c r="DI114" s="3">
        <v>1.1100000000000001</v>
      </c>
      <c r="DJ114" s="3">
        <v>1.1200000000000001</v>
      </c>
      <c r="DK114" s="3">
        <v>1.1299999999999999</v>
      </c>
      <c r="DL114" s="3">
        <v>1.1299999999999999</v>
      </c>
      <c r="DM114" s="3">
        <v>1.1299999999999999</v>
      </c>
      <c r="DN114" s="3">
        <v>1.1299999999999999</v>
      </c>
      <c r="DO114" s="3">
        <v>1.1299999999999999</v>
      </c>
      <c r="DP114" s="3">
        <v>1.1299999999999999</v>
      </c>
      <c r="DQ114" s="3">
        <v>1.1299999999999999</v>
      </c>
      <c r="DR114" s="3">
        <v>1.1299999999999999</v>
      </c>
      <c r="DS114" s="3">
        <v>1.1299999999999999</v>
      </c>
      <c r="DT114" s="3">
        <v>1.1299999999999999</v>
      </c>
      <c r="DU114" s="3">
        <v>1.1299999999999999</v>
      </c>
      <c r="DV114" s="3">
        <v>1.1299999999999999</v>
      </c>
      <c r="DW114" s="3"/>
    </row>
    <row r="115" spans="1:127" x14ac:dyDescent="0.2">
      <c r="A115">
        <f t="shared" si="5"/>
        <v>109</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v>0.69</v>
      </c>
      <c r="DH115" s="3">
        <v>0.94</v>
      </c>
      <c r="DI115" s="3">
        <v>1.02</v>
      </c>
      <c r="DJ115" s="3">
        <v>1.05</v>
      </c>
      <c r="DK115" s="3">
        <v>1.06</v>
      </c>
      <c r="DL115" s="3">
        <v>1.06</v>
      </c>
      <c r="DM115" s="3">
        <v>1.06</v>
      </c>
      <c r="DN115" s="3">
        <v>1.06</v>
      </c>
      <c r="DO115" s="3">
        <v>1.06</v>
      </c>
      <c r="DP115" s="3">
        <v>1.06</v>
      </c>
      <c r="DQ115" s="3">
        <v>1.06</v>
      </c>
      <c r="DR115" s="3">
        <v>1.06</v>
      </c>
      <c r="DS115" s="3">
        <v>1.06</v>
      </c>
      <c r="DT115" s="3">
        <v>1.06</v>
      </c>
      <c r="DU115" s="3">
        <v>1.06</v>
      </c>
      <c r="DV115" s="3">
        <v>1.06</v>
      </c>
      <c r="DW115" s="3"/>
    </row>
    <row r="116" spans="1:127" x14ac:dyDescent="0.2">
      <c r="A116">
        <f t="shared" si="5"/>
        <v>110</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v>0.67</v>
      </c>
      <c r="DI116" s="3">
        <v>0.9</v>
      </c>
      <c r="DJ116" s="3">
        <v>0.97</v>
      </c>
      <c r="DK116" s="3">
        <v>0.99</v>
      </c>
      <c r="DL116" s="3">
        <v>0.99</v>
      </c>
      <c r="DM116" s="3">
        <v>0.99</v>
      </c>
      <c r="DN116" s="3">
        <v>1</v>
      </c>
      <c r="DO116" s="3">
        <v>1</v>
      </c>
      <c r="DP116" s="3">
        <v>1</v>
      </c>
      <c r="DQ116" s="3">
        <v>1</v>
      </c>
      <c r="DR116" s="3">
        <v>1</v>
      </c>
      <c r="DS116" s="3">
        <v>1</v>
      </c>
      <c r="DT116" s="3">
        <v>1</v>
      </c>
      <c r="DU116" s="3">
        <v>1</v>
      </c>
      <c r="DV116" s="3">
        <v>1</v>
      </c>
      <c r="DW116" s="3"/>
    </row>
    <row r="117" spans="1:127" x14ac:dyDescent="0.2">
      <c r="A117">
        <f t="shared" si="5"/>
        <v>111</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v>0.66</v>
      </c>
      <c r="DJ117" s="3">
        <v>0.86</v>
      </c>
      <c r="DK117" s="3">
        <v>0.92</v>
      </c>
      <c r="DL117" s="3">
        <v>0.93</v>
      </c>
      <c r="DM117" s="3">
        <v>0.94</v>
      </c>
      <c r="DN117" s="3">
        <v>0.94</v>
      </c>
      <c r="DO117" s="3">
        <v>0.94</v>
      </c>
      <c r="DP117" s="3">
        <v>0.94</v>
      </c>
      <c r="DQ117" s="3">
        <v>0.94</v>
      </c>
      <c r="DR117" s="3">
        <v>0.94</v>
      </c>
      <c r="DS117" s="3">
        <v>0.94</v>
      </c>
      <c r="DT117" s="3">
        <v>0.94</v>
      </c>
      <c r="DU117" s="3">
        <v>0.94</v>
      </c>
      <c r="DV117" s="3">
        <v>0.94</v>
      </c>
      <c r="DW117" s="3"/>
    </row>
    <row r="118" spans="1:127" x14ac:dyDescent="0.2">
      <c r="A118">
        <f t="shared" si="5"/>
        <v>112</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v>0.64</v>
      </c>
      <c r="DK118" s="3">
        <v>0.83</v>
      </c>
      <c r="DL118" s="3">
        <v>0.88</v>
      </c>
      <c r="DM118" s="3">
        <v>0.89</v>
      </c>
      <c r="DN118" s="3">
        <v>0.89</v>
      </c>
      <c r="DO118" s="3">
        <v>0.89</v>
      </c>
      <c r="DP118" s="3">
        <v>0.89</v>
      </c>
      <c r="DQ118" s="3">
        <v>0.89</v>
      </c>
      <c r="DR118" s="3">
        <v>0.89</v>
      </c>
      <c r="DS118" s="3">
        <v>0.89</v>
      </c>
      <c r="DT118" s="3">
        <v>0.89</v>
      </c>
      <c r="DU118" s="3">
        <v>0.89</v>
      </c>
      <c r="DV118" s="3">
        <v>0.89</v>
      </c>
      <c r="DW118" s="3"/>
    </row>
    <row r="119" spans="1:127" x14ac:dyDescent="0.2">
      <c r="A119">
        <f t="shared" si="5"/>
        <v>113</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v>0.63</v>
      </c>
      <c r="DL119" s="3">
        <v>0.8</v>
      </c>
      <c r="DM119" s="3">
        <v>0.84</v>
      </c>
      <c r="DN119" s="3">
        <v>0.84</v>
      </c>
      <c r="DO119" s="3">
        <v>0.85</v>
      </c>
      <c r="DP119" s="3">
        <v>0.85</v>
      </c>
      <c r="DQ119" s="3">
        <v>0.85</v>
      </c>
      <c r="DR119" s="3">
        <v>0.85</v>
      </c>
      <c r="DS119" s="3">
        <v>0.85</v>
      </c>
      <c r="DT119" s="3">
        <v>0.85</v>
      </c>
      <c r="DU119" s="3">
        <v>0.85</v>
      </c>
      <c r="DV119" s="3">
        <v>0.85</v>
      </c>
      <c r="DW119" s="3"/>
    </row>
    <row r="120" spans="1:127" x14ac:dyDescent="0.2">
      <c r="A120">
        <f t="shared" si="5"/>
        <v>114</v>
      </c>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v>0.62</v>
      </c>
      <c r="DM120" s="3">
        <v>0.77</v>
      </c>
      <c r="DN120" s="3">
        <v>0.8</v>
      </c>
      <c r="DO120" s="3">
        <v>0.8</v>
      </c>
      <c r="DP120" s="3">
        <v>0.81</v>
      </c>
      <c r="DQ120" s="3">
        <v>0.81</v>
      </c>
      <c r="DR120" s="3">
        <v>0.81</v>
      </c>
      <c r="DS120" s="3">
        <v>0.81</v>
      </c>
      <c r="DT120" s="3">
        <v>0.81</v>
      </c>
      <c r="DU120" s="3">
        <v>0.81</v>
      </c>
      <c r="DV120" s="3">
        <v>0.81</v>
      </c>
      <c r="DW120" s="3"/>
    </row>
    <row r="121" spans="1:127" x14ac:dyDescent="0.2">
      <c r="A121">
        <f t="shared" si="5"/>
        <v>115</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v>0.61</v>
      </c>
      <c r="DN121" s="3">
        <v>0.74</v>
      </c>
      <c r="DO121" s="3">
        <v>0.77</v>
      </c>
      <c r="DP121" s="3">
        <v>0.77</v>
      </c>
      <c r="DQ121" s="3">
        <v>0.77</v>
      </c>
      <c r="DR121" s="3">
        <v>0.77</v>
      </c>
      <c r="DS121" s="3">
        <v>0.77</v>
      </c>
      <c r="DT121" s="3">
        <v>0.77</v>
      </c>
      <c r="DU121" s="3">
        <v>0.77</v>
      </c>
      <c r="DV121" s="3">
        <v>0.77</v>
      </c>
      <c r="DW121" s="3"/>
    </row>
    <row r="122" spans="1:127" x14ac:dyDescent="0.2">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row>
    <row r="123" spans="1:127" x14ac:dyDescent="0.2">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row>
    <row r="124" spans="1:127" x14ac:dyDescent="0.2">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row>
    <row r="125" spans="1:127" x14ac:dyDescent="0.2">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row>
    <row r="126" spans="1:127" x14ac:dyDescent="0.2">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row>
  </sheetData>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FA3A2-B88E-4BAF-BD80-CE3FBEDC91D9}">
  <sheetPr codeName="Sheet4"/>
  <dimension ref="A1:DW121"/>
  <sheetViews>
    <sheetView workbookViewId="0">
      <pane xSplit="1" ySplit="5" topLeftCell="B6" activePane="bottomRight" state="frozen"/>
      <selection pane="topRight" activeCell="B1" sqref="B1"/>
      <selection pane="bottomLeft" activeCell="A4" sqref="A4"/>
      <selection pane="bottomRight" sqref="A1:XFD1048576"/>
    </sheetView>
  </sheetViews>
  <sheetFormatPr defaultRowHeight="12.75" x14ac:dyDescent="0.2"/>
  <sheetData>
    <row r="1" spans="1:127" x14ac:dyDescent="0.2">
      <c r="A1" t="s">
        <v>0</v>
      </c>
      <c r="G1" s="1">
        <v>-7.4999999999999997E-3</v>
      </c>
      <c r="H1" t="s">
        <v>1</v>
      </c>
    </row>
    <row r="2" spans="1:127" x14ac:dyDescent="0.2">
      <c r="G2" s="1"/>
    </row>
    <row r="3" spans="1:127" x14ac:dyDescent="0.2">
      <c r="A3" t="s">
        <v>20</v>
      </c>
      <c r="G3" s="1"/>
    </row>
    <row r="4" spans="1:127" x14ac:dyDescent="0.2">
      <c r="A4" t="s">
        <v>21</v>
      </c>
    </row>
    <row r="5" spans="1:127" x14ac:dyDescent="0.2">
      <c r="A5" s="2" t="s">
        <v>22</v>
      </c>
      <c r="B5">
        <v>1</v>
      </c>
      <c r="C5">
        <f>B5+1</f>
        <v>2</v>
      </c>
      <c r="D5">
        <f t="shared" ref="D5:AY5" si="0">C5+1</f>
        <v>3</v>
      </c>
      <c r="E5">
        <f t="shared" si="0"/>
        <v>4</v>
      </c>
      <c r="F5">
        <f t="shared" si="0"/>
        <v>5</v>
      </c>
      <c r="G5">
        <f t="shared" si="0"/>
        <v>6</v>
      </c>
      <c r="H5">
        <f t="shared" si="0"/>
        <v>7</v>
      </c>
      <c r="I5">
        <f t="shared" si="0"/>
        <v>8</v>
      </c>
      <c r="J5">
        <f t="shared" si="0"/>
        <v>9</v>
      </c>
      <c r="K5">
        <f t="shared" si="0"/>
        <v>10</v>
      </c>
      <c r="L5">
        <f t="shared" si="0"/>
        <v>11</v>
      </c>
      <c r="M5">
        <f t="shared" si="0"/>
        <v>12</v>
      </c>
      <c r="N5">
        <f t="shared" si="0"/>
        <v>13</v>
      </c>
      <c r="O5">
        <f t="shared" si="0"/>
        <v>14</v>
      </c>
      <c r="P5">
        <f t="shared" si="0"/>
        <v>15</v>
      </c>
      <c r="Q5">
        <f t="shared" si="0"/>
        <v>16</v>
      </c>
      <c r="R5">
        <f t="shared" si="0"/>
        <v>17</v>
      </c>
      <c r="S5">
        <f t="shared" si="0"/>
        <v>18</v>
      </c>
      <c r="T5">
        <f t="shared" si="0"/>
        <v>19</v>
      </c>
      <c r="U5">
        <f t="shared" si="0"/>
        <v>20</v>
      </c>
      <c r="V5">
        <f t="shared" si="0"/>
        <v>21</v>
      </c>
      <c r="W5">
        <f t="shared" si="0"/>
        <v>22</v>
      </c>
      <c r="X5">
        <f t="shared" si="0"/>
        <v>23</v>
      </c>
      <c r="Y5">
        <f t="shared" si="0"/>
        <v>24</v>
      </c>
      <c r="Z5">
        <f t="shared" si="0"/>
        <v>25</v>
      </c>
      <c r="AA5">
        <f t="shared" si="0"/>
        <v>26</v>
      </c>
      <c r="AB5">
        <f t="shared" si="0"/>
        <v>27</v>
      </c>
      <c r="AC5">
        <f t="shared" si="0"/>
        <v>28</v>
      </c>
      <c r="AD5">
        <f t="shared" si="0"/>
        <v>29</v>
      </c>
      <c r="AE5">
        <f t="shared" si="0"/>
        <v>30</v>
      </c>
      <c r="AF5">
        <f t="shared" si="0"/>
        <v>31</v>
      </c>
      <c r="AG5">
        <f t="shared" si="0"/>
        <v>32</v>
      </c>
      <c r="AH5">
        <f t="shared" si="0"/>
        <v>33</v>
      </c>
      <c r="AI5">
        <f t="shared" si="0"/>
        <v>34</v>
      </c>
      <c r="AJ5">
        <f t="shared" si="0"/>
        <v>35</v>
      </c>
      <c r="AK5">
        <f t="shared" si="0"/>
        <v>36</v>
      </c>
      <c r="AL5">
        <f t="shared" si="0"/>
        <v>37</v>
      </c>
      <c r="AM5">
        <f t="shared" si="0"/>
        <v>38</v>
      </c>
      <c r="AN5">
        <f t="shared" si="0"/>
        <v>39</v>
      </c>
      <c r="AO5">
        <f t="shared" si="0"/>
        <v>40</v>
      </c>
      <c r="AP5">
        <f t="shared" si="0"/>
        <v>41</v>
      </c>
      <c r="AQ5">
        <f t="shared" si="0"/>
        <v>42</v>
      </c>
      <c r="AR5">
        <f t="shared" si="0"/>
        <v>43</v>
      </c>
      <c r="AS5">
        <f t="shared" si="0"/>
        <v>44</v>
      </c>
      <c r="AT5">
        <f t="shared" si="0"/>
        <v>45</v>
      </c>
      <c r="AU5">
        <f t="shared" si="0"/>
        <v>46</v>
      </c>
      <c r="AV5">
        <f t="shared" si="0"/>
        <v>47</v>
      </c>
      <c r="AW5">
        <f t="shared" si="0"/>
        <v>48</v>
      </c>
      <c r="AX5">
        <f t="shared" si="0"/>
        <v>49</v>
      </c>
      <c r="AY5">
        <f t="shared" si="0"/>
        <v>50</v>
      </c>
      <c r="AZ5">
        <f>AY5+1</f>
        <v>51</v>
      </c>
      <c r="BA5">
        <f t="shared" ref="BA5:DL5" si="1">AZ5+1</f>
        <v>52</v>
      </c>
      <c r="BB5">
        <f t="shared" si="1"/>
        <v>53</v>
      </c>
      <c r="BC5">
        <f t="shared" si="1"/>
        <v>54</v>
      </c>
      <c r="BD5">
        <f t="shared" si="1"/>
        <v>55</v>
      </c>
      <c r="BE5">
        <f t="shared" si="1"/>
        <v>56</v>
      </c>
      <c r="BF5">
        <f t="shared" si="1"/>
        <v>57</v>
      </c>
      <c r="BG5">
        <f t="shared" si="1"/>
        <v>58</v>
      </c>
      <c r="BH5">
        <f t="shared" si="1"/>
        <v>59</v>
      </c>
      <c r="BI5">
        <f t="shared" si="1"/>
        <v>60</v>
      </c>
      <c r="BJ5">
        <f t="shared" si="1"/>
        <v>61</v>
      </c>
      <c r="BK5">
        <f t="shared" si="1"/>
        <v>62</v>
      </c>
      <c r="BL5">
        <f t="shared" si="1"/>
        <v>63</v>
      </c>
      <c r="BM5">
        <f t="shared" si="1"/>
        <v>64</v>
      </c>
      <c r="BN5">
        <f t="shared" si="1"/>
        <v>65</v>
      </c>
      <c r="BO5">
        <f t="shared" si="1"/>
        <v>66</v>
      </c>
      <c r="BP5">
        <f t="shared" si="1"/>
        <v>67</v>
      </c>
      <c r="BQ5">
        <f t="shared" si="1"/>
        <v>68</v>
      </c>
      <c r="BR5">
        <f t="shared" si="1"/>
        <v>69</v>
      </c>
      <c r="BS5">
        <f t="shared" si="1"/>
        <v>70</v>
      </c>
      <c r="BT5">
        <f t="shared" si="1"/>
        <v>71</v>
      </c>
      <c r="BU5">
        <f t="shared" si="1"/>
        <v>72</v>
      </c>
      <c r="BV5">
        <f t="shared" si="1"/>
        <v>73</v>
      </c>
      <c r="BW5">
        <f t="shared" si="1"/>
        <v>74</v>
      </c>
      <c r="BX5">
        <f t="shared" si="1"/>
        <v>75</v>
      </c>
      <c r="BY5">
        <f t="shared" si="1"/>
        <v>76</v>
      </c>
      <c r="BZ5">
        <f t="shared" si="1"/>
        <v>77</v>
      </c>
      <c r="CA5">
        <f t="shared" si="1"/>
        <v>78</v>
      </c>
      <c r="CB5">
        <f t="shared" si="1"/>
        <v>79</v>
      </c>
      <c r="CC5">
        <f t="shared" si="1"/>
        <v>80</v>
      </c>
      <c r="CD5">
        <f t="shared" si="1"/>
        <v>81</v>
      </c>
      <c r="CE5">
        <f t="shared" si="1"/>
        <v>82</v>
      </c>
      <c r="CF5">
        <f t="shared" si="1"/>
        <v>83</v>
      </c>
      <c r="CG5">
        <f t="shared" si="1"/>
        <v>84</v>
      </c>
      <c r="CH5">
        <f t="shared" si="1"/>
        <v>85</v>
      </c>
      <c r="CI5">
        <f t="shared" si="1"/>
        <v>86</v>
      </c>
      <c r="CJ5">
        <f t="shared" si="1"/>
        <v>87</v>
      </c>
      <c r="CK5">
        <f t="shared" si="1"/>
        <v>88</v>
      </c>
      <c r="CL5">
        <f t="shared" si="1"/>
        <v>89</v>
      </c>
      <c r="CM5">
        <f t="shared" si="1"/>
        <v>90</v>
      </c>
      <c r="CN5">
        <f t="shared" si="1"/>
        <v>91</v>
      </c>
      <c r="CO5">
        <f t="shared" si="1"/>
        <v>92</v>
      </c>
      <c r="CP5">
        <f t="shared" si="1"/>
        <v>93</v>
      </c>
      <c r="CQ5">
        <f t="shared" si="1"/>
        <v>94</v>
      </c>
      <c r="CR5">
        <f t="shared" si="1"/>
        <v>95</v>
      </c>
      <c r="CS5">
        <f t="shared" si="1"/>
        <v>96</v>
      </c>
      <c r="CT5">
        <f t="shared" si="1"/>
        <v>97</v>
      </c>
      <c r="CU5">
        <f t="shared" si="1"/>
        <v>98</v>
      </c>
      <c r="CV5">
        <f t="shared" si="1"/>
        <v>99</v>
      </c>
      <c r="CW5">
        <f t="shared" si="1"/>
        <v>100</v>
      </c>
      <c r="CX5">
        <f t="shared" si="1"/>
        <v>101</v>
      </c>
      <c r="CY5">
        <f t="shared" si="1"/>
        <v>102</v>
      </c>
      <c r="CZ5">
        <f t="shared" si="1"/>
        <v>103</v>
      </c>
      <c r="DA5">
        <f t="shared" si="1"/>
        <v>104</v>
      </c>
      <c r="DB5">
        <f t="shared" si="1"/>
        <v>105</v>
      </c>
      <c r="DC5">
        <f t="shared" si="1"/>
        <v>106</v>
      </c>
      <c r="DD5">
        <f t="shared" si="1"/>
        <v>107</v>
      </c>
      <c r="DE5">
        <f t="shared" si="1"/>
        <v>108</v>
      </c>
      <c r="DF5">
        <f t="shared" si="1"/>
        <v>109</v>
      </c>
      <c r="DG5">
        <f t="shared" si="1"/>
        <v>110</v>
      </c>
      <c r="DH5">
        <f t="shared" si="1"/>
        <v>111</v>
      </c>
      <c r="DI5">
        <f t="shared" si="1"/>
        <v>112</v>
      </c>
      <c r="DJ5">
        <f t="shared" si="1"/>
        <v>113</v>
      </c>
      <c r="DK5">
        <f t="shared" si="1"/>
        <v>114</v>
      </c>
      <c r="DL5">
        <f t="shared" si="1"/>
        <v>115</v>
      </c>
      <c r="DM5">
        <f t="shared" ref="DM5:DV5" si="2">DL5+1</f>
        <v>116</v>
      </c>
      <c r="DN5">
        <f t="shared" si="2"/>
        <v>117</v>
      </c>
      <c r="DO5">
        <f t="shared" si="2"/>
        <v>118</v>
      </c>
      <c r="DP5">
        <f t="shared" si="2"/>
        <v>119</v>
      </c>
      <c r="DQ5">
        <f t="shared" si="2"/>
        <v>120</v>
      </c>
      <c r="DR5">
        <f t="shared" si="2"/>
        <v>121</v>
      </c>
      <c r="DS5">
        <f t="shared" si="2"/>
        <v>122</v>
      </c>
      <c r="DT5">
        <f t="shared" si="2"/>
        <v>123</v>
      </c>
      <c r="DU5">
        <f t="shared" si="2"/>
        <v>124</v>
      </c>
      <c r="DV5">
        <f t="shared" si="2"/>
        <v>125</v>
      </c>
    </row>
    <row r="6" spans="1:127" x14ac:dyDescent="0.2">
      <c r="A6">
        <v>0</v>
      </c>
      <c r="B6" s="3">
        <v>1</v>
      </c>
      <c r="C6" s="3">
        <v>2.0099999999999998</v>
      </c>
      <c r="D6" s="3">
        <v>3.02</v>
      </c>
      <c r="E6" s="3">
        <v>4.05</v>
      </c>
      <c r="F6" s="3">
        <v>5.08</v>
      </c>
      <c r="G6" s="3">
        <v>6.12</v>
      </c>
      <c r="H6" s="3">
        <v>7.16</v>
      </c>
      <c r="I6" s="3">
        <v>8.2100000000000009</v>
      </c>
      <c r="J6" s="3">
        <v>9.2799999999999994</v>
      </c>
      <c r="K6" s="3">
        <v>10.35</v>
      </c>
      <c r="L6" s="3">
        <v>11.42</v>
      </c>
      <c r="M6" s="3">
        <v>12.51</v>
      </c>
      <c r="N6" s="3">
        <v>13.6</v>
      </c>
      <c r="O6" s="3">
        <v>14.7</v>
      </c>
      <c r="P6" s="3">
        <v>15.81</v>
      </c>
      <c r="Q6" s="3">
        <v>16.93</v>
      </c>
      <c r="R6" s="3">
        <v>18.059999999999999</v>
      </c>
      <c r="S6" s="3">
        <v>19.190000000000001</v>
      </c>
      <c r="T6" s="3">
        <v>20.34</v>
      </c>
      <c r="U6" s="3">
        <v>21.49</v>
      </c>
      <c r="V6" s="3">
        <v>22.65</v>
      </c>
      <c r="W6" s="3">
        <v>23.82</v>
      </c>
      <c r="X6" s="3">
        <v>25</v>
      </c>
      <c r="Y6" s="3">
        <v>26.18</v>
      </c>
      <c r="Z6" s="3">
        <v>27.38</v>
      </c>
      <c r="AA6" s="3">
        <v>28.58</v>
      </c>
      <c r="AB6" s="3">
        <v>29.79</v>
      </c>
      <c r="AC6" s="3">
        <v>31.01</v>
      </c>
      <c r="AD6" s="3">
        <v>32.24</v>
      </c>
      <c r="AE6" s="3">
        <v>33.479999999999997</v>
      </c>
      <c r="AF6" s="3">
        <v>34.729999999999997</v>
      </c>
      <c r="AG6" s="3">
        <v>35.99</v>
      </c>
      <c r="AH6" s="3">
        <v>37.25</v>
      </c>
      <c r="AI6" s="3">
        <v>38.53</v>
      </c>
      <c r="AJ6" s="3">
        <v>39.81</v>
      </c>
      <c r="AK6" s="3">
        <v>41.1</v>
      </c>
      <c r="AL6" s="3">
        <v>42.4</v>
      </c>
      <c r="AM6" s="3">
        <v>43.71</v>
      </c>
      <c r="AN6" s="3">
        <v>45.03</v>
      </c>
      <c r="AO6" s="3">
        <v>46.36</v>
      </c>
      <c r="AP6" s="3">
        <v>47.7</v>
      </c>
      <c r="AQ6" s="3">
        <v>49.04</v>
      </c>
      <c r="AR6" s="3">
        <v>50.4</v>
      </c>
      <c r="AS6" s="3">
        <v>51.76</v>
      </c>
      <c r="AT6" s="3">
        <v>53.13</v>
      </c>
      <c r="AU6" s="3">
        <v>54.51</v>
      </c>
      <c r="AV6" s="3">
        <v>55.9</v>
      </c>
      <c r="AW6" s="3">
        <v>57.3</v>
      </c>
      <c r="AX6" s="3">
        <v>58.7</v>
      </c>
      <c r="AY6" s="3">
        <v>60.12</v>
      </c>
      <c r="AZ6" s="3">
        <v>61.54</v>
      </c>
      <c r="BA6" s="3">
        <v>62.97</v>
      </c>
      <c r="BB6" s="3">
        <v>64.41</v>
      </c>
      <c r="BC6" s="3">
        <v>65.849999999999994</v>
      </c>
      <c r="BD6" s="3">
        <v>67.31</v>
      </c>
      <c r="BE6" s="3">
        <v>68.77</v>
      </c>
      <c r="BF6" s="3">
        <v>70.239999999999995</v>
      </c>
      <c r="BG6" s="3">
        <v>71.72</v>
      </c>
      <c r="BH6" s="3">
        <v>73.2</v>
      </c>
      <c r="BI6" s="3">
        <v>74.7</v>
      </c>
      <c r="BJ6" s="3">
        <v>76.19</v>
      </c>
      <c r="BK6" s="3">
        <v>77.7</v>
      </c>
      <c r="BL6" s="3">
        <v>79.209999999999994</v>
      </c>
      <c r="BM6" s="3">
        <v>80.72</v>
      </c>
      <c r="BN6" s="3">
        <v>82.24</v>
      </c>
      <c r="BO6" s="3">
        <v>83.76</v>
      </c>
      <c r="BP6" s="3">
        <v>85.29</v>
      </c>
      <c r="BQ6" s="3">
        <v>86.82</v>
      </c>
      <c r="BR6" s="3">
        <v>88.35</v>
      </c>
      <c r="BS6" s="3">
        <v>89.88</v>
      </c>
      <c r="BT6" s="3">
        <v>91.41</v>
      </c>
      <c r="BU6" s="3">
        <v>92.94</v>
      </c>
      <c r="BV6" s="3">
        <v>94.47</v>
      </c>
      <c r="BW6" s="3">
        <v>96</v>
      </c>
      <c r="BX6" s="3">
        <v>97.52</v>
      </c>
      <c r="BY6" s="3">
        <v>99.04</v>
      </c>
      <c r="BZ6" s="3">
        <v>100.55</v>
      </c>
      <c r="CA6" s="3">
        <v>102.05</v>
      </c>
      <c r="CB6" s="3">
        <v>103.53</v>
      </c>
      <c r="CC6" s="3">
        <v>105.01</v>
      </c>
      <c r="CD6" s="3">
        <v>106.46</v>
      </c>
      <c r="CE6" s="3">
        <v>107.9</v>
      </c>
      <c r="CF6" s="3">
        <v>109.31</v>
      </c>
      <c r="CG6" s="3">
        <v>110.7</v>
      </c>
      <c r="CH6" s="3">
        <v>112.06</v>
      </c>
      <c r="CI6" s="3">
        <v>113.38</v>
      </c>
      <c r="CJ6" s="3">
        <v>114.67</v>
      </c>
      <c r="CK6" s="3">
        <v>115.91</v>
      </c>
      <c r="CL6" s="3">
        <v>117.1</v>
      </c>
      <c r="CM6" s="3">
        <v>118.25</v>
      </c>
      <c r="CN6" s="3">
        <v>119.33</v>
      </c>
      <c r="CO6" s="3">
        <v>120.36</v>
      </c>
      <c r="CP6" s="3">
        <v>121.31</v>
      </c>
      <c r="CQ6" s="3">
        <v>122.19</v>
      </c>
      <c r="CR6" s="3">
        <v>122.98</v>
      </c>
      <c r="CS6" s="3">
        <v>123.69</v>
      </c>
      <c r="CT6" s="3">
        <v>124.31</v>
      </c>
      <c r="CU6" s="3">
        <v>124.84</v>
      </c>
      <c r="CV6" s="3">
        <v>125.28</v>
      </c>
      <c r="CW6" s="3">
        <v>125.64</v>
      </c>
      <c r="CX6" s="3">
        <v>125.91</v>
      </c>
      <c r="CY6" s="3">
        <v>126.12</v>
      </c>
      <c r="CZ6" s="3">
        <v>126.27</v>
      </c>
      <c r="DA6" s="3">
        <v>126.37</v>
      </c>
      <c r="DB6" s="3">
        <v>126.43</v>
      </c>
      <c r="DC6" s="3">
        <v>126.47</v>
      </c>
      <c r="DD6" s="3">
        <v>126.49</v>
      </c>
      <c r="DE6" s="3">
        <v>126.5</v>
      </c>
      <c r="DF6" s="3">
        <v>126.51</v>
      </c>
      <c r="DG6" s="3">
        <v>126.51</v>
      </c>
      <c r="DH6" s="3">
        <v>126.51</v>
      </c>
      <c r="DI6" s="3">
        <v>126.51</v>
      </c>
      <c r="DJ6" s="3">
        <v>126.51</v>
      </c>
      <c r="DK6" s="3">
        <v>126.51</v>
      </c>
      <c r="DL6" s="3">
        <v>126.51</v>
      </c>
      <c r="DM6" s="3">
        <v>126.51</v>
      </c>
      <c r="DN6" s="3">
        <v>126.51</v>
      </c>
      <c r="DO6" s="3">
        <v>126.51</v>
      </c>
      <c r="DP6" s="3">
        <v>126.51</v>
      </c>
      <c r="DQ6" s="3">
        <v>126.51</v>
      </c>
      <c r="DR6" s="3">
        <v>126.51</v>
      </c>
      <c r="DS6" s="3">
        <v>126.51</v>
      </c>
      <c r="DT6" s="3">
        <v>126.51</v>
      </c>
      <c r="DU6" s="3">
        <v>126.51</v>
      </c>
      <c r="DV6" s="3">
        <v>126.51</v>
      </c>
      <c r="DW6" s="3"/>
    </row>
    <row r="7" spans="1:127" x14ac:dyDescent="0.2">
      <c r="A7">
        <f t="shared" ref="A7:A21" si="3">A6+1</f>
        <v>1</v>
      </c>
      <c r="B7" s="3"/>
      <c r="C7" s="3">
        <v>1</v>
      </c>
      <c r="D7" s="3">
        <v>2.0099999999999998</v>
      </c>
      <c r="E7" s="3">
        <v>3.03</v>
      </c>
      <c r="F7" s="3">
        <v>4.0599999999999996</v>
      </c>
      <c r="G7" s="3">
        <v>5.09</v>
      </c>
      <c r="H7" s="3">
        <v>6.13</v>
      </c>
      <c r="I7" s="3">
        <v>7.18</v>
      </c>
      <c r="J7" s="3">
        <v>8.24</v>
      </c>
      <c r="K7" s="3">
        <v>9.31</v>
      </c>
      <c r="L7" s="3">
        <v>10.38</v>
      </c>
      <c r="M7" s="3">
        <v>11.46</v>
      </c>
      <c r="N7" s="3">
        <v>12.55</v>
      </c>
      <c r="O7" s="3">
        <v>13.65</v>
      </c>
      <c r="P7" s="3">
        <v>14.75</v>
      </c>
      <c r="Q7" s="3">
        <v>15.87</v>
      </c>
      <c r="R7" s="3">
        <v>16.989999999999998</v>
      </c>
      <c r="S7" s="3">
        <v>18.12</v>
      </c>
      <c r="T7" s="3">
        <v>19.260000000000002</v>
      </c>
      <c r="U7" s="3">
        <v>20.41</v>
      </c>
      <c r="V7" s="3">
        <v>21.56</v>
      </c>
      <c r="W7" s="3">
        <v>22.73</v>
      </c>
      <c r="X7" s="3">
        <v>23.9</v>
      </c>
      <c r="Y7" s="3">
        <v>25.08</v>
      </c>
      <c r="Z7" s="3">
        <v>26.27</v>
      </c>
      <c r="AA7" s="3">
        <v>27.47</v>
      </c>
      <c r="AB7" s="3">
        <v>28.68</v>
      </c>
      <c r="AC7" s="3">
        <v>29.89</v>
      </c>
      <c r="AD7" s="3">
        <v>31.12</v>
      </c>
      <c r="AE7" s="3">
        <v>32.35</v>
      </c>
      <c r="AF7" s="3">
        <v>33.590000000000003</v>
      </c>
      <c r="AG7" s="3">
        <v>34.85</v>
      </c>
      <c r="AH7" s="3">
        <v>36.11</v>
      </c>
      <c r="AI7" s="3">
        <v>37.369999999999997</v>
      </c>
      <c r="AJ7" s="3">
        <v>38.65</v>
      </c>
      <c r="AK7" s="3">
        <v>39.94</v>
      </c>
      <c r="AL7" s="3">
        <v>41.24</v>
      </c>
      <c r="AM7" s="3">
        <v>42.54</v>
      </c>
      <c r="AN7" s="3">
        <v>43.85</v>
      </c>
      <c r="AO7" s="3">
        <v>45.18</v>
      </c>
      <c r="AP7" s="3">
        <v>46.51</v>
      </c>
      <c r="AQ7" s="3">
        <v>47.85</v>
      </c>
      <c r="AR7" s="3">
        <v>49.2</v>
      </c>
      <c r="AS7" s="3">
        <v>50.55</v>
      </c>
      <c r="AT7" s="3">
        <v>51.92</v>
      </c>
      <c r="AU7" s="3">
        <v>53.29</v>
      </c>
      <c r="AV7" s="3">
        <v>54.68</v>
      </c>
      <c r="AW7" s="3">
        <v>56.07</v>
      </c>
      <c r="AX7" s="3">
        <v>57.47</v>
      </c>
      <c r="AY7" s="3">
        <v>58.87</v>
      </c>
      <c r="AZ7" s="3">
        <v>60.29</v>
      </c>
      <c r="BA7" s="3">
        <v>61.72</v>
      </c>
      <c r="BB7" s="3">
        <v>63.15</v>
      </c>
      <c r="BC7" s="3">
        <v>64.59</v>
      </c>
      <c r="BD7" s="3">
        <v>66.040000000000006</v>
      </c>
      <c r="BE7" s="3">
        <v>67.489999999999995</v>
      </c>
      <c r="BF7" s="3">
        <v>68.959999999999994</v>
      </c>
      <c r="BG7" s="3">
        <v>70.430000000000007</v>
      </c>
      <c r="BH7" s="3">
        <v>71.91</v>
      </c>
      <c r="BI7" s="3">
        <v>73.39</v>
      </c>
      <c r="BJ7" s="3">
        <v>74.88</v>
      </c>
      <c r="BK7" s="3">
        <v>76.38</v>
      </c>
      <c r="BL7" s="3">
        <v>77.88</v>
      </c>
      <c r="BM7" s="3">
        <v>79.39</v>
      </c>
      <c r="BN7" s="3">
        <v>80.900000000000006</v>
      </c>
      <c r="BO7" s="3">
        <v>82.42</v>
      </c>
      <c r="BP7" s="3">
        <v>83.93</v>
      </c>
      <c r="BQ7" s="3">
        <v>85.46</v>
      </c>
      <c r="BR7" s="3">
        <v>86.98</v>
      </c>
      <c r="BS7" s="3">
        <v>88.5</v>
      </c>
      <c r="BT7" s="3">
        <v>90.03</v>
      </c>
      <c r="BU7" s="3">
        <v>91.55</v>
      </c>
      <c r="BV7" s="3">
        <v>93.07</v>
      </c>
      <c r="BW7" s="3">
        <v>94.59</v>
      </c>
      <c r="BX7" s="3">
        <v>96.11</v>
      </c>
      <c r="BY7" s="3">
        <v>97.61</v>
      </c>
      <c r="BZ7" s="3">
        <v>99.11</v>
      </c>
      <c r="CA7" s="3">
        <v>100.6</v>
      </c>
      <c r="CB7" s="3">
        <v>102.08</v>
      </c>
      <c r="CC7" s="3">
        <v>103.54</v>
      </c>
      <c r="CD7" s="3">
        <v>104.99</v>
      </c>
      <c r="CE7" s="3">
        <v>106.42</v>
      </c>
      <c r="CF7" s="3">
        <v>107.82</v>
      </c>
      <c r="CG7" s="3">
        <v>109.2</v>
      </c>
      <c r="CH7" s="3">
        <v>110.54</v>
      </c>
      <c r="CI7" s="3">
        <v>111.86</v>
      </c>
      <c r="CJ7" s="3">
        <v>113.13</v>
      </c>
      <c r="CK7" s="3">
        <v>114.36</v>
      </c>
      <c r="CL7" s="3">
        <v>115.54</v>
      </c>
      <c r="CM7" s="3">
        <v>116.67</v>
      </c>
      <c r="CN7" s="3">
        <v>117.75</v>
      </c>
      <c r="CO7" s="3">
        <v>118.76</v>
      </c>
      <c r="CP7" s="3">
        <v>119.7</v>
      </c>
      <c r="CQ7" s="3">
        <v>120.57</v>
      </c>
      <c r="CR7" s="3">
        <v>121.35</v>
      </c>
      <c r="CS7" s="3">
        <v>122.05</v>
      </c>
      <c r="CT7" s="3">
        <v>122.66</v>
      </c>
      <c r="CU7" s="3">
        <v>123.18</v>
      </c>
      <c r="CV7" s="3">
        <v>123.61</v>
      </c>
      <c r="CW7" s="3">
        <v>123.95</v>
      </c>
      <c r="CX7" s="3">
        <v>124.22</v>
      </c>
      <c r="CY7" s="3">
        <v>124.43</v>
      </c>
      <c r="CZ7" s="3">
        <v>124.57</v>
      </c>
      <c r="DA7" s="3">
        <v>124.67</v>
      </c>
      <c r="DB7" s="3">
        <v>124.73</v>
      </c>
      <c r="DC7" s="3">
        <v>124.77</v>
      </c>
      <c r="DD7" s="3">
        <v>124.79</v>
      </c>
      <c r="DE7" s="3">
        <v>124.8</v>
      </c>
      <c r="DF7" s="3">
        <v>124.8</v>
      </c>
      <c r="DG7" s="3">
        <v>124.81</v>
      </c>
      <c r="DH7" s="3">
        <v>124.81</v>
      </c>
      <c r="DI7" s="3">
        <v>124.81</v>
      </c>
      <c r="DJ7" s="3">
        <v>124.81</v>
      </c>
      <c r="DK7" s="3">
        <v>124.81</v>
      </c>
      <c r="DL7" s="3">
        <v>124.81</v>
      </c>
      <c r="DM7" s="3">
        <v>124.81</v>
      </c>
      <c r="DN7" s="3">
        <v>124.81</v>
      </c>
      <c r="DO7" s="3">
        <v>124.81</v>
      </c>
      <c r="DP7" s="3">
        <v>124.81</v>
      </c>
      <c r="DQ7" s="3">
        <v>124.81</v>
      </c>
      <c r="DR7" s="3">
        <v>124.81</v>
      </c>
      <c r="DS7" s="3">
        <v>124.81</v>
      </c>
      <c r="DT7" s="3">
        <v>124.81</v>
      </c>
      <c r="DU7" s="3">
        <v>124.81</v>
      </c>
      <c r="DV7" s="3">
        <v>124.81</v>
      </c>
      <c r="DW7" s="3"/>
    </row>
    <row r="8" spans="1:127" x14ac:dyDescent="0.2">
      <c r="A8">
        <f t="shared" si="3"/>
        <v>2</v>
      </c>
      <c r="B8" s="3"/>
      <c r="C8" s="3"/>
      <c r="D8" s="3">
        <v>1</v>
      </c>
      <c r="E8" s="3">
        <v>2.0099999999999998</v>
      </c>
      <c r="F8" s="3">
        <v>3.03</v>
      </c>
      <c r="G8" s="3">
        <v>4.0599999999999996</v>
      </c>
      <c r="H8" s="3">
        <v>5.09</v>
      </c>
      <c r="I8" s="3">
        <v>6.14</v>
      </c>
      <c r="J8" s="3">
        <v>7.19</v>
      </c>
      <c r="K8" s="3">
        <v>8.24</v>
      </c>
      <c r="L8" s="3">
        <v>9.31</v>
      </c>
      <c r="M8" s="3">
        <v>10.38</v>
      </c>
      <c r="N8" s="3">
        <v>11.46</v>
      </c>
      <c r="O8" s="3">
        <v>12.55</v>
      </c>
      <c r="P8" s="3">
        <v>13.65</v>
      </c>
      <c r="Q8" s="3">
        <v>14.76</v>
      </c>
      <c r="R8" s="3">
        <v>15.87</v>
      </c>
      <c r="S8" s="3">
        <v>16.989999999999998</v>
      </c>
      <c r="T8" s="3">
        <v>18.12</v>
      </c>
      <c r="U8" s="3">
        <v>19.260000000000002</v>
      </c>
      <c r="V8" s="3">
        <v>20.41</v>
      </c>
      <c r="W8" s="3">
        <v>21.57</v>
      </c>
      <c r="X8" s="3">
        <v>22.73</v>
      </c>
      <c r="Y8" s="3">
        <v>23.9</v>
      </c>
      <c r="Z8" s="3">
        <v>25.09</v>
      </c>
      <c r="AA8" s="3">
        <v>26.28</v>
      </c>
      <c r="AB8" s="3">
        <v>27.47</v>
      </c>
      <c r="AC8" s="3">
        <v>28.68</v>
      </c>
      <c r="AD8" s="3">
        <v>29.9</v>
      </c>
      <c r="AE8" s="3">
        <v>31.12</v>
      </c>
      <c r="AF8" s="3">
        <v>32.36</v>
      </c>
      <c r="AG8" s="3">
        <v>33.6</v>
      </c>
      <c r="AH8" s="3">
        <v>34.85</v>
      </c>
      <c r="AI8" s="3">
        <v>36.11</v>
      </c>
      <c r="AJ8" s="3">
        <v>37.380000000000003</v>
      </c>
      <c r="AK8" s="3">
        <v>38.659999999999997</v>
      </c>
      <c r="AL8" s="3">
        <v>39.94</v>
      </c>
      <c r="AM8" s="3">
        <v>41.24</v>
      </c>
      <c r="AN8" s="3">
        <v>42.54</v>
      </c>
      <c r="AO8" s="3">
        <v>43.85</v>
      </c>
      <c r="AP8" s="3">
        <v>45.18</v>
      </c>
      <c r="AQ8" s="3">
        <v>46.51</v>
      </c>
      <c r="AR8" s="3">
        <v>47.84</v>
      </c>
      <c r="AS8" s="3">
        <v>49.19</v>
      </c>
      <c r="AT8" s="3">
        <v>50.55</v>
      </c>
      <c r="AU8" s="3">
        <v>51.91</v>
      </c>
      <c r="AV8" s="3">
        <v>53.28</v>
      </c>
      <c r="AW8" s="3">
        <v>54.67</v>
      </c>
      <c r="AX8" s="3">
        <v>56.05</v>
      </c>
      <c r="AY8" s="3">
        <v>57.45</v>
      </c>
      <c r="AZ8" s="3">
        <v>58.86</v>
      </c>
      <c r="BA8" s="3">
        <v>60.27</v>
      </c>
      <c r="BB8" s="3">
        <v>61.69</v>
      </c>
      <c r="BC8" s="3">
        <v>63.12</v>
      </c>
      <c r="BD8" s="3">
        <v>64.56</v>
      </c>
      <c r="BE8" s="3">
        <v>66.010000000000005</v>
      </c>
      <c r="BF8" s="3">
        <v>67.459999999999994</v>
      </c>
      <c r="BG8" s="3">
        <v>68.92</v>
      </c>
      <c r="BH8" s="3">
        <v>70.39</v>
      </c>
      <c r="BI8" s="3">
        <v>71.86</v>
      </c>
      <c r="BJ8" s="3">
        <v>73.34</v>
      </c>
      <c r="BK8" s="3">
        <v>74.819999999999993</v>
      </c>
      <c r="BL8" s="3">
        <v>76.31</v>
      </c>
      <c r="BM8" s="3">
        <v>77.81</v>
      </c>
      <c r="BN8" s="3">
        <v>79.31</v>
      </c>
      <c r="BO8" s="3">
        <v>80.81</v>
      </c>
      <c r="BP8" s="3">
        <v>82.32</v>
      </c>
      <c r="BQ8" s="3">
        <v>83.83</v>
      </c>
      <c r="BR8" s="3">
        <v>85.34</v>
      </c>
      <c r="BS8" s="3">
        <v>86.85</v>
      </c>
      <c r="BT8" s="3">
        <v>88.36</v>
      </c>
      <c r="BU8" s="3">
        <v>89.87</v>
      </c>
      <c r="BV8" s="3">
        <v>91.38</v>
      </c>
      <c r="BW8" s="3">
        <v>92.89</v>
      </c>
      <c r="BX8" s="3">
        <v>94.39</v>
      </c>
      <c r="BY8" s="3">
        <v>95.88</v>
      </c>
      <c r="BZ8" s="3">
        <v>97.37</v>
      </c>
      <c r="CA8" s="3">
        <v>98.84</v>
      </c>
      <c r="CB8" s="3">
        <v>100.31</v>
      </c>
      <c r="CC8" s="3">
        <v>101.75</v>
      </c>
      <c r="CD8" s="3">
        <v>103.19</v>
      </c>
      <c r="CE8" s="3">
        <v>104.6</v>
      </c>
      <c r="CF8" s="3">
        <v>105.99</v>
      </c>
      <c r="CG8" s="3">
        <v>107.35</v>
      </c>
      <c r="CH8" s="3">
        <v>108.68</v>
      </c>
      <c r="CI8" s="3">
        <v>109.98</v>
      </c>
      <c r="CJ8" s="3">
        <v>111.24</v>
      </c>
      <c r="CK8" s="3">
        <v>112.45</v>
      </c>
      <c r="CL8" s="3">
        <v>113.62</v>
      </c>
      <c r="CM8" s="3">
        <v>114.73</v>
      </c>
      <c r="CN8" s="3">
        <v>115.79</v>
      </c>
      <c r="CO8" s="3">
        <v>116.79</v>
      </c>
      <c r="CP8" s="3">
        <v>117.71</v>
      </c>
      <c r="CQ8" s="3">
        <v>118.57</v>
      </c>
      <c r="CR8" s="3">
        <v>119.34</v>
      </c>
      <c r="CS8" s="3">
        <v>120.02</v>
      </c>
      <c r="CT8" s="3">
        <v>120.62</v>
      </c>
      <c r="CU8" s="3">
        <v>121.12</v>
      </c>
      <c r="CV8" s="3">
        <v>121.55</v>
      </c>
      <c r="CW8" s="3">
        <v>121.89</v>
      </c>
      <c r="CX8" s="3">
        <v>122.15</v>
      </c>
      <c r="CY8" s="3">
        <v>122.34</v>
      </c>
      <c r="CZ8" s="3">
        <v>122.48</v>
      </c>
      <c r="DA8" s="3">
        <v>122.58</v>
      </c>
      <c r="DB8" s="3">
        <v>122.64</v>
      </c>
      <c r="DC8" s="3">
        <v>122.67</v>
      </c>
      <c r="DD8" s="3">
        <v>122.69</v>
      </c>
      <c r="DE8" s="3">
        <v>122.7</v>
      </c>
      <c r="DF8" s="3">
        <v>122.71</v>
      </c>
      <c r="DG8" s="3">
        <v>122.71</v>
      </c>
      <c r="DH8" s="3">
        <v>122.71</v>
      </c>
      <c r="DI8" s="3">
        <v>122.71</v>
      </c>
      <c r="DJ8" s="3">
        <v>122.71</v>
      </c>
      <c r="DK8" s="3">
        <v>122.71</v>
      </c>
      <c r="DL8" s="3">
        <v>122.71</v>
      </c>
      <c r="DM8" s="3">
        <v>122.71</v>
      </c>
      <c r="DN8" s="3">
        <v>122.71</v>
      </c>
      <c r="DO8" s="3">
        <v>122.71</v>
      </c>
      <c r="DP8" s="3">
        <v>122.71</v>
      </c>
      <c r="DQ8" s="3">
        <v>122.71</v>
      </c>
      <c r="DR8" s="3">
        <v>122.71</v>
      </c>
      <c r="DS8" s="3">
        <v>122.71</v>
      </c>
      <c r="DT8" s="3">
        <v>122.71</v>
      </c>
      <c r="DU8" s="3">
        <v>122.71</v>
      </c>
      <c r="DV8" s="3">
        <v>122.71</v>
      </c>
      <c r="DW8" s="3"/>
    </row>
    <row r="9" spans="1:127" x14ac:dyDescent="0.2">
      <c r="A9">
        <f t="shared" si="3"/>
        <v>3</v>
      </c>
      <c r="B9" s="3"/>
      <c r="C9" s="3"/>
      <c r="D9" s="3"/>
      <c r="E9" s="3">
        <v>1</v>
      </c>
      <c r="F9" s="3">
        <v>2.0099999999999998</v>
      </c>
      <c r="G9" s="3">
        <v>3.03</v>
      </c>
      <c r="H9" s="3">
        <v>4.0599999999999996</v>
      </c>
      <c r="I9" s="3">
        <v>5.09</v>
      </c>
      <c r="J9" s="3">
        <v>6.14</v>
      </c>
      <c r="K9" s="3">
        <v>7.19</v>
      </c>
      <c r="L9" s="3">
        <v>8.24</v>
      </c>
      <c r="M9" s="3">
        <v>9.31</v>
      </c>
      <c r="N9" s="3">
        <v>10.38</v>
      </c>
      <c r="O9" s="3">
        <v>11.46</v>
      </c>
      <c r="P9" s="3">
        <v>12.55</v>
      </c>
      <c r="Q9" s="3">
        <v>13.65</v>
      </c>
      <c r="R9" s="3">
        <v>14.76</v>
      </c>
      <c r="S9" s="3">
        <v>15.87</v>
      </c>
      <c r="T9" s="3">
        <v>16.989999999999998</v>
      </c>
      <c r="U9" s="3">
        <v>18.12</v>
      </c>
      <c r="V9" s="3">
        <v>19.260000000000002</v>
      </c>
      <c r="W9" s="3">
        <v>20.41</v>
      </c>
      <c r="X9" s="3">
        <v>21.57</v>
      </c>
      <c r="Y9" s="3">
        <v>22.73</v>
      </c>
      <c r="Z9" s="3">
        <v>23.9</v>
      </c>
      <c r="AA9" s="3">
        <v>25.08</v>
      </c>
      <c r="AB9" s="3">
        <v>26.27</v>
      </c>
      <c r="AC9" s="3">
        <v>27.47</v>
      </c>
      <c r="AD9" s="3">
        <v>28.68</v>
      </c>
      <c r="AE9" s="3">
        <v>29.9</v>
      </c>
      <c r="AF9" s="3">
        <v>31.12</v>
      </c>
      <c r="AG9" s="3">
        <v>32.35</v>
      </c>
      <c r="AH9" s="3">
        <v>33.590000000000003</v>
      </c>
      <c r="AI9" s="3">
        <v>34.840000000000003</v>
      </c>
      <c r="AJ9" s="3">
        <v>36.1</v>
      </c>
      <c r="AK9" s="3">
        <v>37.369999999999997</v>
      </c>
      <c r="AL9" s="3">
        <v>38.65</v>
      </c>
      <c r="AM9" s="3">
        <v>39.93</v>
      </c>
      <c r="AN9" s="3">
        <v>41.23</v>
      </c>
      <c r="AO9" s="3">
        <v>42.53</v>
      </c>
      <c r="AP9" s="3">
        <v>43.84</v>
      </c>
      <c r="AQ9" s="3">
        <v>45.16</v>
      </c>
      <c r="AR9" s="3">
        <v>46.49</v>
      </c>
      <c r="AS9" s="3">
        <v>47.83</v>
      </c>
      <c r="AT9" s="3">
        <v>49.17</v>
      </c>
      <c r="AU9" s="3">
        <v>50.53</v>
      </c>
      <c r="AV9" s="3">
        <v>51.89</v>
      </c>
      <c r="AW9" s="3">
        <v>53.26</v>
      </c>
      <c r="AX9" s="3">
        <v>54.64</v>
      </c>
      <c r="AY9" s="3">
        <v>56.03</v>
      </c>
      <c r="AZ9" s="3">
        <v>57.42</v>
      </c>
      <c r="BA9" s="3">
        <v>58.82</v>
      </c>
      <c r="BB9" s="3">
        <v>60.23</v>
      </c>
      <c r="BC9" s="3">
        <v>61.65</v>
      </c>
      <c r="BD9" s="3">
        <v>63.08</v>
      </c>
      <c r="BE9" s="3">
        <v>64.510000000000005</v>
      </c>
      <c r="BF9" s="3">
        <v>65.95</v>
      </c>
      <c r="BG9" s="3">
        <v>67.400000000000006</v>
      </c>
      <c r="BH9" s="3">
        <v>68.86</v>
      </c>
      <c r="BI9" s="3">
        <v>70.319999999999993</v>
      </c>
      <c r="BJ9" s="3">
        <v>71.790000000000006</v>
      </c>
      <c r="BK9" s="3">
        <v>73.260000000000005</v>
      </c>
      <c r="BL9" s="3">
        <v>74.739999999999995</v>
      </c>
      <c r="BM9" s="3">
        <v>76.22</v>
      </c>
      <c r="BN9" s="3">
        <v>77.709999999999994</v>
      </c>
      <c r="BO9" s="3">
        <v>79.2</v>
      </c>
      <c r="BP9" s="3">
        <v>80.69</v>
      </c>
      <c r="BQ9" s="3">
        <v>82.19</v>
      </c>
      <c r="BR9" s="3">
        <v>83.69</v>
      </c>
      <c r="BS9" s="3">
        <v>85.19</v>
      </c>
      <c r="BT9" s="3">
        <v>86.69</v>
      </c>
      <c r="BU9" s="3">
        <v>88.18</v>
      </c>
      <c r="BV9" s="3">
        <v>89.68</v>
      </c>
      <c r="BW9" s="3">
        <v>91.17</v>
      </c>
      <c r="BX9" s="3">
        <v>92.66</v>
      </c>
      <c r="BY9" s="3">
        <v>94.14</v>
      </c>
      <c r="BZ9" s="3">
        <v>95.61</v>
      </c>
      <c r="CA9" s="3">
        <v>97.07</v>
      </c>
      <c r="CB9" s="3">
        <v>98.52</v>
      </c>
      <c r="CC9" s="3">
        <v>99.95</v>
      </c>
      <c r="CD9" s="3">
        <v>101.37</v>
      </c>
      <c r="CE9" s="3">
        <v>102.77</v>
      </c>
      <c r="CF9" s="3">
        <v>104.14</v>
      </c>
      <c r="CG9" s="3">
        <v>105.49</v>
      </c>
      <c r="CH9" s="3">
        <v>106.81</v>
      </c>
      <c r="CI9" s="3">
        <v>108.09</v>
      </c>
      <c r="CJ9" s="3">
        <v>109.33</v>
      </c>
      <c r="CK9" s="3">
        <v>110.53</v>
      </c>
      <c r="CL9" s="3">
        <v>111.68</v>
      </c>
      <c r="CM9" s="3">
        <v>112.78</v>
      </c>
      <c r="CN9" s="3">
        <v>113.83</v>
      </c>
      <c r="CO9" s="3">
        <v>114.81</v>
      </c>
      <c r="CP9" s="3">
        <v>115.72</v>
      </c>
      <c r="CQ9" s="3">
        <v>116.55</v>
      </c>
      <c r="CR9" s="3">
        <v>117.31</v>
      </c>
      <c r="CS9" s="3">
        <v>117.98</v>
      </c>
      <c r="CT9" s="3">
        <v>118.56</v>
      </c>
      <c r="CU9" s="3">
        <v>119.06</v>
      </c>
      <c r="CV9" s="3">
        <v>119.47</v>
      </c>
      <c r="CW9" s="3">
        <v>119.8</v>
      </c>
      <c r="CX9" s="3">
        <v>120.06</v>
      </c>
      <c r="CY9" s="3">
        <v>120.25</v>
      </c>
      <c r="CZ9" s="3">
        <v>120.38</v>
      </c>
      <c r="DA9" s="3">
        <v>120.48</v>
      </c>
      <c r="DB9" s="3">
        <v>120.53</v>
      </c>
      <c r="DC9" s="3">
        <v>120.57</v>
      </c>
      <c r="DD9" s="3">
        <v>120.59</v>
      </c>
      <c r="DE9" s="3">
        <v>120.6</v>
      </c>
      <c r="DF9" s="3">
        <v>120.6</v>
      </c>
      <c r="DG9" s="3">
        <v>120.6</v>
      </c>
      <c r="DH9" s="3">
        <v>120.61</v>
      </c>
      <c r="DI9" s="3">
        <v>120.61</v>
      </c>
      <c r="DJ9" s="3">
        <v>120.61</v>
      </c>
      <c r="DK9" s="3">
        <v>120.61</v>
      </c>
      <c r="DL9" s="3">
        <v>120.61</v>
      </c>
      <c r="DM9" s="3">
        <v>120.61</v>
      </c>
      <c r="DN9" s="3">
        <v>120.61</v>
      </c>
      <c r="DO9" s="3">
        <v>120.61</v>
      </c>
      <c r="DP9" s="3">
        <v>120.61</v>
      </c>
      <c r="DQ9" s="3">
        <v>120.61</v>
      </c>
      <c r="DR9" s="3">
        <v>120.61</v>
      </c>
      <c r="DS9" s="3">
        <v>120.61</v>
      </c>
      <c r="DT9" s="3">
        <v>120.61</v>
      </c>
      <c r="DU9" s="3">
        <v>120.61</v>
      </c>
      <c r="DV9" s="3">
        <v>120.61</v>
      </c>
      <c r="DW9" s="3"/>
    </row>
    <row r="10" spans="1:127" x14ac:dyDescent="0.2">
      <c r="A10">
        <f t="shared" si="3"/>
        <v>4</v>
      </c>
      <c r="B10" s="3"/>
      <c r="C10" s="3"/>
      <c r="D10" s="3"/>
      <c r="E10" s="3"/>
      <c r="F10" s="3">
        <v>1</v>
      </c>
      <c r="G10" s="3">
        <v>2.0099999999999998</v>
      </c>
      <c r="H10" s="3">
        <v>3.03</v>
      </c>
      <c r="I10" s="3">
        <v>4.0599999999999996</v>
      </c>
      <c r="J10" s="3">
        <v>5.09</v>
      </c>
      <c r="K10" s="3">
        <v>6.14</v>
      </c>
      <c r="L10" s="3">
        <v>7.19</v>
      </c>
      <c r="M10" s="3">
        <v>8.24</v>
      </c>
      <c r="N10" s="3">
        <v>9.31</v>
      </c>
      <c r="O10" s="3">
        <v>10.38</v>
      </c>
      <c r="P10" s="3">
        <v>11.46</v>
      </c>
      <c r="Q10" s="3">
        <v>12.55</v>
      </c>
      <c r="R10" s="3">
        <v>13.65</v>
      </c>
      <c r="S10" s="3">
        <v>14.76</v>
      </c>
      <c r="T10" s="3">
        <v>15.87</v>
      </c>
      <c r="U10" s="3">
        <v>16.989999999999998</v>
      </c>
      <c r="V10" s="3">
        <v>18.12</v>
      </c>
      <c r="W10" s="3">
        <v>19.260000000000002</v>
      </c>
      <c r="X10" s="3">
        <v>20.41</v>
      </c>
      <c r="Y10" s="3">
        <v>21.57</v>
      </c>
      <c r="Z10" s="3">
        <v>22.73</v>
      </c>
      <c r="AA10" s="3">
        <v>23.9</v>
      </c>
      <c r="AB10" s="3">
        <v>25.08</v>
      </c>
      <c r="AC10" s="3">
        <v>26.27</v>
      </c>
      <c r="AD10" s="3">
        <v>27.47</v>
      </c>
      <c r="AE10" s="3">
        <v>28.68</v>
      </c>
      <c r="AF10" s="3">
        <v>29.89</v>
      </c>
      <c r="AG10" s="3">
        <v>31.12</v>
      </c>
      <c r="AH10" s="3">
        <v>32.35</v>
      </c>
      <c r="AI10" s="3">
        <v>33.590000000000003</v>
      </c>
      <c r="AJ10" s="3">
        <v>34.840000000000003</v>
      </c>
      <c r="AK10" s="3">
        <v>36.1</v>
      </c>
      <c r="AL10" s="3">
        <v>37.36</v>
      </c>
      <c r="AM10" s="3">
        <v>38.64</v>
      </c>
      <c r="AN10" s="3">
        <v>39.92</v>
      </c>
      <c r="AO10" s="3">
        <v>41.22</v>
      </c>
      <c r="AP10" s="3">
        <v>42.52</v>
      </c>
      <c r="AQ10" s="3">
        <v>43.83</v>
      </c>
      <c r="AR10" s="3">
        <v>45.15</v>
      </c>
      <c r="AS10" s="3">
        <v>46.47</v>
      </c>
      <c r="AT10" s="3">
        <v>47.81</v>
      </c>
      <c r="AU10" s="3">
        <v>49.15</v>
      </c>
      <c r="AV10" s="3">
        <v>50.51</v>
      </c>
      <c r="AW10" s="3">
        <v>51.86</v>
      </c>
      <c r="AX10" s="3">
        <v>53.23</v>
      </c>
      <c r="AY10" s="3">
        <v>54.61</v>
      </c>
      <c r="AZ10" s="3">
        <v>55.99</v>
      </c>
      <c r="BA10" s="3">
        <v>57.38</v>
      </c>
      <c r="BB10" s="3">
        <v>58.78</v>
      </c>
      <c r="BC10" s="3">
        <v>60.19</v>
      </c>
      <c r="BD10" s="3">
        <v>61.61</v>
      </c>
      <c r="BE10" s="3">
        <v>63.03</v>
      </c>
      <c r="BF10" s="3">
        <v>64.459999999999994</v>
      </c>
      <c r="BG10" s="3">
        <v>65.900000000000006</v>
      </c>
      <c r="BH10" s="3">
        <v>67.34</v>
      </c>
      <c r="BI10" s="3">
        <v>68.790000000000006</v>
      </c>
      <c r="BJ10" s="3">
        <v>70.25</v>
      </c>
      <c r="BK10" s="3">
        <v>71.709999999999994</v>
      </c>
      <c r="BL10" s="3">
        <v>73.17</v>
      </c>
      <c r="BM10" s="3">
        <v>74.650000000000006</v>
      </c>
      <c r="BN10" s="3">
        <v>76.12</v>
      </c>
      <c r="BO10" s="3">
        <v>77.599999999999994</v>
      </c>
      <c r="BP10" s="3">
        <v>79.08</v>
      </c>
      <c r="BQ10" s="3">
        <v>80.56</v>
      </c>
      <c r="BR10" s="3">
        <v>82.05</v>
      </c>
      <c r="BS10" s="3">
        <v>83.53</v>
      </c>
      <c r="BT10" s="3">
        <v>85.02</v>
      </c>
      <c r="BU10" s="3">
        <v>86.5</v>
      </c>
      <c r="BV10" s="3">
        <v>87.99</v>
      </c>
      <c r="BW10" s="3">
        <v>89.47</v>
      </c>
      <c r="BX10" s="3">
        <v>90.94</v>
      </c>
      <c r="BY10" s="3">
        <v>92.4</v>
      </c>
      <c r="BZ10" s="3">
        <v>93.86</v>
      </c>
      <c r="CA10" s="3">
        <v>95.31</v>
      </c>
      <c r="CB10" s="3">
        <v>96.75</v>
      </c>
      <c r="CC10" s="3">
        <v>98.17</v>
      </c>
      <c r="CD10" s="3">
        <v>99.57</v>
      </c>
      <c r="CE10" s="3">
        <v>100.95</v>
      </c>
      <c r="CF10" s="3">
        <v>102.31</v>
      </c>
      <c r="CG10" s="3">
        <v>103.64</v>
      </c>
      <c r="CH10" s="3">
        <v>104.94</v>
      </c>
      <c r="CI10" s="3">
        <v>106.21</v>
      </c>
      <c r="CJ10" s="3">
        <v>107.44</v>
      </c>
      <c r="CK10" s="3">
        <v>108.62</v>
      </c>
      <c r="CL10" s="3">
        <v>109.76</v>
      </c>
      <c r="CM10" s="3">
        <v>110.84</v>
      </c>
      <c r="CN10" s="3">
        <v>111.87</v>
      </c>
      <c r="CO10" s="3">
        <v>112.83</v>
      </c>
      <c r="CP10" s="3">
        <v>113.73</v>
      </c>
      <c r="CQ10" s="3">
        <v>114.55</v>
      </c>
      <c r="CR10" s="3">
        <v>115.29</v>
      </c>
      <c r="CS10" s="3">
        <v>115.95</v>
      </c>
      <c r="CT10" s="3">
        <v>116.52</v>
      </c>
      <c r="CU10" s="3">
        <v>117.01</v>
      </c>
      <c r="CV10" s="3">
        <v>117.41</v>
      </c>
      <c r="CW10" s="3">
        <v>117.73</v>
      </c>
      <c r="CX10" s="3">
        <v>117.98</v>
      </c>
      <c r="CY10" s="3">
        <v>118.17</v>
      </c>
      <c r="CZ10" s="3">
        <v>118.3</v>
      </c>
      <c r="DA10" s="3">
        <v>118.39</v>
      </c>
      <c r="DB10" s="3">
        <v>118.44</v>
      </c>
      <c r="DC10" s="3">
        <v>118.48</v>
      </c>
      <c r="DD10" s="3">
        <v>118.5</v>
      </c>
      <c r="DE10" s="3">
        <v>118.5</v>
      </c>
      <c r="DF10" s="3">
        <v>118.51</v>
      </c>
      <c r="DG10" s="3">
        <v>118.51</v>
      </c>
      <c r="DH10" s="3">
        <v>118.51</v>
      </c>
      <c r="DI10" s="3">
        <v>118.51</v>
      </c>
      <c r="DJ10" s="3">
        <v>118.51</v>
      </c>
      <c r="DK10" s="3">
        <v>118.51</v>
      </c>
      <c r="DL10" s="3">
        <v>118.51</v>
      </c>
      <c r="DM10" s="3">
        <v>118.51</v>
      </c>
      <c r="DN10" s="3">
        <v>118.51</v>
      </c>
      <c r="DO10" s="3">
        <v>118.51</v>
      </c>
      <c r="DP10" s="3">
        <v>118.51</v>
      </c>
      <c r="DQ10" s="3">
        <v>118.51</v>
      </c>
      <c r="DR10" s="3">
        <v>118.51</v>
      </c>
      <c r="DS10" s="3">
        <v>118.51</v>
      </c>
      <c r="DT10" s="3">
        <v>118.51</v>
      </c>
      <c r="DU10" s="3">
        <v>118.51</v>
      </c>
      <c r="DV10" s="3">
        <v>118.51</v>
      </c>
      <c r="DW10" s="3"/>
    </row>
    <row r="11" spans="1:127" x14ac:dyDescent="0.2">
      <c r="A11">
        <f t="shared" si="3"/>
        <v>5</v>
      </c>
      <c r="B11" s="3"/>
      <c r="C11" s="3"/>
      <c r="D11" s="3"/>
      <c r="E11" s="3"/>
      <c r="F11" s="3"/>
      <c r="G11" s="3">
        <v>1</v>
      </c>
      <c r="H11" s="3">
        <v>2.0099999999999998</v>
      </c>
      <c r="I11" s="3">
        <v>3.03</v>
      </c>
      <c r="J11" s="3">
        <v>4.0599999999999996</v>
      </c>
      <c r="K11" s="3">
        <v>5.09</v>
      </c>
      <c r="L11" s="3">
        <v>6.14</v>
      </c>
      <c r="M11" s="3">
        <v>7.19</v>
      </c>
      <c r="N11" s="3">
        <v>8.24</v>
      </c>
      <c r="O11" s="3">
        <v>9.31</v>
      </c>
      <c r="P11" s="3">
        <v>10.38</v>
      </c>
      <c r="Q11" s="3">
        <v>11.46</v>
      </c>
      <c r="R11" s="3">
        <v>12.55</v>
      </c>
      <c r="S11" s="3">
        <v>13.65</v>
      </c>
      <c r="T11" s="3">
        <v>14.76</v>
      </c>
      <c r="U11" s="3">
        <v>15.87</v>
      </c>
      <c r="V11" s="3">
        <v>16.989999999999998</v>
      </c>
      <c r="W11" s="3">
        <v>18.12</v>
      </c>
      <c r="X11" s="3">
        <v>19.260000000000002</v>
      </c>
      <c r="Y11" s="3">
        <v>20.41</v>
      </c>
      <c r="Z11" s="3">
        <v>21.56</v>
      </c>
      <c r="AA11" s="3">
        <v>22.73</v>
      </c>
      <c r="AB11" s="3">
        <v>23.9</v>
      </c>
      <c r="AC11" s="3">
        <v>25.08</v>
      </c>
      <c r="AD11" s="3">
        <v>26.27</v>
      </c>
      <c r="AE11" s="3">
        <v>27.47</v>
      </c>
      <c r="AF11" s="3">
        <v>28.67</v>
      </c>
      <c r="AG11" s="3">
        <v>29.89</v>
      </c>
      <c r="AH11" s="3">
        <v>31.11</v>
      </c>
      <c r="AI11" s="3">
        <v>32.340000000000003</v>
      </c>
      <c r="AJ11" s="3">
        <v>33.58</v>
      </c>
      <c r="AK11" s="3">
        <v>34.83</v>
      </c>
      <c r="AL11" s="3">
        <v>36.090000000000003</v>
      </c>
      <c r="AM11" s="3">
        <v>37.36</v>
      </c>
      <c r="AN11" s="3">
        <v>38.630000000000003</v>
      </c>
      <c r="AO11" s="3">
        <v>39.909999999999997</v>
      </c>
      <c r="AP11" s="3">
        <v>41.21</v>
      </c>
      <c r="AQ11" s="3">
        <v>42.51</v>
      </c>
      <c r="AR11" s="3">
        <v>43.81</v>
      </c>
      <c r="AS11" s="3">
        <v>45.13</v>
      </c>
      <c r="AT11" s="3">
        <v>46.46</v>
      </c>
      <c r="AU11" s="3">
        <v>47.79</v>
      </c>
      <c r="AV11" s="3">
        <v>49.13</v>
      </c>
      <c r="AW11" s="3">
        <v>50.48</v>
      </c>
      <c r="AX11" s="3">
        <v>51.84</v>
      </c>
      <c r="AY11" s="3">
        <v>53.2</v>
      </c>
      <c r="AZ11" s="3">
        <v>54.58</v>
      </c>
      <c r="BA11" s="3">
        <v>55.96</v>
      </c>
      <c r="BB11" s="3">
        <v>57.35</v>
      </c>
      <c r="BC11" s="3">
        <v>58.74</v>
      </c>
      <c r="BD11" s="3">
        <v>60.15</v>
      </c>
      <c r="BE11" s="3">
        <v>61.56</v>
      </c>
      <c r="BF11" s="3">
        <v>62.98</v>
      </c>
      <c r="BG11" s="3">
        <v>64.400000000000006</v>
      </c>
      <c r="BH11" s="3">
        <v>65.83</v>
      </c>
      <c r="BI11" s="3">
        <v>67.27</v>
      </c>
      <c r="BJ11" s="3">
        <v>68.72</v>
      </c>
      <c r="BK11" s="3">
        <v>70.17</v>
      </c>
      <c r="BL11" s="3">
        <v>71.62</v>
      </c>
      <c r="BM11" s="3">
        <v>73.08</v>
      </c>
      <c r="BN11" s="3">
        <v>74.540000000000006</v>
      </c>
      <c r="BO11" s="3">
        <v>76.010000000000005</v>
      </c>
      <c r="BP11" s="3">
        <v>77.48</v>
      </c>
      <c r="BQ11" s="3">
        <v>78.95</v>
      </c>
      <c r="BR11" s="3">
        <v>80.42</v>
      </c>
      <c r="BS11" s="3">
        <v>81.89</v>
      </c>
      <c r="BT11" s="3">
        <v>83.37</v>
      </c>
      <c r="BU11" s="3">
        <v>84.84</v>
      </c>
      <c r="BV11" s="3">
        <v>86.31</v>
      </c>
      <c r="BW11" s="3">
        <v>87.77</v>
      </c>
      <c r="BX11" s="3">
        <v>89.23</v>
      </c>
      <c r="BY11" s="3">
        <v>90.68</v>
      </c>
      <c r="BZ11" s="3">
        <v>92.13</v>
      </c>
      <c r="CA11" s="3">
        <v>93.56</v>
      </c>
      <c r="CB11" s="3">
        <v>94.98</v>
      </c>
      <c r="CC11" s="3">
        <v>96.39</v>
      </c>
      <c r="CD11" s="3">
        <v>97.78</v>
      </c>
      <c r="CE11" s="3">
        <v>99.15</v>
      </c>
      <c r="CF11" s="3">
        <v>100.49</v>
      </c>
      <c r="CG11" s="3">
        <v>101.81</v>
      </c>
      <c r="CH11" s="3">
        <v>103.09</v>
      </c>
      <c r="CI11" s="3">
        <v>104.35</v>
      </c>
      <c r="CJ11" s="3">
        <v>105.56</v>
      </c>
      <c r="CK11" s="3">
        <v>106.73</v>
      </c>
      <c r="CL11" s="3">
        <v>107.85</v>
      </c>
      <c r="CM11" s="3">
        <v>108.92</v>
      </c>
      <c r="CN11" s="3">
        <v>109.93</v>
      </c>
      <c r="CO11" s="3">
        <v>110.88</v>
      </c>
      <c r="CP11" s="3">
        <v>111.76</v>
      </c>
      <c r="CQ11" s="3">
        <v>112.57</v>
      </c>
      <c r="CR11" s="3">
        <v>113.29</v>
      </c>
      <c r="CS11" s="3">
        <v>113.94</v>
      </c>
      <c r="CT11" s="3">
        <v>114.5</v>
      </c>
      <c r="CU11" s="3">
        <v>114.97</v>
      </c>
      <c r="CV11" s="3">
        <v>115.36</v>
      </c>
      <c r="CW11" s="3">
        <v>115.68</v>
      </c>
      <c r="CX11" s="3">
        <v>115.92</v>
      </c>
      <c r="CY11" s="3">
        <v>116.1</v>
      </c>
      <c r="CZ11" s="3">
        <v>116.23</v>
      </c>
      <c r="DA11" s="3">
        <v>116.31</v>
      </c>
      <c r="DB11" s="3">
        <v>116.37</v>
      </c>
      <c r="DC11" s="3">
        <v>116.4</v>
      </c>
      <c r="DD11" s="3">
        <v>116.42</v>
      </c>
      <c r="DE11" s="3">
        <v>116.43</v>
      </c>
      <c r="DF11" s="3">
        <v>116.43</v>
      </c>
      <c r="DG11" s="3">
        <v>116.43</v>
      </c>
      <c r="DH11" s="3">
        <v>116.43</v>
      </c>
      <c r="DI11" s="3">
        <v>116.43</v>
      </c>
      <c r="DJ11" s="3">
        <v>116.43</v>
      </c>
      <c r="DK11" s="3">
        <v>116.43</v>
      </c>
      <c r="DL11" s="3">
        <v>116.43</v>
      </c>
      <c r="DM11" s="3">
        <v>116.43</v>
      </c>
      <c r="DN11" s="3">
        <v>116.43</v>
      </c>
      <c r="DO11" s="3">
        <v>116.43</v>
      </c>
      <c r="DP11" s="3">
        <v>116.43</v>
      </c>
      <c r="DQ11" s="3">
        <v>116.43</v>
      </c>
      <c r="DR11" s="3">
        <v>116.43</v>
      </c>
      <c r="DS11" s="3">
        <v>116.43</v>
      </c>
      <c r="DT11" s="3">
        <v>116.43</v>
      </c>
      <c r="DU11" s="3">
        <v>116.43</v>
      </c>
      <c r="DV11" s="3">
        <v>116.43</v>
      </c>
      <c r="DW11" s="3"/>
    </row>
    <row r="12" spans="1:127" x14ac:dyDescent="0.2">
      <c r="A12">
        <f t="shared" si="3"/>
        <v>6</v>
      </c>
      <c r="B12" s="3"/>
      <c r="C12" s="3"/>
      <c r="D12" s="3"/>
      <c r="E12" s="3"/>
      <c r="F12" s="3"/>
      <c r="G12" s="3"/>
      <c r="H12" s="3">
        <v>1</v>
      </c>
      <c r="I12" s="3">
        <v>2.0099999999999998</v>
      </c>
      <c r="J12" s="3">
        <v>3.03</v>
      </c>
      <c r="K12" s="3">
        <v>4.0599999999999996</v>
      </c>
      <c r="L12" s="3">
        <v>5.09</v>
      </c>
      <c r="M12" s="3">
        <v>6.14</v>
      </c>
      <c r="N12" s="3">
        <v>7.19</v>
      </c>
      <c r="O12" s="3">
        <v>8.24</v>
      </c>
      <c r="P12" s="3">
        <v>9.31</v>
      </c>
      <c r="Q12" s="3">
        <v>10.38</v>
      </c>
      <c r="R12" s="3">
        <v>11.46</v>
      </c>
      <c r="S12" s="3">
        <v>12.55</v>
      </c>
      <c r="T12" s="3">
        <v>13.65</v>
      </c>
      <c r="U12" s="3">
        <v>14.76</v>
      </c>
      <c r="V12" s="3">
        <v>15.87</v>
      </c>
      <c r="W12" s="3">
        <v>16.989999999999998</v>
      </c>
      <c r="X12" s="3">
        <v>18.12</v>
      </c>
      <c r="Y12" s="3">
        <v>19.260000000000002</v>
      </c>
      <c r="Z12" s="3">
        <v>20.41</v>
      </c>
      <c r="AA12" s="3">
        <v>21.56</v>
      </c>
      <c r="AB12" s="3">
        <v>22.72</v>
      </c>
      <c r="AC12" s="3">
        <v>23.9</v>
      </c>
      <c r="AD12" s="3">
        <v>25.08</v>
      </c>
      <c r="AE12" s="3">
        <v>26.27</v>
      </c>
      <c r="AF12" s="3">
        <v>27.46</v>
      </c>
      <c r="AG12" s="3">
        <v>28.67</v>
      </c>
      <c r="AH12" s="3">
        <v>29.88</v>
      </c>
      <c r="AI12" s="3">
        <v>31.1</v>
      </c>
      <c r="AJ12" s="3">
        <v>32.340000000000003</v>
      </c>
      <c r="AK12" s="3">
        <v>33.58</v>
      </c>
      <c r="AL12" s="3">
        <v>34.82</v>
      </c>
      <c r="AM12" s="3">
        <v>36.08</v>
      </c>
      <c r="AN12" s="3">
        <v>37.35</v>
      </c>
      <c r="AO12" s="3">
        <v>38.619999999999997</v>
      </c>
      <c r="AP12" s="3">
        <v>39.9</v>
      </c>
      <c r="AQ12" s="3">
        <v>41.19</v>
      </c>
      <c r="AR12" s="3">
        <v>42.49</v>
      </c>
      <c r="AS12" s="3">
        <v>43.8</v>
      </c>
      <c r="AT12" s="3">
        <v>45.11</v>
      </c>
      <c r="AU12" s="3">
        <v>46.43</v>
      </c>
      <c r="AV12" s="3">
        <v>47.77</v>
      </c>
      <c r="AW12" s="3">
        <v>49.1</v>
      </c>
      <c r="AX12" s="3">
        <v>50.45</v>
      </c>
      <c r="AY12" s="3">
        <v>51.81</v>
      </c>
      <c r="AZ12" s="3">
        <v>53.17</v>
      </c>
      <c r="BA12" s="3">
        <v>54.54</v>
      </c>
      <c r="BB12" s="3">
        <v>55.92</v>
      </c>
      <c r="BC12" s="3">
        <v>57.3</v>
      </c>
      <c r="BD12" s="3">
        <v>58.7</v>
      </c>
      <c r="BE12" s="3">
        <v>60.1</v>
      </c>
      <c r="BF12" s="3">
        <v>61.5</v>
      </c>
      <c r="BG12" s="3">
        <v>62.92</v>
      </c>
      <c r="BH12" s="3">
        <v>64.34</v>
      </c>
      <c r="BI12" s="3">
        <v>65.77</v>
      </c>
      <c r="BJ12" s="3">
        <v>67.2</v>
      </c>
      <c r="BK12" s="3">
        <v>68.64</v>
      </c>
      <c r="BL12" s="3">
        <v>70.08</v>
      </c>
      <c r="BM12" s="3">
        <v>71.53</v>
      </c>
      <c r="BN12" s="3">
        <v>72.98</v>
      </c>
      <c r="BO12" s="3">
        <v>74.430000000000007</v>
      </c>
      <c r="BP12" s="3">
        <v>75.89</v>
      </c>
      <c r="BQ12" s="3">
        <v>77.349999999999994</v>
      </c>
      <c r="BR12" s="3">
        <v>78.81</v>
      </c>
      <c r="BS12" s="3">
        <v>80.27</v>
      </c>
      <c r="BT12" s="3">
        <v>81.73</v>
      </c>
      <c r="BU12" s="3">
        <v>83.18</v>
      </c>
      <c r="BV12" s="3">
        <v>84.64</v>
      </c>
      <c r="BW12" s="3">
        <v>86.09</v>
      </c>
      <c r="BX12" s="3">
        <v>87.54</v>
      </c>
      <c r="BY12" s="3">
        <v>88.98</v>
      </c>
      <c r="BZ12" s="3">
        <v>90.41</v>
      </c>
      <c r="CA12" s="3">
        <v>91.83</v>
      </c>
      <c r="CB12" s="3">
        <v>93.23</v>
      </c>
      <c r="CC12" s="3">
        <v>94.63</v>
      </c>
      <c r="CD12" s="3">
        <v>96</v>
      </c>
      <c r="CE12" s="3">
        <v>97.35</v>
      </c>
      <c r="CF12" s="3">
        <v>98.68</v>
      </c>
      <c r="CG12" s="3">
        <v>99.99</v>
      </c>
      <c r="CH12" s="3">
        <v>101.26</v>
      </c>
      <c r="CI12" s="3">
        <v>102.49</v>
      </c>
      <c r="CJ12" s="3">
        <v>103.69</v>
      </c>
      <c r="CK12" s="3">
        <v>104.84</v>
      </c>
      <c r="CL12" s="3">
        <v>105.95</v>
      </c>
      <c r="CM12" s="3">
        <v>107</v>
      </c>
      <c r="CN12" s="3">
        <v>108</v>
      </c>
      <c r="CO12" s="3">
        <v>108.93</v>
      </c>
      <c r="CP12" s="3">
        <v>109.8</v>
      </c>
      <c r="CQ12" s="3">
        <v>110.59</v>
      </c>
      <c r="CR12" s="3">
        <v>111.31</v>
      </c>
      <c r="CS12" s="3">
        <v>111.94</v>
      </c>
      <c r="CT12" s="3">
        <v>112.49</v>
      </c>
      <c r="CU12" s="3">
        <v>112.95</v>
      </c>
      <c r="CV12" s="3">
        <v>113.33</v>
      </c>
      <c r="CW12" s="3">
        <v>113.64</v>
      </c>
      <c r="CX12" s="3">
        <v>113.88</v>
      </c>
      <c r="CY12" s="3">
        <v>114.05</v>
      </c>
      <c r="CZ12" s="3">
        <v>114.17</v>
      </c>
      <c r="DA12" s="3">
        <v>114.26</v>
      </c>
      <c r="DB12" s="3">
        <v>114.31</v>
      </c>
      <c r="DC12" s="3">
        <v>114.34</v>
      </c>
      <c r="DD12" s="3">
        <v>114.36</v>
      </c>
      <c r="DE12" s="3">
        <v>114.37</v>
      </c>
      <c r="DF12" s="3">
        <v>114.37</v>
      </c>
      <c r="DG12" s="3">
        <v>114.37</v>
      </c>
      <c r="DH12" s="3">
        <v>114.37</v>
      </c>
      <c r="DI12" s="3">
        <v>114.37</v>
      </c>
      <c r="DJ12" s="3">
        <v>114.37</v>
      </c>
      <c r="DK12" s="3">
        <v>114.37</v>
      </c>
      <c r="DL12" s="3">
        <v>114.37</v>
      </c>
      <c r="DM12" s="3">
        <v>114.37</v>
      </c>
      <c r="DN12" s="3">
        <v>114.37</v>
      </c>
      <c r="DO12" s="3">
        <v>114.37</v>
      </c>
      <c r="DP12" s="3">
        <v>114.37</v>
      </c>
      <c r="DQ12" s="3">
        <v>114.37</v>
      </c>
      <c r="DR12" s="3">
        <v>114.37</v>
      </c>
      <c r="DS12" s="3">
        <v>114.37</v>
      </c>
      <c r="DT12" s="3">
        <v>114.37</v>
      </c>
      <c r="DU12" s="3">
        <v>114.37</v>
      </c>
      <c r="DV12" s="3">
        <v>114.37</v>
      </c>
      <c r="DW12" s="3"/>
    </row>
    <row r="13" spans="1:127" x14ac:dyDescent="0.2">
      <c r="A13">
        <f t="shared" si="3"/>
        <v>7</v>
      </c>
      <c r="B13" s="3"/>
      <c r="C13" s="3"/>
      <c r="D13" s="3"/>
      <c r="E13" s="3"/>
      <c r="F13" s="3"/>
      <c r="G13" s="3"/>
      <c r="H13" s="3"/>
      <c r="I13" s="3">
        <v>1</v>
      </c>
      <c r="J13" s="3">
        <v>2.02</v>
      </c>
      <c r="K13" s="3">
        <v>3.03</v>
      </c>
      <c r="L13" s="3">
        <v>4.0599999999999996</v>
      </c>
      <c r="M13" s="3">
        <v>5.09</v>
      </c>
      <c r="N13" s="3">
        <v>6.14</v>
      </c>
      <c r="O13" s="3">
        <v>7.19</v>
      </c>
      <c r="P13" s="3">
        <v>8.24</v>
      </c>
      <c r="Q13" s="3">
        <v>9.31</v>
      </c>
      <c r="R13" s="3">
        <v>10.38</v>
      </c>
      <c r="S13" s="3">
        <v>11.46</v>
      </c>
      <c r="T13" s="3">
        <v>12.55</v>
      </c>
      <c r="U13" s="3">
        <v>13.65</v>
      </c>
      <c r="V13" s="3">
        <v>14.76</v>
      </c>
      <c r="W13" s="3">
        <v>15.87</v>
      </c>
      <c r="X13" s="3">
        <v>16.989999999999998</v>
      </c>
      <c r="Y13" s="3">
        <v>18.12</v>
      </c>
      <c r="Z13" s="3">
        <v>19.260000000000002</v>
      </c>
      <c r="AA13" s="3">
        <v>20.399999999999999</v>
      </c>
      <c r="AB13" s="3">
        <v>21.56</v>
      </c>
      <c r="AC13" s="3">
        <v>22.72</v>
      </c>
      <c r="AD13" s="3">
        <v>23.89</v>
      </c>
      <c r="AE13" s="3">
        <v>25.07</v>
      </c>
      <c r="AF13" s="3">
        <v>26.26</v>
      </c>
      <c r="AG13" s="3">
        <v>27.46</v>
      </c>
      <c r="AH13" s="3">
        <v>28.66</v>
      </c>
      <c r="AI13" s="3">
        <v>29.88</v>
      </c>
      <c r="AJ13" s="3">
        <v>31.1</v>
      </c>
      <c r="AK13" s="3">
        <v>32.33</v>
      </c>
      <c r="AL13" s="3">
        <v>33.57</v>
      </c>
      <c r="AM13" s="3">
        <v>34.81</v>
      </c>
      <c r="AN13" s="3">
        <v>36.07</v>
      </c>
      <c r="AO13" s="3">
        <v>37.33</v>
      </c>
      <c r="AP13" s="3">
        <v>38.61</v>
      </c>
      <c r="AQ13" s="3">
        <v>39.89</v>
      </c>
      <c r="AR13" s="3">
        <v>41.17</v>
      </c>
      <c r="AS13" s="3">
        <v>42.47</v>
      </c>
      <c r="AT13" s="3">
        <v>43.78</v>
      </c>
      <c r="AU13" s="3">
        <v>45.09</v>
      </c>
      <c r="AV13" s="3">
        <v>46.41</v>
      </c>
      <c r="AW13" s="3">
        <v>47.74</v>
      </c>
      <c r="AX13" s="3">
        <v>49.08</v>
      </c>
      <c r="AY13" s="3">
        <v>50.42</v>
      </c>
      <c r="AZ13" s="3">
        <v>51.77</v>
      </c>
      <c r="BA13" s="3">
        <v>53.13</v>
      </c>
      <c r="BB13" s="3">
        <v>54.5</v>
      </c>
      <c r="BC13" s="3">
        <v>55.87</v>
      </c>
      <c r="BD13" s="3">
        <v>57.26</v>
      </c>
      <c r="BE13" s="3">
        <v>58.65</v>
      </c>
      <c r="BF13" s="3">
        <v>60.04</v>
      </c>
      <c r="BG13" s="3">
        <v>61.44</v>
      </c>
      <c r="BH13" s="3">
        <v>62.85</v>
      </c>
      <c r="BI13" s="3">
        <v>64.27</v>
      </c>
      <c r="BJ13" s="3">
        <v>65.69</v>
      </c>
      <c r="BK13" s="3">
        <v>67.12</v>
      </c>
      <c r="BL13" s="3">
        <v>68.55</v>
      </c>
      <c r="BM13" s="3">
        <v>69.98</v>
      </c>
      <c r="BN13" s="3">
        <v>71.42</v>
      </c>
      <c r="BO13" s="3">
        <v>72.86</v>
      </c>
      <c r="BP13" s="3">
        <v>74.31</v>
      </c>
      <c r="BQ13" s="3">
        <v>75.75</v>
      </c>
      <c r="BR13" s="3">
        <v>77.2</v>
      </c>
      <c r="BS13" s="3">
        <v>78.650000000000006</v>
      </c>
      <c r="BT13" s="3">
        <v>80.099999999999994</v>
      </c>
      <c r="BU13" s="3">
        <v>81.540000000000006</v>
      </c>
      <c r="BV13" s="3">
        <v>82.98</v>
      </c>
      <c r="BW13" s="3">
        <v>84.42</v>
      </c>
      <c r="BX13" s="3">
        <v>85.86</v>
      </c>
      <c r="BY13" s="3">
        <v>87.28</v>
      </c>
      <c r="BZ13" s="3">
        <v>88.7</v>
      </c>
      <c r="CA13" s="3">
        <v>90.1</v>
      </c>
      <c r="CB13" s="3">
        <v>91.5</v>
      </c>
      <c r="CC13" s="3">
        <v>92.87</v>
      </c>
      <c r="CD13" s="3">
        <v>94.23</v>
      </c>
      <c r="CE13" s="3">
        <v>95.57</v>
      </c>
      <c r="CF13" s="3">
        <v>96.89</v>
      </c>
      <c r="CG13" s="3">
        <v>98.18</v>
      </c>
      <c r="CH13" s="3">
        <v>99.43</v>
      </c>
      <c r="CI13" s="3">
        <v>100.66</v>
      </c>
      <c r="CJ13" s="3">
        <v>101.84</v>
      </c>
      <c r="CK13" s="3">
        <v>102.98</v>
      </c>
      <c r="CL13" s="3">
        <v>104.07</v>
      </c>
      <c r="CM13" s="3">
        <v>105.1</v>
      </c>
      <c r="CN13" s="3">
        <v>106.09</v>
      </c>
      <c r="CO13" s="3">
        <v>107</v>
      </c>
      <c r="CP13" s="3">
        <v>107.86</v>
      </c>
      <c r="CQ13" s="3">
        <v>108.64</v>
      </c>
      <c r="CR13" s="3">
        <v>109.34</v>
      </c>
      <c r="CS13" s="3">
        <v>109.95</v>
      </c>
      <c r="CT13" s="3">
        <v>110.49</v>
      </c>
      <c r="CU13" s="3">
        <v>110.94</v>
      </c>
      <c r="CV13" s="3">
        <v>111.32</v>
      </c>
      <c r="CW13" s="3">
        <v>111.62</v>
      </c>
      <c r="CX13" s="3">
        <v>111.85</v>
      </c>
      <c r="CY13" s="3">
        <v>112.01</v>
      </c>
      <c r="CZ13" s="3">
        <v>112.13</v>
      </c>
      <c r="DA13" s="3">
        <v>112.21</v>
      </c>
      <c r="DB13" s="3">
        <v>112.27</v>
      </c>
      <c r="DC13" s="3">
        <v>112.3</v>
      </c>
      <c r="DD13" s="3">
        <v>112.31</v>
      </c>
      <c r="DE13" s="3">
        <v>112.32</v>
      </c>
      <c r="DF13" s="3">
        <v>112.32</v>
      </c>
      <c r="DG13" s="3">
        <v>112.33</v>
      </c>
      <c r="DH13" s="3">
        <v>112.33</v>
      </c>
      <c r="DI13" s="3">
        <v>112.33</v>
      </c>
      <c r="DJ13" s="3">
        <v>112.33</v>
      </c>
      <c r="DK13" s="3">
        <v>112.33</v>
      </c>
      <c r="DL13" s="3">
        <v>112.33</v>
      </c>
      <c r="DM13" s="3">
        <v>112.33</v>
      </c>
      <c r="DN13" s="3">
        <v>112.33</v>
      </c>
      <c r="DO13" s="3">
        <v>112.33</v>
      </c>
      <c r="DP13" s="3">
        <v>112.33</v>
      </c>
      <c r="DQ13" s="3">
        <v>112.33</v>
      </c>
      <c r="DR13" s="3">
        <v>112.33</v>
      </c>
      <c r="DS13" s="3">
        <v>112.33</v>
      </c>
      <c r="DT13" s="3">
        <v>112.33</v>
      </c>
      <c r="DU13" s="3">
        <v>112.33</v>
      </c>
      <c r="DV13" s="3">
        <v>112.33</v>
      </c>
      <c r="DW13" s="3"/>
    </row>
    <row r="14" spans="1:127" x14ac:dyDescent="0.2">
      <c r="A14">
        <f t="shared" si="3"/>
        <v>8</v>
      </c>
      <c r="B14" s="3"/>
      <c r="C14" s="3"/>
      <c r="D14" s="3"/>
      <c r="E14" s="3"/>
      <c r="F14" s="3"/>
      <c r="G14" s="3"/>
      <c r="H14" s="3"/>
      <c r="I14" s="3"/>
      <c r="J14" s="3">
        <v>1</v>
      </c>
      <c r="K14" s="3">
        <v>2.02</v>
      </c>
      <c r="L14" s="3">
        <v>3.03</v>
      </c>
      <c r="M14" s="3">
        <v>4.0599999999999996</v>
      </c>
      <c r="N14" s="3">
        <v>5.09</v>
      </c>
      <c r="O14" s="3">
        <v>6.14</v>
      </c>
      <c r="P14" s="3">
        <v>7.19</v>
      </c>
      <c r="Q14" s="3">
        <v>8.24</v>
      </c>
      <c r="R14" s="3">
        <v>9.31</v>
      </c>
      <c r="S14" s="3">
        <v>10.38</v>
      </c>
      <c r="T14" s="3">
        <v>11.46</v>
      </c>
      <c r="U14" s="3">
        <v>12.55</v>
      </c>
      <c r="V14" s="3">
        <v>13.65</v>
      </c>
      <c r="W14" s="3">
        <v>14.76</v>
      </c>
      <c r="X14" s="3">
        <v>15.87</v>
      </c>
      <c r="Y14" s="3">
        <v>16.989999999999998</v>
      </c>
      <c r="Z14" s="3">
        <v>18.12</v>
      </c>
      <c r="AA14" s="3">
        <v>19.260000000000002</v>
      </c>
      <c r="AB14" s="3">
        <v>20.399999999999999</v>
      </c>
      <c r="AC14" s="3">
        <v>21.56</v>
      </c>
      <c r="AD14" s="3">
        <v>22.72</v>
      </c>
      <c r="AE14" s="3">
        <v>23.89</v>
      </c>
      <c r="AF14" s="3">
        <v>25.07</v>
      </c>
      <c r="AG14" s="3">
        <v>26.26</v>
      </c>
      <c r="AH14" s="3">
        <v>27.45</v>
      </c>
      <c r="AI14" s="3">
        <v>28.66</v>
      </c>
      <c r="AJ14" s="3">
        <v>29.87</v>
      </c>
      <c r="AK14" s="3">
        <v>31.09</v>
      </c>
      <c r="AL14" s="3">
        <v>32.32</v>
      </c>
      <c r="AM14" s="3">
        <v>33.56</v>
      </c>
      <c r="AN14" s="3">
        <v>34.799999999999997</v>
      </c>
      <c r="AO14" s="3">
        <v>36.06</v>
      </c>
      <c r="AP14" s="3">
        <v>37.32</v>
      </c>
      <c r="AQ14" s="3">
        <v>38.590000000000003</v>
      </c>
      <c r="AR14" s="3">
        <v>39.869999999999997</v>
      </c>
      <c r="AS14" s="3">
        <v>41.16</v>
      </c>
      <c r="AT14" s="3">
        <v>42.45</v>
      </c>
      <c r="AU14" s="3">
        <v>43.75</v>
      </c>
      <c r="AV14" s="3">
        <v>45.06</v>
      </c>
      <c r="AW14" s="3">
        <v>46.38</v>
      </c>
      <c r="AX14" s="3">
        <v>47.71</v>
      </c>
      <c r="AY14" s="3">
        <v>49.04</v>
      </c>
      <c r="AZ14" s="3">
        <v>50.38</v>
      </c>
      <c r="BA14" s="3">
        <v>51.73</v>
      </c>
      <c r="BB14" s="3">
        <v>53.09</v>
      </c>
      <c r="BC14" s="3">
        <v>54.45</v>
      </c>
      <c r="BD14" s="3">
        <v>55.83</v>
      </c>
      <c r="BE14" s="3">
        <v>57.2</v>
      </c>
      <c r="BF14" s="3">
        <v>58.59</v>
      </c>
      <c r="BG14" s="3">
        <v>59.98</v>
      </c>
      <c r="BH14" s="3">
        <v>61.38</v>
      </c>
      <c r="BI14" s="3">
        <v>62.78</v>
      </c>
      <c r="BJ14" s="3">
        <v>64.19</v>
      </c>
      <c r="BK14" s="3">
        <v>65.61</v>
      </c>
      <c r="BL14" s="3">
        <v>67.03</v>
      </c>
      <c r="BM14" s="3">
        <v>68.45</v>
      </c>
      <c r="BN14" s="3">
        <v>69.88</v>
      </c>
      <c r="BO14" s="3">
        <v>71.31</v>
      </c>
      <c r="BP14" s="3">
        <v>72.739999999999995</v>
      </c>
      <c r="BQ14" s="3">
        <v>74.17</v>
      </c>
      <c r="BR14" s="3">
        <v>75.61</v>
      </c>
      <c r="BS14" s="3">
        <v>77.040000000000006</v>
      </c>
      <c r="BT14" s="3">
        <v>78.48</v>
      </c>
      <c r="BU14" s="3">
        <v>79.91</v>
      </c>
      <c r="BV14" s="3">
        <v>81.34</v>
      </c>
      <c r="BW14" s="3">
        <v>82.77</v>
      </c>
      <c r="BX14" s="3">
        <v>84.19</v>
      </c>
      <c r="BY14" s="3">
        <v>85.6</v>
      </c>
      <c r="BZ14" s="3">
        <v>87</v>
      </c>
      <c r="CA14" s="3">
        <v>88.39</v>
      </c>
      <c r="CB14" s="3">
        <v>89.77</v>
      </c>
      <c r="CC14" s="3">
        <v>91.14</v>
      </c>
      <c r="CD14" s="3">
        <v>92.48</v>
      </c>
      <c r="CE14" s="3">
        <v>93.81</v>
      </c>
      <c r="CF14" s="3">
        <v>95.11</v>
      </c>
      <c r="CG14" s="3">
        <v>96.38</v>
      </c>
      <c r="CH14" s="3">
        <v>97.62</v>
      </c>
      <c r="CI14" s="3">
        <v>98.83</v>
      </c>
      <c r="CJ14" s="3">
        <v>100</v>
      </c>
      <c r="CK14" s="3">
        <v>101.12</v>
      </c>
      <c r="CL14" s="3">
        <v>102.2</v>
      </c>
      <c r="CM14" s="3">
        <v>103.22</v>
      </c>
      <c r="CN14" s="3">
        <v>104.18</v>
      </c>
      <c r="CO14" s="3">
        <v>105.09</v>
      </c>
      <c r="CP14" s="3">
        <v>105.93</v>
      </c>
      <c r="CQ14" s="3">
        <v>106.69</v>
      </c>
      <c r="CR14" s="3">
        <v>107.38</v>
      </c>
      <c r="CS14" s="3">
        <v>107.98</v>
      </c>
      <c r="CT14" s="3">
        <v>108.51</v>
      </c>
      <c r="CU14" s="3">
        <v>108.95</v>
      </c>
      <c r="CV14" s="3">
        <v>109.32</v>
      </c>
      <c r="CW14" s="3">
        <v>109.61</v>
      </c>
      <c r="CX14" s="3">
        <v>109.83</v>
      </c>
      <c r="CY14" s="3">
        <v>109.99</v>
      </c>
      <c r="CZ14" s="3">
        <v>110.11</v>
      </c>
      <c r="DA14" s="3">
        <v>110.19</v>
      </c>
      <c r="DB14" s="3">
        <v>110.24</v>
      </c>
      <c r="DC14" s="3">
        <v>110.27</v>
      </c>
      <c r="DD14" s="3">
        <v>110.28</v>
      </c>
      <c r="DE14" s="3">
        <v>110.29</v>
      </c>
      <c r="DF14" s="3">
        <v>110.29</v>
      </c>
      <c r="DG14" s="3">
        <v>110.29</v>
      </c>
      <c r="DH14" s="3">
        <v>110.3</v>
      </c>
      <c r="DI14" s="3">
        <v>110.3</v>
      </c>
      <c r="DJ14" s="3">
        <v>110.3</v>
      </c>
      <c r="DK14" s="3">
        <v>110.3</v>
      </c>
      <c r="DL14" s="3">
        <v>110.3</v>
      </c>
      <c r="DM14" s="3">
        <v>110.3</v>
      </c>
      <c r="DN14" s="3">
        <v>110.3</v>
      </c>
      <c r="DO14" s="3">
        <v>110.3</v>
      </c>
      <c r="DP14" s="3">
        <v>110.3</v>
      </c>
      <c r="DQ14" s="3">
        <v>110.3</v>
      </c>
      <c r="DR14" s="3">
        <v>110.3</v>
      </c>
      <c r="DS14" s="3">
        <v>110.3</v>
      </c>
      <c r="DT14" s="3">
        <v>110.3</v>
      </c>
      <c r="DU14" s="3">
        <v>110.3</v>
      </c>
      <c r="DV14" s="3">
        <v>110.3</v>
      </c>
      <c r="DW14" s="3"/>
    </row>
    <row r="15" spans="1:127" x14ac:dyDescent="0.2">
      <c r="A15">
        <f t="shared" si="3"/>
        <v>9</v>
      </c>
      <c r="B15" s="3"/>
      <c r="C15" s="3"/>
      <c r="D15" s="3"/>
      <c r="E15" s="3"/>
      <c r="F15" s="3"/>
      <c r="G15" s="3"/>
      <c r="H15" s="3"/>
      <c r="I15" s="3"/>
      <c r="J15" s="3"/>
      <c r="K15" s="3">
        <v>1</v>
      </c>
      <c r="L15" s="3">
        <v>2.02</v>
      </c>
      <c r="M15" s="3">
        <v>3.03</v>
      </c>
      <c r="N15" s="3">
        <v>4.0599999999999996</v>
      </c>
      <c r="O15" s="3">
        <v>5.09</v>
      </c>
      <c r="P15" s="3">
        <v>6.14</v>
      </c>
      <c r="Q15" s="3">
        <v>7.19</v>
      </c>
      <c r="R15" s="3">
        <v>8.24</v>
      </c>
      <c r="S15" s="3">
        <v>9.31</v>
      </c>
      <c r="T15" s="3">
        <v>10.38</v>
      </c>
      <c r="U15" s="3">
        <v>11.46</v>
      </c>
      <c r="V15" s="3">
        <v>12.55</v>
      </c>
      <c r="W15" s="3">
        <v>13.65</v>
      </c>
      <c r="X15" s="3">
        <v>14.75</v>
      </c>
      <c r="Y15" s="3">
        <v>15.87</v>
      </c>
      <c r="Z15" s="3">
        <v>16.989999999999998</v>
      </c>
      <c r="AA15" s="3">
        <v>18.12</v>
      </c>
      <c r="AB15" s="3">
        <v>19.25</v>
      </c>
      <c r="AC15" s="3">
        <v>20.399999999999999</v>
      </c>
      <c r="AD15" s="3">
        <v>21.55</v>
      </c>
      <c r="AE15" s="3">
        <v>22.71</v>
      </c>
      <c r="AF15" s="3">
        <v>23.88</v>
      </c>
      <c r="AG15" s="3">
        <v>25.06</v>
      </c>
      <c r="AH15" s="3">
        <v>26.25</v>
      </c>
      <c r="AI15" s="3">
        <v>27.45</v>
      </c>
      <c r="AJ15" s="3">
        <v>28.65</v>
      </c>
      <c r="AK15" s="3">
        <v>29.86</v>
      </c>
      <c r="AL15" s="3">
        <v>31.08</v>
      </c>
      <c r="AM15" s="3">
        <v>32.31</v>
      </c>
      <c r="AN15" s="3">
        <v>33.549999999999997</v>
      </c>
      <c r="AO15" s="3">
        <v>34.79</v>
      </c>
      <c r="AP15" s="3">
        <v>36.04</v>
      </c>
      <c r="AQ15" s="3">
        <v>37.299999999999997</v>
      </c>
      <c r="AR15" s="3">
        <v>38.57</v>
      </c>
      <c r="AS15" s="3">
        <v>39.85</v>
      </c>
      <c r="AT15" s="3">
        <v>41.14</v>
      </c>
      <c r="AU15" s="3">
        <v>42.43</v>
      </c>
      <c r="AV15" s="3">
        <v>43.73</v>
      </c>
      <c r="AW15" s="3">
        <v>45.04</v>
      </c>
      <c r="AX15" s="3">
        <v>46.35</v>
      </c>
      <c r="AY15" s="3">
        <v>47.68</v>
      </c>
      <c r="AZ15" s="3">
        <v>49.01</v>
      </c>
      <c r="BA15" s="3">
        <v>50.35</v>
      </c>
      <c r="BB15" s="3">
        <v>51.69</v>
      </c>
      <c r="BC15" s="3">
        <v>53.05</v>
      </c>
      <c r="BD15" s="3">
        <v>54.41</v>
      </c>
      <c r="BE15" s="3">
        <v>55.77</v>
      </c>
      <c r="BF15" s="3">
        <v>57.15</v>
      </c>
      <c r="BG15" s="3">
        <v>58.53</v>
      </c>
      <c r="BH15" s="3">
        <v>59.92</v>
      </c>
      <c r="BI15" s="3">
        <v>61.31</v>
      </c>
      <c r="BJ15" s="3">
        <v>62.71</v>
      </c>
      <c r="BK15" s="3">
        <v>64.11</v>
      </c>
      <c r="BL15" s="3">
        <v>65.52</v>
      </c>
      <c r="BM15" s="3">
        <v>66.930000000000007</v>
      </c>
      <c r="BN15" s="3">
        <v>68.34</v>
      </c>
      <c r="BO15" s="3">
        <v>69.760000000000005</v>
      </c>
      <c r="BP15" s="3">
        <v>71.180000000000007</v>
      </c>
      <c r="BQ15" s="3">
        <v>72.599999999999994</v>
      </c>
      <c r="BR15" s="3">
        <v>74.03</v>
      </c>
      <c r="BS15" s="3">
        <v>75.45</v>
      </c>
      <c r="BT15" s="3">
        <v>76.87</v>
      </c>
      <c r="BU15" s="3">
        <v>78.290000000000006</v>
      </c>
      <c r="BV15" s="3">
        <v>79.709999999999994</v>
      </c>
      <c r="BW15" s="3">
        <v>81.12</v>
      </c>
      <c r="BX15" s="3">
        <v>82.53</v>
      </c>
      <c r="BY15" s="3">
        <v>83.93</v>
      </c>
      <c r="BZ15" s="3">
        <v>85.32</v>
      </c>
      <c r="CA15" s="3">
        <v>86.69</v>
      </c>
      <c r="CB15" s="3">
        <v>88.06</v>
      </c>
      <c r="CC15" s="3">
        <v>89.41</v>
      </c>
      <c r="CD15" s="3">
        <v>90.74</v>
      </c>
      <c r="CE15" s="3">
        <v>92.05</v>
      </c>
      <c r="CF15" s="3">
        <v>93.34</v>
      </c>
      <c r="CG15" s="3">
        <v>94.6</v>
      </c>
      <c r="CH15" s="3">
        <v>95.82</v>
      </c>
      <c r="CI15" s="3">
        <v>97.02</v>
      </c>
      <c r="CJ15" s="3">
        <v>98.17</v>
      </c>
      <c r="CK15" s="3">
        <v>99.28</v>
      </c>
      <c r="CL15" s="3">
        <v>100.34</v>
      </c>
      <c r="CM15" s="3">
        <v>101.35</v>
      </c>
      <c r="CN15" s="3">
        <v>102.3</v>
      </c>
      <c r="CO15" s="3">
        <v>103.19</v>
      </c>
      <c r="CP15" s="3">
        <v>104.01</v>
      </c>
      <c r="CQ15" s="3">
        <v>104.76</v>
      </c>
      <c r="CR15" s="3">
        <v>105.43</v>
      </c>
      <c r="CS15" s="3">
        <v>106.03</v>
      </c>
      <c r="CT15" s="3">
        <v>106.54</v>
      </c>
      <c r="CU15" s="3">
        <v>106.97</v>
      </c>
      <c r="CV15" s="3">
        <v>107.33</v>
      </c>
      <c r="CW15" s="3">
        <v>107.61</v>
      </c>
      <c r="CX15" s="3">
        <v>107.83</v>
      </c>
      <c r="CY15" s="3">
        <v>107.99</v>
      </c>
      <c r="CZ15" s="3">
        <v>108.1</v>
      </c>
      <c r="DA15" s="3">
        <v>108.18</v>
      </c>
      <c r="DB15" s="3">
        <v>108.22</v>
      </c>
      <c r="DC15" s="3">
        <v>108.25</v>
      </c>
      <c r="DD15" s="3">
        <v>108.27</v>
      </c>
      <c r="DE15" s="3">
        <v>108.27</v>
      </c>
      <c r="DF15" s="3">
        <v>108.28</v>
      </c>
      <c r="DG15" s="3">
        <v>108.28</v>
      </c>
      <c r="DH15" s="3">
        <v>108.28</v>
      </c>
      <c r="DI15" s="3">
        <v>108.28</v>
      </c>
      <c r="DJ15" s="3">
        <v>108.28</v>
      </c>
      <c r="DK15" s="3">
        <v>108.28</v>
      </c>
      <c r="DL15" s="3">
        <v>108.28</v>
      </c>
      <c r="DM15" s="3">
        <v>108.28</v>
      </c>
      <c r="DN15" s="3">
        <v>108.28</v>
      </c>
      <c r="DO15" s="3">
        <v>108.28</v>
      </c>
      <c r="DP15" s="3">
        <v>108.28</v>
      </c>
      <c r="DQ15" s="3">
        <v>108.28</v>
      </c>
      <c r="DR15" s="3">
        <v>108.28</v>
      </c>
      <c r="DS15" s="3">
        <v>108.28</v>
      </c>
      <c r="DT15" s="3">
        <v>108.28</v>
      </c>
      <c r="DU15" s="3">
        <v>108.28</v>
      </c>
      <c r="DV15" s="3">
        <v>108.28</v>
      </c>
      <c r="DW15" s="3"/>
    </row>
    <row r="16" spans="1:127" x14ac:dyDescent="0.2">
      <c r="A16">
        <f t="shared" si="3"/>
        <v>10</v>
      </c>
      <c r="B16" s="3"/>
      <c r="C16" s="3"/>
      <c r="D16" s="3"/>
      <c r="E16" s="3"/>
      <c r="F16" s="3"/>
      <c r="G16" s="3"/>
      <c r="H16" s="3"/>
      <c r="I16" s="3"/>
      <c r="J16" s="3"/>
      <c r="K16" s="3"/>
      <c r="L16" s="3">
        <v>1</v>
      </c>
      <c r="M16" s="3">
        <v>2.02</v>
      </c>
      <c r="N16" s="3">
        <v>3.03</v>
      </c>
      <c r="O16" s="3">
        <v>4.0599999999999996</v>
      </c>
      <c r="P16" s="3">
        <v>5.09</v>
      </c>
      <c r="Q16" s="3">
        <v>6.14</v>
      </c>
      <c r="R16" s="3">
        <v>7.19</v>
      </c>
      <c r="S16" s="3">
        <v>8.24</v>
      </c>
      <c r="T16" s="3">
        <v>9.31</v>
      </c>
      <c r="U16" s="3">
        <v>10.38</v>
      </c>
      <c r="V16" s="3">
        <v>11.46</v>
      </c>
      <c r="W16" s="3">
        <v>12.55</v>
      </c>
      <c r="X16" s="3">
        <v>13.65</v>
      </c>
      <c r="Y16" s="3">
        <v>14.75</v>
      </c>
      <c r="Z16" s="3">
        <v>15.86</v>
      </c>
      <c r="AA16" s="3">
        <v>16.98</v>
      </c>
      <c r="AB16" s="3">
        <v>18.11</v>
      </c>
      <c r="AC16" s="3">
        <v>19.25</v>
      </c>
      <c r="AD16" s="3">
        <v>20.399999999999999</v>
      </c>
      <c r="AE16" s="3">
        <v>21.55</v>
      </c>
      <c r="AF16" s="3">
        <v>22.71</v>
      </c>
      <c r="AG16" s="3">
        <v>23.88</v>
      </c>
      <c r="AH16" s="3">
        <v>25.06</v>
      </c>
      <c r="AI16" s="3">
        <v>26.24</v>
      </c>
      <c r="AJ16" s="3">
        <v>27.44</v>
      </c>
      <c r="AK16" s="3">
        <v>28.64</v>
      </c>
      <c r="AL16" s="3">
        <v>29.85</v>
      </c>
      <c r="AM16" s="3">
        <v>31.07</v>
      </c>
      <c r="AN16" s="3">
        <v>32.299999999999997</v>
      </c>
      <c r="AO16" s="3">
        <v>33.53</v>
      </c>
      <c r="AP16" s="3">
        <v>34.78</v>
      </c>
      <c r="AQ16" s="3">
        <v>36.03</v>
      </c>
      <c r="AR16" s="3">
        <v>37.29</v>
      </c>
      <c r="AS16" s="3">
        <v>38.549999999999997</v>
      </c>
      <c r="AT16" s="3">
        <v>39.83</v>
      </c>
      <c r="AU16" s="3">
        <v>41.11</v>
      </c>
      <c r="AV16" s="3">
        <v>42.4</v>
      </c>
      <c r="AW16" s="3">
        <v>43.7</v>
      </c>
      <c r="AX16" s="3">
        <v>45.01</v>
      </c>
      <c r="AY16" s="3">
        <v>46.32</v>
      </c>
      <c r="AZ16" s="3">
        <v>47.64</v>
      </c>
      <c r="BA16" s="3">
        <v>48.97</v>
      </c>
      <c r="BB16" s="3">
        <v>50.3</v>
      </c>
      <c r="BC16" s="3">
        <v>51.65</v>
      </c>
      <c r="BD16" s="3">
        <v>53</v>
      </c>
      <c r="BE16" s="3">
        <v>54.35</v>
      </c>
      <c r="BF16" s="3">
        <v>55.72</v>
      </c>
      <c r="BG16" s="3">
        <v>57.09</v>
      </c>
      <c r="BH16" s="3">
        <v>58.46</v>
      </c>
      <c r="BI16" s="3">
        <v>59.84</v>
      </c>
      <c r="BJ16" s="3">
        <v>61.23</v>
      </c>
      <c r="BK16" s="3">
        <v>62.62</v>
      </c>
      <c r="BL16" s="3">
        <v>64.02</v>
      </c>
      <c r="BM16" s="3">
        <v>65.42</v>
      </c>
      <c r="BN16" s="3">
        <v>66.819999999999993</v>
      </c>
      <c r="BO16" s="3">
        <v>68.23</v>
      </c>
      <c r="BP16" s="3">
        <v>69.64</v>
      </c>
      <c r="BQ16" s="3">
        <v>71.05</v>
      </c>
      <c r="BR16" s="3">
        <v>72.459999999999994</v>
      </c>
      <c r="BS16" s="3">
        <v>73.87</v>
      </c>
      <c r="BT16" s="3">
        <v>75.28</v>
      </c>
      <c r="BU16" s="3">
        <v>76.680000000000007</v>
      </c>
      <c r="BV16" s="3">
        <v>78.09</v>
      </c>
      <c r="BW16" s="3">
        <v>79.489999999999995</v>
      </c>
      <c r="BX16" s="3">
        <v>80.88</v>
      </c>
      <c r="BY16" s="3">
        <v>82.27</v>
      </c>
      <c r="BZ16" s="3">
        <v>83.64</v>
      </c>
      <c r="CA16" s="3">
        <v>85.01</v>
      </c>
      <c r="CB16" s="3">
        <v>86.36</v>
      </c>
      <c r="CC16" s="3">
        <v>87.69</v>
      </c>
      <c r="CD16" s="3">
        <v>89.01</v>
      </c>
      <c r="CE16" s="3">
        <v>90.31</v>
      </c>
      <c r="CF16" s="3">
        <v>91.58</v>
      </c>
      <c r="CG16" s="3">
        <v>92.83</v>
      </c>
      <c r="CH16" s="3">
        <v>94.04</v>
      </c>
      <c r="CI16" s="3">
        <v>95.22</v>
      </c>
      <c r="CJ16" s="3">
        <v>96.35</v>
      </c>
      <c r="CK16" s="3">
        <v>97.45</v>
      </c>
      <c r="CL16" s="3">
        <v>98.49</v>
      </c>
      <c r="CM16" s="3">
        <v>99.49</v>
      </c>
      <c r="CN16" s="3">
        <v>100.42</v>
      </c>
      <c r="CO16" s="3">
        <v>101.3</v>
      </c>
      <c r="CP16" s="3">
        <v>102.11</v>
      </c>
      <c r="CQ16" s="3">
        <v>102.84</v>
      </c>
      <c r="CR16" s="3">
        <v>103.5</v>
      </c>
      <c r="CS16" s="3">
        <v>104.09</v>
      </c>
      <c r="CT16" s="3">
        <v>104.59</v>
      </c>
      <c r="CU16" s="3">
        <v>105.01</v>
      </c>
      <c r="CV16" s="3">
        <v>105.36</v>
      </c>
      <c r="CW16" s="3">
        <v>105.63</v>
      </c>
      <c r="CX16" s="3">
        <v>105.84</v>
      </c>
      <c r="CY16" s="3">
        <v>106</v>
      </c>
      <c r="CZ16" s="3">
        <v>106.11</v>
      </c>
      <c r="DA16" s="3">
        <v>106.18</v>
      </c>
      <c r="DB16" s="3">
        <v>106.22</v>
      </c>
      <c r="DC16" s="3">
        <v>106.25</v>
      </c>
      <c r="DD16" s="3">
        <v>106.27</v>
      </c>
      <c r="DE16" s="3">
        <v>106.27</v>
      </c>
      <c r="DF16" s="3">
        <v>106.28</v>
      </c>
      <c r="DG16" s="3">
        <v>106.28</v>
      </c>
      <c r="DH16" s="3">
        <v>106.28</v>
      </c>
      <c r="DI16" s="3">
        <v>106.28</v>
      </c>
      <c r="DJ16" s="3">
        <v>106.28</v>
      </c>
      <c r="DK16" s="3">
        <v>106.28</v>
      </c>
      <c r="DL16" s="3">
        <v>106.28</v>
      </c>
      <c r="DM16" s="3">
        <v>106.28</v>
      </c>
      <c r="DN16" s="3">
        <v>106.28</v>
      </c>
      <c r="DO16" s="3">
        <v>106.28</v>
      </c>
      <c r="DP16" s="3">
        <v>106.28</v>
      </c>
      <c r="DQ16" s="3">
        <v>106.28</v>
      </c>
      <c r="DR16" s="3">
        <v>106.28</v>
      </c>
      <c r="DS16" s="3">
        <v>106.28</v>
      </c>
      <c r="DT16" s="3">
        <v>106.28</v>
      </c>
      <c r="DU16" s="3">
        <v>106.28</v>
      </c>
      <c r="DV16" s="3">
        <v>106.28</v>
      </c>
      <c r="DW16" s="3"/>
    </row>
    <row r="17" spans="1:127" x14ac:dyDescent="0.2">
      <c r="A17">
        <f t="shared" si="3"/>
        <v>11</v>
      </c>
      <c r="B17" s="3"/>
      <c r="C17" s="3"/>
      <c r="D17" s="3"/>
      <c r="E17" s="3"/>
      <c r="F17" s="3"/>
      <c r="G17" s="3"/>
      <c r="H17" s="3"/>
      <c r="I17" s="3"/>
      <c r="J17" s="3"/>
      <c r="K17" s="3"/>
      <c r="L17" s="3"/>
      <c r="M17" s="3">
        <v>1</v>
      </c>
      <c r="N17" s="3">
        <v>2.02</v>
      </c>
      <c r="O17" s="3">
        <v>3.03</v>
      </c>
      <c r="P17" s="3">
        <v>4.0599999999999996</v>
      </c>
      <c r="Q17" s="3">
        <v>5.09</v>
      </c>
      <c r="R17" s="3">
        <v>6.14</v>
      </c>
      <c r="S17" s="3">
        <v>7.19</v>
      </c>
      <c r="T17" s="3">
        <v>8.24</v>
      </c>
      <c r="U17" s="3">
        <v>9.31</v>
      </c>
      <c r="V17" s="3">
        <v>10.38</v>
      </c>
      <c r="W17" s="3">
        <v>11.46</v>
      </c>
      <c r="X17" s="3">
        <v>12.55</v>
      </c>
      <c r="Y17" s="3">
        <v>13.65</v>
      </c>
      <c r="Z17" s="3">
        <v>14.75</v>
      </c>
      <c r="AA17" s="3">
        <v>15.86</v>
      </c>
      <c r="AB17" s="3">
        <v>16.98</v>
      </c>
      <c r="AC17" s="3">
        <v>18.11</v>
      </c>
      <c r="AD17" s="3">
        <v>19.25</v>
      </c>
      <c r="AE17" s="3">
        <v>20.39</v>
      </c>
      <c r="AF17" s="3">
        <v>21.54</v>
      </c>
      <c r="AG17" s="3">
        <v>22.7</v>
      </c>
      <c r="AH17" s="3">
        <v>23.87</v>
      </c>
      <c r="AI17" s="3">
        <v>25.05</v>
      </c>
      <c r="AJ17" s="3">
        <v>26.24</v>
      </c>
      <c r="AK17" s="3">
        <v>27.43</v>
      </c>
      <c r="AL17" s="3">
        <v>28.63</v>
      </c>
      <c r="AM17" s="3">
        <v>29.84</v>
      </c>
      <c r="AN17" s="3">
        <v>31.06</v>
      </c>
      <c r="AO17" s="3">
        <v>32.29</v>
      </c>
      <c r="AP17" s="3">
        <v>33.520000000000003</v>
      </c>
      <c r="AQ17" s="3">
        <v>34.76</v>
      </c>
      <c r="AR17" s="3">
        <v>36.01</v>
      </c>
      <c r="AS17" s="3">
        <v>37.270000000000003</v>
      </c>
      <c r="AT17" s="3">
        <v>38.53</v>
      </c>
      <c r="AU17" s="3">
        <v>39.81</v>
      </c>
      <c r="AV17" s="3">
        <v>41.09</v>
      </c>
      <c r="AW17" s="3">
        <v>42.38</v>
      </c>
      <c r="AX17" s="3">
        <v>43.67</v>
      </c>
      <c r="AY17" s="3">
        <v>44.97</v>
      </c>
      <c r="AZ17" s="3">
        <v>46.28</v>
      </c>
      <c r="BA17" s="3">
        <v>47.6</v>
      </c>
      <c r="BB17" s="3">
        <v>48.93</v>
      </c>
      <c r="BC17" s="3">
        <v>50.26</v>
      </c>
      <c r="BD17" s="3">
        <v>51.6</v>
      </c>
      <c r="BE17" s="3">
        <v>52.94</v>
      </c>
      <c r="BF17" s="3">
        <v>54.3</v>
      </c>
      <c r="BG17" s="3">
        <v>55.66</v>
      </c>
      <c r="BH17" s="3">
        <v>57.02</v>
      </c>
      <c r="BI17" s="3">
        <v>58.39</v>
      </c>
      <c r="BJ17" s="3">
        <v>59.77</v>
      </c>
      <c r="BK17" s="3">
        <v>61.15</v>
      </c>
      <c r="BL17" s="3">
        <v>62.53</v>
      </c>
      <c r="BM17" s="3">
        <v>63.92</v>
      </c>
      <c r="BN17" s="3">
        <v>65.31</v>
      </c>
      <c r="BO17" s="3">
        <v>66.7</v>
      </c>
      <c r="BP17" s="3">
        <v>68.099999999999994</v>
      </c>
      <c r="BQ17" s="3">
        <v>69.5</v>
      </c>
      <c r="BR17" s="3">
        <v>70.900000000000006</v>
      </c>
      <c r="BS17" s="3">
        <v>72.290000000000006</v>
      </c>
      <c r="BT17" s="3">
        <v>73.69</v>
      </c>
      <c r="BU17" s="3">
        <v>75.09</v>
      </c>
      <c r="BV17" s="3">
        <v>76.48</v>
      </c>
      <c r="BW17" s="3">
        <v>77.86</v>
      </c>
      <c r="BX17" s="3">
        <v>79.239999999999995</v>
      </c>
      <c r="BY17" s="3">
        <v>80.62</v>
      </c>
      <c r="BZ17" s="3">
        <v>81.98</v>
      </c>
      <c r="CA17" s="3">
        <v>83.33</v>
      </c>
      <c r="CB17" s="3">
        <v>84.67</v>
      </c>
      <c r="CC17" s="3">
        <v>85.99</v>
      </c>
      <c r="CD17" s="3">
        <v>87.3</v>
      </c>
      <c r="CE17" s="3">
        <v>88.58</v>
      </c>
      <c r="CF17" s="3">
        <v>89.84</v>
      </c>
      <c r="CG17" s="3">
        <v>91.07</v>
      </c>
      <c r="CH17" s="3">
        <v>92.27</v>
      </c>
      <c r="CI17" s="3">
        <v>93.43</v>
      </c>
      <c r="CJ17" s="3">
        <v>94.55</v>
      </c>
      <c r="CK17" s="3">
        <v>95.63</v>
      </c>
      <c r="CL17" s="3">
        <v>96.66</v>
      </c>
      <c r="CM17" s="3">
        <v>97.64</v>
      </c>
      <c r="CN17" s="3">
        <v>98.56</v>
      </c>
      <c r="CO17" s="3">
        <v>99.42</v>
      </c>
      <c r="CP17" s="3">
        <v>100.22</v>
      </c>
      <c r="CQ17" s="3">
        <v>100.94</v>
      </c>
      <c r="CR17" s="3">
        <v>101.59</v>
      </c>
      <c r="CS17" s="3">
        <v>102.16</v>
      </c>
      <c r="CT17" s="3">
        <v>102.65</v>
      </c>
      <c r="CU17" s="3">
        <v>103.06</v>
      </c>
      <c r="CV17" s="3">
        <v>103.4</v>
      </c>
      <c r="CW17" s="3">
        <v>103.67</v>
      </c>
      <c r="CX17" s="3">
        <v>103.87</v>
      </c>
      <c r="CY17" s="3">
        <v>104.02</v>
      </c>
      <c r="CZ17" s="3">
        <v>104.13</v>
      </c>
      <c r="DA17" s="3">
        <v>104.2</v>
      </c>
      <c r="DB17" s="3">
        <v>104.24</v>
      </c>
      <c r="DC17" s="3">
        <v>104.27</v>
      </c>
      <c r="DD17" s="3">
        <v>104.28</v>
      </c>
      <c r="DE17" s="3">
        <v>104.29</v>
      </c>
      <c r="DF17" s="3">
        <v>104.29</v>
      </c>
      <c r="DG17" s="3">
        <v>104.29</v>
      </c>
      <c r="DH17" s="3">
        <v>104.29</v>
      </c>
      <c r="DI17" s="3">
        <v>104.29</v>
      </c>
      <c r="DJ17" s="3">
        <v>104.29</v>
      </c>
      <c r="DK17" s="3">
        <v>104.29</v>
      </c>
      <c r="DL17" s="3">
        <v>104.29</v>
      </c>
      <c r="DM17" s="3">
        <v>104.29</v>
      </c>
      <c r="DN17" s="3">
        <v>104.29</v>
      </c>
      <c r="DO17" s="3">
        <v>104.29</v>
      </c>
      <c r="DP17" s="3">
        <v>104.29</v>
      </c>
      <c r="DQ17" s="3">
        <v>104.29</v>
      </c>
      <c r="DR17" s="3">
        <v>104.29</v>
      </c>
      <c r="DS17" s="3">
        <v>104.29</v>
      </c>
      <c r="DT17" s="3">
        <v>104.29</v>
      </c>
      <c r="DU17" s="3">
        <v>104.29</v>
      </c>
      <c r="DV17" s="3">
        <v>104.29</v>
      </c>
      <c r="DW17" s="3"/>
    </row>
    <row r="18" spans="1:127" x14ac:dyDescent="0.2">
      <c r="A18">
        <f t="shared" si="3"/>
        <v>12</v>
      </c>
      <c r="B18" s="3"/>
      <c r="C18" s="3"/>
      <c r="D18" s="3"/>
      <c r="E18" s="3"/>
      <c r="F18" s="3"/>
      <c r="G18" s="3"/>
      <c r="H18" s="3"/>
      <c r="I18" s="3"/>
      <c r="J18" s="3"/>
      <c r="K18" s="3"/>
      <c r="L18" s="3"/>
      <c r="M18" s="3"/>
      <c r="N18" s="3">
        <v>1</v>
      </c>
      <c r="O18" s="3">
        <v>2.0099999999999998</v>
      </c>
      <c r="P18" s="3">
        <v>3.03</v>
      </c>
      <c r="Q18" s="3">
        <v>4.0599999999999996</v>
      </c>
      <c r="R18" s="3">
        <v>5.09</v>
      </c>
      <c r="S18" s="3">
        <v>6.14</v>
      </c>
      <c r="T18" s="3">
        <v>7.19</v>
      </c>
      <c r="U18" s="3">
        <v>8.24</v>
      </c>
      <c r="V18" s="3">
        <v>9.31</v>
      </c>
      <c r="W18" s="3">
        <v>10.38</v>
      </c>
      <c r="X18" s="3">
        <v>11.46</v>
      </c>
      <c r="Y18" s="3">
        <v>12.55</v>
      </c>
      <c r="Z18" s="3">
        <v>13.64</v>
      </c>
      <c r="AA18" s="3">
        <v>14.75</v>
      </c>
      <c r="AB18" s="3">
        <v>15.86</v>
      </c>
      <c r="AC18" s="3">
        <v>16.98</v>
      </c>
      <c r="AD18" s="3">
        <v>18.11</v>
      </c>
      <c r="AE18" s="3">
        <v>19.239999999999998</v>
      </c>
      <c r="AF18" s="3">
        <v>20.39</v>
      </c>
      <c r="AG18" s="3">
        <v>21.54</v>
      </c>
      <c r="AH18" s="3">
        <v>22.7</v>
      </c>
      <c r="AI18" s="3">
        <v>23.87</v>
      </c>
      <c r="AJ18" s="3">
        <v>25.04</v>
      </c>
      <c r="AK18" s="3">
        <v>26.23</v>
      </c>
      <c r="AL18" s="3">
        <v>27.42</v>
      </c>
      <c r="AM18" s="3">
        <v>28.62</v>
      </c>
      <c r="AN18" s="3">
        <v>29.83</v>
      </c>
      <c r="AO18" s="3">
        <v>31.05</v>
      </c>
      <c r="AP18" s="3">
        <v>32.270000000000003</v>
      </c>
      <c r="AQ18" s="3">
        <v>33.5</v>
      </c>
      <c r="AR18" s="3">
        <v>34.74</v>
      </c>
      <c r="AS18" s="3">
        <v>35.99</v>
      </c>
      <c r="AT18" s="3">
        <v>37.25</v>
      </c>
      <c r="AU18" s="3">
        <v>38.51</v>
      </c>
      <c r="AV18" s="3">
        <v>39.78</v>
      </c>
      <c r="AW18" s="3">
        <v>41.06</v>
      </c>
      <c r="AX18" s="3">
        <v>42.34</v>
      </c>
      <c r="AY18" s="3">
        <v>43.64</v>
      </c>
      <c r="AZ18" s="3">
        <v>44.94</v>
      </c>
      <c r="BA18" s="3">
        <v>46.24</v>
      </c>
      <c r="BB18" s="3">
        <v>47.56</v>
      </c>
      <c r="BC18" s="3">
        <v>48.88</v>
      </c>
      <c r="BD18" s="3">
        <v>50.21</v>
      </c>
      <c r="BE18" s="3">
        <v>51.55</v>
      </c>
      <c r="BF18" s="3">
        <v>52.89</v>
      </c>
      <c r="BG18" s="3">
        <v>54.23</v>
      </c>
      <c r="BH18" s="3">
        <v>55.59</v>
      </c>
      <c r="BI18" s="3">
        <v>56.95</v>
      </c>
      <c r="BJ18" s="3">
        <v>58.31</v>
      </c>
      <c r="BK18" s="3">
        <v>59.68</v>
      </c>
      <c r="BL18" s="3">
        <v>61.05</v>
      </c>
      <c r="BM18" s="3">
        <v>62.43</v>
      </c>
      <c r="BN18" s="3">
        <v>63.81</v>
      </c>
      <c r="BO18" s="3">
        <v>65.19</v>
      </c>
      <c r="BP18" s="3">
        <v>66.58</v>
      </c>
      <c r="BQ18" s="3">
        <v>67.959999999999994</v>
      </c>
      <c r="BR18" s="3">
        <v>69.349999999999994</v>
      </c>
      <c r="BS18" s="3">
        <v>70.739999999999995</v>
      </c>
      <c r="BT18" s="3">
        <v>72.12</v>
      </c>
      <c r="BU18" s="3">
        <v>73.5</v>
      </c>
      <c r="BV18" s="3">
        <v>74.88</v>
      </c>
      <c r="BW18" s="3">
        <v>76.25</v>
      </c>
      <c r="BX18" s="3">
        <v>77.62</v>
      </c>
      <c r="BY18" s="3">
        <v>78.98</v>
      </c>
      <c r="BZ18" s="3">
        <v>80.33</v>
      </c>
      <c r="CA18" s="3">
        <v>81.67</v>
      </c>
      <c r="CB18" s="3">
        <v>82.99</v>
      </c>
      <c r="CC18" s="3">
        <v>84.3</v>
      </c>
      <c r="CD18" s="3">
        <v>85.59</v>
      </c>
      <c r="CE18" s="3">
        <v>86.86</v>
      </c>
      <c r="CF18" s="3">
        <v>88.11</v>
      </c>
      <c r="CG18" s="3">
        <v>89.32</v>
      </c>
      <c r="CH18" s="3">
        <v>90.51</v>
      </c>
      <c r="CI18" s="3">
        <v>91.65</v>
      </c>
      <c r="CJ18" s="3">
        <v>92.76</v>
      </c>
      <c r="CK18" s="3">
        <v>93.83</v>
      </c>
      <c r="CL18" s="3">
        <v>94.84</v>
      </c>
      <c r="CM18" s="3">
        <v>95.81</v>
      </c>
      <c r="CN18" s="3">
        <v>96.71</v>
      </c>
      <c r="CO18" s="3">
        <v>97.56</v>
      </c>
      <c r="CP18" s="3">
        <v>98.34</v>
      </c>
      <c r="CQ18" s="3">
        <v>99.05</v>
      </c>
      <c r="CR18" s="3">
        <v>99.69</v>
      </c>
      <c r="CS18" s="3">
        <v>100.25</v>
      </c>
      <c r="CT18" s="3">
        <v>100.73</v>
      </c>
      <c r="CU18" s="3">
        <v>101.13</v>
      </c>
      <c r="CV18" s="3">
        <v>101.46</v>
      </c>
      <c r="CW18" s="3">
        <v>101.72</v>
      </c>
      <c r="CX18" s="3">
        <v>101.92</v>
      </c>
      <c r="CY18" s="3">
        <v>102.06</v>
      </c>
      <c r="CZ18" s="3">
        <v>102.16</v>
      </c>
      <c r="DA18" s="3">
        <v>102.23</v>
      </c>
      <c r="DB18" s="3">
        <v>102.27</v>
      </c>
      <c r="DC18" s="3">
        <v>102.3</v>
      </c>
      <c r="DD18" s="3">
        <v>102.31</v>
      </c>
      <c r="DE18" s="3">
        <v>102.32</v>
      </c>
      <c r="DF18" s="3">
        <v>102.32</v>
      </c>
      <c r="DG18" s="3">
        <v>102.32</v>
      </c>
      <c r="DH18" s="3">
        <v>102.32</v>
      </c>
      <c r="DI18" s="3">
        <v>102.32</v>
      </c>
      <c r="DJ18" s="3">
        <v>102.32</v>
      </c>
      <c r="DK18" s="3">
        <v>102.32</v>
      </c>
      <c r="DL18" s="3">
        <v>102.32</v>
      </c>
      <c r="DM18" s="3">
        <v>102.32</v>
      </c>
      <c r="DN18" s="3">
        <v>102.32</v>
      </c>
      <c r="DO18" s="3">
        <v>102.32</v>
      </c>
      <c r="DP18" s="3">
        <v>102.32</v>
      </c>
      <c r="DQ18" s="3">
        <v>102.32</v>
      </c>
      <c r="DR18" s="3">
        <v>102.32</v>
      </c>
      <c r="DS18" s="3">
        <v>102.32</v>
      </c>
      <c r="DT18" s="3">
        <v>102.32</v>
      </c>
      <c r="DU18" s="3">
        <v>102.32</v>
      </c>
      <c r="DV18" s="3">
        <v>102.32</v>
      </c>
      <c r="DW18" s="3"/>
    </row>
    <row r="19" spans="1:127" x14ac:dyDescent="0.2">
      <c r="A19">
        <f t="shared" si="3"/>
        <v>13</v>
      </c>
      <c r="B19" s="3"/>
      <c r="C19" s="3"/>
      <c r="D19" s="3"/>
      <c r="E19" s="3"/>
      <c r="F19" s="3"/>
      <c r="G19" s="3"/>
      <c r="H19" s="3"/>
      <c r="I19" s="3"/>
      <c r="J19" s="3"/>
      <c r="K19" s="3"/>
      <c r="L19" s="3"/>
      <c r="M19" s="3"/>
      <c r="N19" s="3"/>
      <c r="O19" s="3">
        <v>1</v>
      </c>
      <c r="P19" s="3">
        <v>2.0099999999999998</v>
      </c>
      <c r="Q19" s="3">
        <v>3.03</v>
      </c>
      <c r="R19" s="3">
        <v>4.0599999999999996</v>
      </c>
      <c r="S19" s="3">
        <v>5.09</v>
      </c>
      <c r="T19" s="3">
        <v>6.14</v>
      </c>
      <c r="U19" s="3">
        <v>7.18</v>
      </c>
      <c r="V19" s="3">
        <v>8.24</v>
      </c>
      <c r="W19" s="3">
        <v>9.31</v>
      </c>
      <c r="X19" s="3">
        <v>10.38</v>
      </c>
      <c r="Y19" s="3">
        <v>11.46</v>
      </c>
      <c r="Z19" s="3">
        <v>12.55</v>
      </c>
      <c r="AA19" s="3">
        <v>13.64</v>
      </c>
      <c r="AB19" s="3">
        <v>14.74</v>
      </c>
      <c r="AC19" s="3">
        <v>15.86</v>
      </c>
      <c r="AD19" s="3">
        <v>16.97</v>
      </c>
      <c r="AE19" s="3">
        <v>18.100000000000001</v>
      </c>
      <c r="AF19" s="3">
        <v>19.239999999999998</v>
      </c>
      <c r="AG19" s="3">
        <v>20.38</v>
      </c>
      <c r="AH19" s="3">
        <v>21.53</v>
      </c>
      <c r="AI19" s="3">
        <v>22.69</v>
      </c>
      <c r="AJ19" s="3">
        <v>23.86</v>
      </c>
      <c r="AK19" s="3">
        <v>25.03</v>
      </c>
      <c r="AL19" s="3">
        <v>26.22</v>
      </c>
      <c r="AM19" s="3">
        <v>27.41</v>
      </c>
      <c r="AN19" s="3">
        <v>28.61</v>
      </c>
      <c r="AO19" s="3">
        <v>29.82</v>
      </c>
      <c r="AP19" s="3">
        <v>31.03</v>
      </c>
      <c r="AQ19" s="3">
        <v>32.26</v>
      </c>
      <c r="AR19" s="3">
        <v>33.49</v>
      </c>
      <c r="AS19" s="3">
        <v>34.72</v>
      </c>
      <c r="AT19" s="3">
        <v>35.97</v>
      </c>
      <c r="AU19" s="3">
        <v>37.22</v>
      </c>
      <c r="AV19" s="3">
        <v>38.479999999999997</v>
      </c>
      <c r="AW19" s="3">
        <v>39.75</v>
      </c>
      <c r="AX19" s="3">
        <v>41.03</v>
      </c>
      <c r="AY19" s="3">
        <v>42.31</v>
      </c>
      <c r="AZ19" s="3">
        <v>43.6</v>
      </c>
      <c r="BA19" s="3">
        <v>44.9</v>
      </c>
      <c r="BB19" s="3">
        <v>46.2</v>
      </c>
      <c r="BC19" s="3">
        <v>47.51</v>
      </c>
      <c r="BD19" s="3">
        <v>48.83</v>
      </c>
      <c r="BE19" s="3">
        <v>50.16</v>
      </c>
      <c r="BF19" s="3">
        <v>51.49</v>
      </c>
      <c r="BG19" s="3">
        <v>52.83</v>
      </c>
      <c r="BH19" s="3">
        <v>54.17</v>
      </c>
      <c r="BI19" s="3">
        <v>55.52</v>
      </c>
      <c r="BJ19" s="3">
        <v>56.87</v>
      </c>
      <c r="BK19" s="3">
        <v>58.23</v>
      </c>
      <c r="BL19" s="3">
        <v>59.59</v>
      </c>
      <c r="BM19" s="3">
        <v>60.95</v>
      </c>
      <c r="BN19" s="3">
        <v>62.32</v>
      </c>
      <c r="BO19" s="3">
        <v>63.69</v>
      </c>
      <c r="BP19" s="3">
        <v>65.069999999999993</v>
      </c>
      <c r="BQ19" s="3">
        <v>66.44</v>
      </c>
      <c r="BR19" s="3">
        <v>67.81</v>
      </c>
      <c r="BS19" s="3">
        <v>69.19</v>
      </c>
      <c r="BT19" s="3">
        <v>70.56</v>
      </c>
      <c r="BU19" s="3">
        <v>71.930000000000007</v>
      </c>
      <c r="BV19" s="3">
        <v>73.3</v>
      </c>
      <c r="BW19" s="3">
        <v>74.66</v>
      </c>
      <c r="BX19" s="3">
        <v>76.010000000000005</v>
      </c>
      <c r="BY19" s="3">
        <v>77.36</v>
      </c>
      <c r="BZ19" s="3">
        <v>78.69</v>
      </c>
      <c r="CA19" s="3">
        <v>80.02</v>
      </c>
      <c r="CB19" s="3">
        <v>81.33</v>
      </c>
      <c r="CC19" s="3">
        <v>82.63</v>
      </c>
      <c r="CD19" s="3">
        <v>83.9</v>
      </c>
      <c r="CE19" s="3">
        <v>85.16</v>
      </c>
      <c r="CF19" s="3">
        <v>86.39</v>
      </c>
      <c r="CG19" s="3">
        <v>87.59</v>
      </c>
      <c r="CH19" s="3">
        <v>88.76</v>
      </c>
      <c r="CI19" s="3">
        <v>89.89</v>
      </c>
      <c r="CJ19" s="3">
        <v>90.99</v>
      </c>
      <c r="CK19" s="3">
        <v>92.04</v>
      </c>
      <c r="CL19" s="3">
        <v>93.04</v>
      </c>
      <c r="CM19" s="3">
        <v>93.99</v>
      </c>
      <c r="CN19" s="3">
        <v>94.88</v>
      </c>
      <c r="CO19" s="3">
        <v>95.71</v>
      </c>
      <c r="CP19" s="3">
        <v>96.48</v>
      </c>
      <c r="CQ19" s="3">
        <v>97.18</v>
      </c>
      <c r="CR19" s="3">
        <v>97.8</v>
      </c>
      <c r="CS19" s="3">
        <v>98.35</v>
      </c>
      <c r="CT19" s="3">
        <v>98.82</v>
      </c>
      <c r="CU19" s="3">
        <v>99.21</v>
      </c>
      <c r="CV19" s="3">
        <v>99.53</v>
      </c>
      <c r="CW19" s="3">
        <v>99.78</v>
      </c>
      <c r="CX19" s="3">
        <v>99.98</v>
      </c>
      <c r="CY19" s="3">
        <v>100.12</v>
      </c>
      <c r="CZ19" s="3">
        <v>100.22</v>
      </c>
      <c r="DA19" s="3">
        <v>100.28</v>
      </c>
      <c r="DB19" s="3">
        <v>100.32</v>
      </c>
      <c r="DC19" s="3">
        <v>100.35</v>
      </c>
      <c r="DD19" s="3">
        <v>100.36</v>
      </c>
      <c r="DE19" s="3">
        <v>100.37</v>
      </c>
      <c r="DF19" s="3">
        <v>100.37</v>
      </c>
      <c r="DG19" s="3">
        <v>100.37</v>
      </c>
      <c r="DH19" s="3">
        <v>100.37</v>
      </c>
      <c r="DI19" s="3">
        <v>100.37</v>
      </c>
      <c r="DJ19" s="3">
        <v>100.37</v>
      </c>
      <c r="DK19" s="3">
        <v>100.37</v>
      </c>
      <c r="DL19" s="3">
        <v>100.37</v>
      </c>
      <c r="DM19" s="3">
        <v>100.37</v>
      </c>
      <c r="DN19" s="3">
        <v>100.37</v>
      </c>
      <c r="DO19" s="3">
        <v>100.37</v>
      </c>
      <c r="DP19" s="3">
        <v>100.37</v>
      </c>
      <c r="DQ19" s="3">
        <v>100.37</v>
      </c>
      <c r="DR19" s="3">
        <v>100.37</v>
      </c>
      <c r="DS19" s="3">
        <v>100.37</v>
      </c>
      <c r="DT19" s="3">
        <v>100.37</v>
      </c>
      <c r="DU19" s="3">
        <v>100.37</v>
      </c>
      <c r="DV19" s="3">
        <v>100.37</v>
      </c>
      <c r="DW19" s="3"/>
    </row>
    <row r="20" spans="1:127" x14ac:dyDescent="0.2">
      <c r="A20">
        <f t="shared" si="3"/>
        <v>14</v>
      </c>
      <c r="B20" s="3"/>
      <c r="C20" s="3"/>
      <c r="D20" s="3"/>
      <c r="E20" s="3"/>
      <c r="F20" s="3"/>
      <c r="G20" s="3"/>
      <c r="H20" s="3"/>
      <c r="I20" s="3"/>
      <c r="J20" s="3"/>
      <c r="K20" s="3"/>
      <c r="L20" s="3"/>
      <c r="M20" s="3"/>
      <c r="N20" s="3"/>
      <c r="O20" s="3"/>
      <c r="P20" s="3">
        <v>1</v>
      </c>
      <c r="Q20" s="3">
        <v>2.0099999999999998</v>
      </c>
      <c r="R20" s="3">
        <v>3.03</v>
      </c>
      <c r="S20" s="3">
        <v>4.0599999999999996</v>
      </c>
      <c r="T20" s="3">
        <v>5.09</v>
      </c>
      <c r="U20" s="3">
        <v>6.13</v>
      </c>
      <c r="V20" s="3">
        <v>7.18</v>
      </c>
      <c r="W20" s="3">
        <v>8.24</v>
      </c>
      <c r="X20" s="3">
        <v>9.3000000000000007</v>
      </c>
      <c r="Y20" s="3">
        <v>10.38</v>
      </c>
      <c r="Z20" s="3">
        <v>11.46</v>
      </c>
      <c r="AA20" s="3">
        <v>12.54</v>
      </c>
      <c r="AB20" s="3">
        <v>13.64</v>
      </c>
      <c r="AC20" s="3">
        <v>14.74</v>
      </c>
      <c r="AD20" s="3">
        <v>15.85</v>
      </c>
      <c r="AE20" s="3">
        <v>16.97</v>
      </c>
      <c r="AF20" s="3">
        <v>18.100000000000001</v>
      </c>
      <c r="AG20" s="3">
        <v>19.23</v>
      </c>
      <c r="AH20" s="3">
        <v>20.38</v>
      </c>
      <c r="AI20" s="3">
        <v>21.53</v>
      </c>
      <c r="AJ20" s="3">
        <v>22.68</v>
      </c>
      <c r="AK20" s="3">
        <v>23.85</v>
      </c>
      <c r="AL20" s="3">
        <v>25.03</v>
      </c>
      <c r="AM20" s="3">
        <v>26.21</v>
      </c>
      <c r="AN20" s="3">
        <v>27.4</v>
      </c>
      <c r="AO20" s="3">
        <v>28.6</v>
      </c>
      <c r="AP20" s="3">
        <v>29.8</v>
      </c>
      <c r="AQ20" s="3">
        <v>31.02</v>
      </c>
      <c r="AR20" s="3">
        <v>32.24</v>
      </c>
      <c r="AS20" s="3">
        <v>33.47</v>
      </c>
      <c r="AT20" s="3">
        <v>34.700000000000003</v>
      </c>
      <c r="AU20" s="3">
        <v>35.950000000000003</v>
      </c>
      <c r="AV20" s="3">
        <v>37.200000000000003</v>
      </c>
      <c r="AW20" s="3">
        <v>38.46</v>
      </c>
      <c r="AX20" s="3">
        <v>39.72</v>
      </c>
      <c r="AY20" s="3">
        <v>41</v>
      </c>
      <c r="AZ20" s="3">
        <v>42.28</v>
      </c>
      <c r="BA20" s="3">
        <v>43.56</v>
      </c>
      <c r="BB20" s="3">
        <v>44.86</v>
      </c>
      <c r="BC20" s="3">
        <v>46.16</v>
      </c>
      <c r="BD20" s="3">
        <v>47.46</v>
      </c>
      <c r="BE20" s="3">
        <v>48.78</v>
      </c>
      <c r="BF20" s="3">
        <v>50.1</v>
      </c>
      <c r="BG20" s="3">
        <v>51.43</v>
      </c>
      <c r="BH20" s="3">
        <v>52.76</v>
      </c>
      <c r="BI20" s="3">
        <v>54.1</v>
      </c>
      <c r="BJ20" s="3">
        <v>55.44</v>
      </c>
      <c r="BK20" s="3">
        <v>56.78</v>
      </c>
      <c r="BL20" s="3">
        <v>58.14</v>
      </c>
      <c r="BM20" s="3">
        <v>59.49</v>
      </c>
      <c r="BN20" s="3">
        <v>60.85</v>
      </c>
      <c r="BO20" s="3">
        <v>62.21</v>
      </c>
      <c r="BP20" s="3">
        <v>63.57</v>
      </c>
      <c r="BQ20" s="3">
        <v>64.930000000000007</v>
      </c>
      <c r="BR20" s="3">
        <v>66.290000000000006</v>
      </c>
      <c r="BS20" s="3">
        <v>67.650000000000006</v>
      </c>
      <c r="BT20" s="3">
        <v>69.010000000000005</v>
      </c>
      <c r="BU20" s="3">
        <v>70.37</v>
      </c>
      <c r="BV20" s="3">
        <v>71.72</v>
      </c>
      <c r="BW20" s="3">
        <v>73.069999999999993</v>
      </c>
      <c r="BX20" s="3">
        <v>74.41</v>
      </c>
      <c r="BY20" s="3">
        <v>75.75</v>
      </c>
      <c r="BZ20" s="3">
        <v>77.069999999999993</v>
      </c>
      <c r="CA20" s="3">
        <v>78.38</v>
      </c>
      <c r="CB20" s="3">
        <v>79.680000000000007</v>
      </c>
      <c r="CC20" s="3">
        <v>80.959999999999994</v>
      </c>
      <c r="CD20" s="3">
        <v>82.23</v>
      </c>
      <c r="CE20" s="3">
        <v>83.47</v>
      </c>
      <c r="CF20" s="3">
        <v>84.68</v>
      </c>
      <c r="CG20" s="3">
        <v>85.87</v>
      </c>
      <c r="CH20" s="3">
        <v>87.03</v>
      </c>
      <c r="CI20" s="3">
        <v>88.15</v>
      </c>
      <c r="CJ20" s="3">
        <v>89.23</v>
      </c>
      <c r="CK20" s="3">
        <v>90.26</v>
      </c>
      <c r="CL20" s="3">
        <v>91.25</v>
      </c>
      <c r="CM20" s="3">
        <v>92.18</v>
      </c>
      <c r="CN20" s="3">
        <v>93.06</v>
      </c>
      <c r="CO20" s="3">
        <v>93.88</v>
      </c>
      <c r="CP20" s="3">
        <v>94.64</v>
      </c>
      <c r="CQ20" s="3">
        <v>95.32</v>
      </c>
      <c r="CR20" s="3">
        <v>95.93</v>
      </c>
      <c r="CS20" s="3">
        <v>96.46</v>
      </c>
      <c r="CT20" s="3">
        <v>96.92</v>
      </c>
      <c r="CU20" s="3">
        <v>97.31</v>
      </c>
      <c r="CV20" s="3">
        <v>97.62</v>
      </c>
      <c r="CW20" s="3">
        <v>97.87</v>
      </c>
      <c r="CX20" s="3">
        <v>98.05</v>
      </c>
      <c r="CY20" s="3">
        <v>98.19</v>
      </c>
      <c r="CZ20" s="3">
        <v>98.29</v>
      </c>
      <c r="DA20" s="3">
        <v>98.35</v>
      </c>
      <c r="DB20" s="3">
        <v>98.39</v>
      </c>
      <c r="DC20" s="3">
        <v>98.41</v>
      </c>
      <c r="DD20" s="3">
        <v>98.42</v>
      </c>
      <c r="DE20" s="3">
        <v>98.43</v>
      </c>
      <c r="DF20" s="3">
        <v>98.43</v>
      </c>
      <c r="DG20" s="3">
        <v>98.43</v>
      </c>
      <c r="DH20" s="3">
        <v>98.44</v>
      </c>
      <c r="DI20" s="3">
        <v>98.44</v>
      </c>
      <c r="DJ20" s="3">
        <v>98.44</v>
      </c>
      <c r="DK20" s="3">
        <v>98.44</v>
      </c>
      <c r="DL20" s="3">
        <v>98.44</v>
      </c>
      <c r="DM20" s="3">
        <v>98.44</v>
      </c>
      <c r="DN20" s="3">
        <v>98.44</v>
      </c>
      <c r="DO20" s="3">
        <v>98.44</v>
      </c>
      <c r="DP20" s="3">
        <v>98.44</v>
      </c>
      <c r="DQ20" s="3">
        <v>98.44</v>
      </c>
      <c r="DR20" s="3">
        <v>98.44</v>
      </c>
      <c r="DS20" s="3">
        <v>98.44</v>
      </c>
      <c r="DT20" s="3">
        <v>98.44</v>
      </c>
      <c r="DU20" s="3">
        <v>98.44</v>
      </c>
      <c r="DV20" s="3">
        <v>98.44</v>
      </c>
      <c r="DW20" s="3"/>
    </row>
    <row r="21" spans="1:127" x14ac:dyDescent="0.2">
      <c r="A21">
        <f t="shared" si="3"/>
        <v>15</v>
      </c>
      <c r="B21" s="3"/>
      <c r="C21" s="3"/>
      <c r="D21" s="3"/>
      <c r="E21" s="3"/>
      <c r="F21" s="3"/>
      <c r="G21" s="3"/>
      <c r="H21" s="3"/>
      <c r="I21" s="3"/>
      <c r="J21" s="3"/>
      <c r="K21" s="3"/>
      <c r="L21" s="3"/>
      <c r="M21" s="3"/>
      <c r="N21" s="3"/>
      <c r="O21" s="3"/>
      <c r="P21" s="3"/>
      <c r="Q21" s="3">
        <v>1</v>
      </c>
      <c r="R21" s="3">
        <v>2.0099999999999998</v>
      </c>
      <c r="S21" s="3">
        <v>3.03</v>
      </c>
      <c r="T21" s="3">
        <v>4.0599999999999996</v>
      </c>
      <c r="U21" s="3">
        <v>5.09</v>
      </c>
      <c r="V21" s="3">
        <v>6.13</v>
      </c>
      <c r="W21" s="3">
        <v>7.18</v>
      </c>
      <c r="X21" s="3">
        <v>8.24</v>
      </c>
      <c r="Y21" s="3">
        <v>9.3000000000000007</v>
      </c>
      <c r="Z21" s="3">
        <v>10.37</v>
      </c>
      <c r="AA21" s="3">
        <v>11.45</v>
      </c>
      <c r="AB21" s="3">
        <v>12.54</v>
      </c>
      <c r="AC21" s="3">
        <v>13.64</v>
      </c>
      <c r="AD21" s="3">
        <v>14.74</v>
      </c>
      <c r="AE21" s="3">
        <v>15.85</v>
      </c>
      <c r="AF21" s="3">
        <v>16.97</v>
      </c>
      <c r="AG21" s="3">
        <v>18.09</v>
      </c>
      <c r="AH21" s="3">
        <v>19.23</v>
      </c>
      <c r="AI21" s="3">
        <v>20.37</v>
      </c>
      <c r="AJ21" s="3">
        <v>21.52</v>
      </c>
      <c r="AK21" s="3">
        <v>22.68</v>
      </c>
      <c r="AL21" s="3">
        <v>23.84</v>
      </c>
      <c r="AM21" s="3">
        <v>25.02</v>
      </c>
      <c r="AN21" s="3">
        <v>26.2</v>
      </c>
      <c r="AO21" s="3">
        <v>27.39</v>
      </c>
      <c r="AP21" s="3">
        <v>28.58</v>
      </c>
      <c r="AQ21" s="3">
        <v>29.79</v>
      </c>
      <c r="AR21" s="3">
        <v>31</v>
      </c>
      <c r="AS21" s="3">
        <v>32.22</v>
      </c>
      <c r="AT21" s="3">
        <v>33.450000000000003</v>
      </c>
      <c r="AU21" s="3">
        <v>34.68</v>
      </c>
      <c r="AV21" s="3">
        <v>35.92</v>
      </c>
      <c r="AW21" s="3">
        <v>37.17</v>
      </c>
      <c r="AX21" s="3">
        <v>38.43</v>
      </c>
      <c r="AY21" s="3">
        <v>39.69</v>
      </c>
      <c r="AZ21" s="3">
        <v>40.96</v>
      </c>
      <c r="BA21" s="3">
        <v>42.24</v>
      </c>
      <c r="BB21" s="3">
        <v>43.52</v>
      </c>
      <c r="BC21" s="3">
        <v>44.81</v>
      </c>
      <c r="BD21" s="3">
        <v>46.11</v>
      </c>
      <c r="BE21" s="3">
        <v>47.41</v>
      </c>
      <c r="BF21" s="3">
        <v>48.72</v>
      </c>
      <c r="BG21" s="3">
        <v>50.04</v>
      </c>
      <c r="BH21" s="3">
        <v>51.36</v>
      </c>
      <c r="BI21" s="3">
        <v>52.69</v>
      </c>
      <c r="BJ21" s="3">
        <v>54.02</v>
      </c>
      <c r="BK21" s="3">
        <v>55.35</v>
      </c>
      <c r="BL21" s="3">
        <v>56.69</v>
      </c>
      <c r="BM21" s="3">
        <v>58.04</v>
      </c>
      <c r="BN21" s="3">
        <v>59.38</v>
      </c>
      <c r="BO21" s="3">
        <v>60.73</v>
      </c>
      <c r="BP21" s="3">
        <v>62.08</v>
      </c>
      <c r="BQ21" s="3">
        <v>63.43</v>
      </c>
      <c r="BR21" s="3">
        <v>64.78</v>
      </c>
      <c r="BS21" s="3">
        <v>66.13</v>
      </c>
      <c r="BT21" s="3">
        <v>67.48</v>
      </c>
      <c r="BU21" s="3">
        <v>68.819999999999993</v>
      </c>
      <c r="BV21" s="3">
        <v>70.16</v>
      </c>
      <c r="BW21" s="3">
        <v>71.5</v>
      </c>
      <c r="BX21" s="3">
        <v>72.83</v>
      </c>
      <c r="BY21" s="3">
        <v>74.150000000000006</v>
      </c>
      <c r="BZ21" s="3">
        <v>75.459999999999994</v>
      </c>
      <c r="CA21" s="3">
        <v>76.760000000000005</v>
      </c>
      <c r="CB21" s="3">
        <v>78.040000000000006</v>
      </c>
      <c r="CC21" s="3">
        <v>79.31</v>
      </c>
      <c r="CD21" s="3">
        <v>80.56</v>
      </c>
      <c r="CE21" s="3">
        <v>81.790000000000006</v>
      </c>
      <c r="CF21" s="3">
        <v>82.99</v>
      </c>
      <c r="CG21" s="3">
        <v>84.17</v>
      </c>
      <c r="CH21" s="3">
        <v>85.31</v>
      </c>
      <c r="CI21" s="3">
        <v>86.41</v>
      </c>
      <c r="CJ21" s="3">
        <v>87.48</v>
      </c>
      <c r="CK21" s="3">
        <v>88.5</v>
      </c>
      <c r="CL21" s="3">
        <v>89.47</v>
      </c>
      <c r="CM21" s="3">
        <v>90.4</v>
      </c>
      <c r="CN21" s="3">
        <v>91.26</v>
      </c>
      <c r="CO21" s="3">
        <v>92.07</v>
      </c>
      <c r="CP21" s="3">
        <v>92.81</v>
      </c>
      <c r="CQ21" s="3">
        <v>93.48</v>
      </c>
      <c r="CR21" s="3">
        <v>94.07</v>
      </c>
      <c r="CS21" s="3">
        <v>94.6</v>
      </c>
      <c r="CT21" s="3">
        <v>95.05</v>
      </c>
      <c r="CU21" s="3">
        <v>95.42</v>
      </c>
      <c r="CV21" s="3">
        <v>95.73</v>
      </c>
      <c r="CW21" s="3">
        <v>95.97</v>
      </c>
      <c r="CX21" s="3">
        <v>96.15</v>
      </c>
      <c r="CY21" s="3">
        <v>96.28</v>
      </c>
      <c r="CZ21" s="3">
        <v>96.37</v>
      </c>
      <c r="DA21" s="3">
        <v>96.43</v>
      </c>
      <c r="DB21" s="3">
        <v>96.47</v>
      </c>
      <c r="DC21" s="3">
        <v>96.49</v>
      </c>
      <c r="DD21" s="3">
        <v>96.51</v>
      </c>
      <c r="DE21" s="3">
        <v>96.51</v>
      </c>
      <c r="DF21" s="3">
        <v>96.51</v>
      </c>
      <c r="DG21" s="3">
        <v>96.52</v>
      </c>
      <c r="DH21" s="3">
        <v>96.52</v>
      </c>
      <c r="DI21" s="3">
        <v>96.52</v>
      </c>
      <c r="DJ21" s="3">
        <v>96.52</v>
      </c>
      <c r="DK21" s="3">
        <v>96.52</v>
      </c>
      <c r="DL21" s="3">
        <v>96.52</v>
      </c>
      <c r="DM21" s="3">
        <v>96.52</v>
      </c>
      <c r="DN21" s="3">
        <v>96.52</v>
      </c>
      <c r="DO21" s="3">
        <v>96.52</v>
      </c>
      <c r="DP21" s="3">
        <v>96.52</v>
      </c>
      <c r="DQ21" s="3">
        <v>96.52</v>
      </c>
      <c r="DR21" s="3">
        <v>96.52</v>
      </c>
      <c r="DS21" s="3">
        <v>96.52</v>
      </c>
      <c r="DT21" s="3">
        <v>96.52</v>
      </c>
      <c r="DU21" s="3">
        <v>96.52</v>
      </c>
      <c r="DV21" s="3">
        <v>96.52</v>
      </c>
      <c r="DW21" s="3"/>
    </row>
    <row r="22" spans="1:127" x14ac:dyDescent="0.2">
      <c r="A22">
        <f>A21+1</f>
        <v>16</v>
      </c>
      <c r="B22" s="3"/>
      <c r="C22" s="3"/>
      <c r="D22" s="3"/>
      <c r="E22" s="3"/>
      <c r="F22" s="3"/>
      <c r="G22" s="3"/>
      <c r="H22" s="3"/>
      <c r="I22" s="3"/>
      <c r="J22" s="3"/>
      <c r="K22" s="3"/>
      <c r="L22" s="3"/>
      <c r="M22" s="3"/>
      <c r="N22" s="3"/>
      <c r="O22" s="3"/>
      <c r="P22" s="3"/>
      <c r="Q22" s="3"/>
      <c r="R22" s="3">
        <v>1</v>
      </c>
      <c r="S22" s="3">
        <v>2.0099999999999998</v>
      </c>
      <c r="T22" s="3">
        <v>3.03</v>
      </c>
      <c r="U22" s="3">
        <v>4.0599999999999996</v>
      </c>
      <c r="V22" s="3">
        <v>5.09</v>
      </c>
      <c r="W22" s="3">
        <v>6.13</v>
      </c>
      <c r="X22" s="3">
        <v>7.18</v>
      </c>
      <c r="Y22" s="3">
        <v>8.24</v>
      </c>
      <c r="Z22" s="3">
        <v>9.3000000000000007</v>
      </c>
      <c r="AA22" s="3">
        <v>10.37</v>
      </c>
      <c r="AB22" s="3">
        <v>11.45</v>
      </c>
      <c r="AC22" s="3">
        <v>12.54</v>
      </c>
      <c r="AD22" s="3">
        <v>13.63</v>
      </c>
      <c r="AE22" s="3">
        <v>14.73</v>
      </c>
      <c r="AF22" s="3">
        <v>15.84</v>
      </c>
      <c r="AG22" s="3">
        <v>16.96</v>
      </c>
      <c r="AH22" s="3">
        <v>18.09</v>
      </c>
      <c r="AI22" s="3">
        <v>19.22</v>
      </c>
      <c r="AJ22" s="3">
        <v>20.36</v>
      </c>
      <c r="AK22" s="3">
        <v>21.51</v>
      </c>
      <c r="AL22" s="3">
        <v>22.67</v>
      </c>
      <c r="AM22" s="3">
        <v>23.83</v>
      </c>
      <c r="AN22" s="3">
        <v>25.01</v>
      </c>
      <c r="AO22" s="3">
        <v>26.19</v>
      </c>
      <c r="AP22" s="3">
        <v>27.37</v>
      </c>
      <c r="AQ22" s="3">
        <v>28.57</v>
      </c>
      <c r="AR22" s="3">
        <v>29.77</v>
      </c>
      <c r="AS22" s="3">
        <v>30.98</v>
      </c>
      <c r="AT22" s="3">
        <v>32.200000000000003</v>
      </c>
      <c r="AU22" s="3">
        <v>33.42</v>
      </c>
      <c r="AV22" s="3">
        <v>34.659999999999997</v>
      </c>
      <c r="AW22" s="3">
        <v>35.9</v>
      </c>
      <c r="AX22" s="3">
        <v>37.14</v>
      </c>
      <c r="AY22" s="3">
        <v>38.4</v>
      </c>
      <c r="AZ22" s="3">
        <v>39.659999999999997</v>
      </c>
      <c r="BA22" s="3">
        <v>40.92</v>
      </c>
      <c r="BB22" s="3">
        <v>42.2</v>
      </c>
      <c r="BC22" s="3">
        <v>43.48</v>
      </c>
      <c r="BD22" s="3">
        <v>44.76</v>
      </c>
      <c r="BE22" s="3">
        <v>46.06</v>
      </c>
      <c r="BF22" s="3">
        <v>47.36</v>
      </c>
      <c r="BG22" s="3">
        <v>48.66</v>
      </c>
      <c r="BH22" s="3">
        <v>49.97</v>
      </c>
      <c r="BI22" s="3">
        <v>51.29</v>
      </c>
      <c r="BJ22" s="3">
        <v>52.61</v>
      </c>
      <c r="BK22" s="3">
        <v>53.93</v>
      </c>
      <c r="BL22" s="3">
        <v>55.26</v>
      </c>
      <c r="BM22" s="3">
        <v>56.59</v>
      </c>
      <c r="BN22" s="3">
        <v>57.93</v>
      </c>
      <c r="BO22" s="3">
        <v>59.27</v>
      </c>
      <c r="BP22" s="3">
        <v>60.6</v>
      </c>
      <c r="BQ22" s="3">
        <v>61.94</v>
      </c>
      <c r="BR22" s="3">
        <v>63.28</v>
      </c>
      <c r="BS22" s="3">
        <v>64.62</v>
      </c>
      <c r="BT22" s="3">
        <v>65.95</v>
      </c>
      <c r="BU22" s="3">
        <v>67.290000000000006</v>
      </c>
      <c r="BV22" s="3">
        <v>68.62</v>
      </c>
      <c r="BW22" s="3">
        <v>69.94</v>
      </c>
      <c r="BX22" s="3">
        <v>71.260000000000005</v>
      </c>
      <c r="BY22" s="3">
        <v>72.569999999999993</v>
      </c>
      <c r="BZ22" s="3">
        <v>73.86</v>
      </c>
      <c r="CA22" s="3">
        <v>75.150000000000006</v>
      </c>
      <c r="CB22" s="3">
        <v>76.42</v>
      </c>
      <c r="CC22" s="3">
        <v>77.680000000000007</v>
      </c>
      <c r="CD22" s="3">
        <v>78.91</v>
      </c>
      <c r="CE22" s="3">
        <v>80.13</v>
      </c>
      <c r="CF22" s="3">
        <v>81.319999999999993</v>
      </c>
      <c r="CG22" s="3">
        <v>82.48</v>
      </c>
      <c r="CH22" s="3">
        <v>83.6</v>
      </c>
      <c r="CI22" s="3">
        <v>84.7</v>
      </c>
      <c r="CJ22" s="3">
        <v>85.75</v>
      </c>
      <c r="CK22" s="3">
        <v>86.76</v>
      </c>
      <c r="CL22" s="3">
        <v>87.71</v>
      </c>
      <c r="CM22" s="3">
        <v>88.62</v>
      </c>
      <c r="CN22" s="3">
        <v>89.47</v>
      </c>
      <c r="CO22" s="3">
        <v>90.27</v>
      </c>
      <c r="CP22" s="3">
        <v>90.99</v>
      </c>
      <c r="CQ22" s="3">
        <v>91.65</v>
      </c>
      <c r="CR22" s="3">
        <v>92.24</v>
      </c>
      <c r="CS22" s="3">
        <v>92.75</v>
      </c>
      <c r="CT22" s="3">
        <v>93.19</v>
      </c>
      <c r="CU22" s="3">
        <v>93.55</v>
      </c>
      <c r="CV22" s="3">
        <v>93.85</v>
      </c>
      <c r="CW22" s="3">
        <v>94.08</v>
      </c>
      <c r="CX22" s="3">
        <v>94.26</v>
      </c>
      <c r="CY22" s="3">
        <v>94.39</v>
      </c>
      <c r="CZ22" s="3">
        <v>94.48</v>
      </c>
      <c r="DA22" s="3">
        <v>94.53</v>
      </c>
      <c r="DB22" s="3">
        <v>94.57</v>
      </c>
      <c r="DC22" s="3">
        <v>94.59</v>
      </c>
      <c r="DD22" s="3">
        <v>94.6</v>
      </c>
      <c r="DE22" s="3">
        <v>94.61</v>
      </c>
      <c r="DF22" s="3">
        <v>94.61</v>
      </c>
      <c r="DG22" s="3">
        <v>94.61</v>
      </c>
      <c r="DH22" s="3">
        <v>94.61</v>
      </c>
      <c r="DI22" s="3">
        <v>94.61</v>
      </c>
      <c r="DJ22" s="3">
        <v>94.61</v>
      </c>
      <c r="DK22" s="3">
        <v>94.61</v>
      </c>
      <c r="DL22" s="3">
        <v>94.61</v>
      </c>
      <c r="DM22" s="3">
        <v>94.61</v>
      </c>
      <c r="DN22" s="3">
        <v>94.61</v>
      </c>
      <c r="DO22" s="3">
        <v>94.61</v>
      </c>
      <c r="DP22" s="3">
        <v>94.61</v>
      </c>
      <c r="DQ22" s="3">
        <v>94.61</v>
      </c>
      <c r="DR22" s="3">
        <v>94.61</v>
      </c>
      <c r="DS22" s="3">
        <v>94.61</v>
      </c>
      <c r="DT22" s="3">
        <v>94.61</v>
      </c>
      <c r="DU22" s="3">
        <v>94.61</v>
      </c>
      <c r="DV22" s="3">
        <v>94.61</v>
      </c>
      <c r="DW22" s="3"/>
    </row>
    <row r="23" spans="1:127" x14ac:dyDescent="0.2">
      <c r="A23">
        <f t="shared" ref="A23:A86" si="4">A22+1</f>
        <v>17</v>
      </c>
      <c r="B23" s="3"/>
      <c r="C23" s="3"/>
      <c r="D23" s="3"/>
      <c r="E23" s="3"/>
      <c r="F23" s="3"/>
      <c r="G23" s="3"/>
      <c r="H23" s="3"/>
      <c r="I23" s="3"/>
      <c r="J23" s="3"/>
      <c r="K23" s="3"/>
      <c r="L23" s="3"/>
      <c r="M23" s="3"/>
      <c r="N23" s="3"/>
      <c r="O23" s="3"/>
      <c r="P23" s="3"/>
      <c r="Q23" s="3"/>
      <c r="R23" s="3"/>
      <c r="S23" s="3">
        <v>1</v>
      </c>
      <c r="T23" s="3">
        <v>2.0099999999999998</v>
      </c>
      <c r="U23" s="3">
        <v>3.03</v>
      </c>
      <c r="V23" s="3">
        <v>4.0599999999999996</v>
      </c>
      <c r="W23" s="3">
        <v>5.09</v>
      </c>
      <c r="X23" s="3">
        <v>6.13</v>
      </c>
      <c r="Y23" s="3">
        <v>7.18</v>
      </c>
      <c r="Z23" s="3">
        <v>8.24</v>
      </c>
      <c r="AA23" s="3">
        <v>9.3000000000000007</v>
      </c>
      <c r="AB23" s="3">
        <v>10.37</v>
      </c>
      <c r="AC23" s="3">
        <v>11.45</v>
      </c>
      <c r="AD23" s="3">
        <v>12.54</v>
      </c>
      <c r="AE23" s="3">
        <v>13.63</v>
      </c>
      <c r="AF23" s="3">
        <v>14.73</v>
      </c>
      <c r="AG23" s="3">
        <v>15.84</v>
      </c>
      <c r="AH23" s="3">
        <v>16.96</v>
      </c>
      <c r="AI23" s="3">
        <v>18.079999999999998</v>
      </c>
      <c r="AJ23" s="3">
        <v>19.22</v>
      </c>
      <c r="AK23" s="3">
        <v>20.36</v>
      </c>
      <c r="AL23" s="3">
        <v>21.5</v>
      </c>
      <c r="AM23" s="3">
        <v>22.66</v>
      </c>
      <c r="AN23" s="3">
        <v>23.82</v>
      </c>
      <c r="AO23" s="3">
        <v>25</v>
      </c>
      <c r="AP23" s="3">
        <v>26.17</v>
      </c>
      <c r="AQ23" s="3">
        <v>27.36</v>
      </c>
      <c r="AR23" s="3">
        <v>28.55</v>
      </c>
      <c r="AS23" s="3">
        <v>29.76</v>
      </c>
      <c r="AT23" s="3">
        <v>30.96</v>
      </c>
      <c r="AU23" s="3">
        <v>32.18</v>
      </c>
      <c r="AV23" s="3">
        <v>33.4</v>
      </c>
      <c r="AW23" s="3">
        <v>34.630000000000003</v>
      </c>
      <c r="AX23" s="3">
        <v>35.869999999999997</v>
      </c>
      <c r="AY23" s="3">
        <v>37.11</v>
      </c>
      <c r="AZ23" s="3">
        <v>38.36</v>
      </c>
      <c r="BA23" s="3">
        <v>39.619999999999997</v>
      </c>
      <c r="BB23" s="3">
        <v>40.880000000000003</v>
      </c>
      <c r="BC23" s="3">
        <v>42.15</v>
      </c>
      <c r="BD23" s="3">
        <v>43.43</v>
      </c>
      <c r="BE23" s="3">
        <v>44.71</v>
      </c>
      <c r="BF23" s="3">
        <v>46</v>
      </c>
      <c r="BG23" s="3">
        <v>47.3</v>
      </c>
      <c r="BH23" s="3">
        <v>48.6</v>
      </c>
      <c r="BI23" s="3">
        <v>49.9</v>
      </c>
      <c r="BJ23" s="3">
        <v>51.21</v>
      </c>
      <c r="BK23" s="3">
        <v>52.53</v>
      </c>
      <c r="BL23" s="3">
        <v>53.85</v>
      </c>
      <c r="BM23" s="3">
        <v>55.17</v>
      </c>
      <c r="BN23" s="3">
        <v>56.49</v>
      </c>
      <c r="BO23" s="3">
        <v>57.81</v>
      </c>
      <c r="BP23" s="3">
        <v>59.14</v>
      </c>
      <c r="BQ23" s="3">
        <v>60.47</v>
      </c>
      <c r="BR23" s="3">
        <v>61.8</v>
      </c>
      <c r="BS23" s="3">
        <v>63.12</v>
      </c>
      <c r="BT23" s="3">
        <v>64.45</v>
      </c>
      <c r="BU23" s="3">
        <v>65.77</v>
      </c>
      <c r="BV23" s="3">
        <v>67.08</v>
      </c>
      <c r="BW23" s="3">
        <v>68.400000000000006</v>
      </c>
      <c r="BX23" s="3">
        <v>69.7</v>
      </c>
      <c r="BY23" s="3">
        <v>71</v>
      </c>
      <c r="BZ23" s="3">
        <v>72.28</v>
      </c>
      <c r="CA23" s="3">
        <v>73.56</v>
      </c>
      <c r="CB23" s="3">
        <v>74.81</v>
      </c>
      <c r="CC23" s="3">
        <v>76.06</v>
      </c>
      <c r="CD23" s="3">
        <v>77.28</v>
      </c>
      <c r="CE23" s="3">
        <v>78.48</v>
      </c>
      <c r="CF23" s="3">
        <v>79.650000000000006</v>
      </c>
      <c r="CG23" s="3">
        <v>80.8</v>
      </c>
      <c r="CH23" s="3">
        <v>81.92</v>
      </c>
      <c r="CI23" s="3">
        <v>82.99</v>
      </c>
      <c r="CJ23" s="3">
        <v>84.03</v>
      </c>
      <c r="CK23" s="3">
        <v>85.03</v>
      </c>
      <c r="CL23" s="3">
        <v>85.97</v>
      </c>
      <c r="CM23" s="3">
        <v>86.86</v>
      </c>
      <c r="CN23" s="3">
        <v>87.7</v>
      </c>
      <c r="CO23" s="3">
        <v>88.48</v>
      </c>
      <c r="CP23" s="3">
        <v>89.19</v>
      </c>
      <c r="CQ23" s="3">
        <v>89.84</v>
      </c>
      <c r="CR23" s="3">
        <v>90.41</v>
      </c>
      <c r="CS23" s="3">
        <v>90.91</v>
      </c>
      <c r="CT23" s="3">
        <v>91.34</v>
      </c>
      <c r="CU23" s="3">
        <v>91.7</v>
      </c>
      <c r="CV23" s="3">
        <v>91.99</v>
      </c>
      <c r="CW23" s="3">
        <v>92.22</v>
      </c>
      <c r="CX23" s="3">
        <v>92.39</v>
      </c>
      <c r="CY23" s="3">
        <v>92.51</v>
      </c>
      <c r="CZ23" s="3">
        <v>92.6</v>
      </c>
      <c r="DA23" s="3">
        <v>92.65</v>
      </c>
      <c r="DB23" s="3">
        <v>92.69</v>
      </c>
      <c r="DC23" s="3">
        <v>92.71</v>
      </c>
      <c r="DD23" s="3">
        <v>92.72</v>
      </c>
      <c r="DE23" s="3">
        <v>92.73</v>
      </c>
      <c r="DF23" s="3">
        <v>92.73</v>
      </c>
      <c r="DG23" s="3">
        <v>92.73</v>
      </c>
      <c r="DH23" s="3">
        <v>92.73</v>
      </c>
      <c r="DI23" s="3">
        <v>92.73</v>
      </c>
      <c r="DJ23" s="3">
        <v>92.73</v>
      </c>
      <c r="DK23" s="3">
        <v>92.73</v>
      </c>
      <c r="DL23" s="3">
        <v>92.73</v>
      </c>
      <c r="DM23" s="3">
        <v>92.73</v>
      </c>
      <c r="DN23" s="3">
        <v>92.73</v>
      </c>
      <c r="DO23" s="3">
        <v>92.73</v>
      </c>
      <c r="DP23" s="3">
        <v>92.73</v>
      </c>
      <c r="DQ23" s="3">
        <v>92.73</v>
      </c>
      <c r="DR23" s="3">
        <v>92.73</v>
      </c>
      <c r="DS23" s="3">
        <v>92.73</v>
      </c>
      <c r="DT23" s="3">
        <v>92.73</v>
      </c>
      <c r="DU23" s="3">
        <v>92.73</v>
      </c>
      <c r="DV23" s="3">
        <v>92.73</v>
      </c>
      <c r="DW23" s="3"/>
    </row>
    <row r="24" spans="1:127" x14ac:dyDescent="0.2">
      <c r="A24">
        <f t="shared" si="4"/>
        <v>18</v>
      </c>
      <c r="B24" s="3"/>
      <c r="C24" s="3"/>
      <c r="D24" s="3"/>
      <c r="E24" s="3"/>
      <c r="F24" s="3"/>
      <c r="G24" s="3"/>
      <c r="H24" s="3"/>
      <c r="I24" s="3"/>
      <c r="J24" s="3"/>
      <c r="K24" s="3"/>
      <c r="L24" s="3"/>
      <c r="M24" s="3"/>
      <c r="N24" s="3"/>
      <c r="O24" s="3"/>
      <c r="P24" s="3"/>
      <c r="Q24" s="3"/>
      <c r="R24" s="3"/>
      <c r="S24" s="3"/>
      <c r="T24" s="3">
        <v>1</v>
      </c>
      <c r="U24" s="3">
        <v>2.0099999999999998</v>
      </c>
      <c r="V24" s="3">
        <v>3.03</v>
      </c>
      <c r="W24" s="3">
        <v>4.0599999999999996</v>
      </c>
      <c r="X24" s="3">
        <v>5.09</v>
      </c>
      <c r="Y24" s="3">
        <v>6.13</v>
      </c>
      <c r="Z24" s="3">
        <v>7.18</v>
      </c>
      <c r="AA24" s="3">
        <v>8.24</v>
      </c>
      <c r="AB24" s="3">
        <v>9.3000000000000007</v>
      </c>
      <c r="AC24" s="3">
        <v>10.37</v>
      </c>
      <c r="AD24" s="3">
        <v>11.45</v>
      </c>
      <c r="AE24" s="3">
        <v>12.53</v>
      </c>
      <c r="AF24" s="3">
        <v>13.63</v>
      </c>
      <c r="AG24" s="3">
        <v>14.73</v>
      </c>
      <c r="AH24" s="3">
        <v>15.84</v>
      </c>
      <c r="AI24" s="3">
        <v>16.95</v>
      </c>
      <c r="AJ24" s="3">
        <v>18.079999999999998</v>
      </c>
      <c r="AK24" s="3">
        <v>19.21</v>
      </c>
      <c r="AL24" s="3">
        <v>20.350000000000001</v>
      </c>
      <c r="AM24" s="3">
        <v>21.5</v>
      </c>
      <c r="AN24" s="3">
        <v>22.65</v>
      </c>
      <c r="AO24" s="3">
        <v>23.81</v>
      </c>
      <c r="AP24" s="3">
        <v>24.98</v>
      </c>
      <c r="AQ24" s="3">
        <v>26.16</v>
      </c>
      <c r="AR24" s="3">
        <v>27.35</v>
      </c>
      <c r="AS24" s="3">
        <v>28.54</v>
      </c>
      <c r="AT24" s="3">
        <v>29.74</v>
      </c>
      <c r="AU24" s="3">
        <v>30.94</v>
      </c>
      <c r="AV24" s="3">
        <v>32.159999999999997</v>
      </c>
      <c r="AW24" s="3">
        <v>33.380000000000003</v>
      </c>
      <c r="AX24" s="3">
        <v>34.6</v>
      </c>
      <c r="AY24" s="3">
        <v>35.840000000000003</v>
      </c>
      <c r="AZ24" s="3">
        <v>37.08</v>
      </c>
      <c r="BA24" s="3">
        <v>38.33</v>
      </c>
      <c r="BB24" s="3">
        <v>39.58</v>
      </c>
      <c r="BC24" s="3">
        <v>40.840000000000003</v>
      </c>
      <c r="BD24" s="3">
        <v>42.11</v>
      </c>
      <c r="BE24" s="3">
        <v>43.38</v>
      </c>
      <c r="BF24" s="3">
        <v>44.66</v>
      </c>
      <c r="BG24" s="3">
        <v>45.95</v>
      </c>
      <c r="BH24" s="3">
        <v>47.24</v>
      </c>
      <c r="BI24" s="3">
        <v>48.53</v>
      </c>
      <c r="BJ24" s="3">
        <v>49.83</v>
      </c>
      <c r="BK24" s="3">
        <v>51.13</v>
      </c>
      <c r="BL24" s="3">
        <v>52.44</v>
      </c>
      <c r="BM24" s="3">
        <v>53.75</v>
      </c>
      <c r="BN24" s="3">
        <v>55.06</v>
      </c>
      <c r="BO24" s="3">
        <v>56.38</v>
      </c>
      <c r="BP24" s="3">
        <v>57.69</v>
      </c>
      <c r="BQ24" s="3">
        <v>59.01</v>
      </c>
      <c r="BR24" s="3">
        <v>60.32</v>
      </c>
      <c r="BS24" s="3">
        <v>61.64</v>
      </c>
      <c r="BT24" s="3">
        <v>62.95</v>
      </c>
      <c r="BU24" s="3">
        <v>64.260000000000005</v>
      </c>
      <c r="BV24" s="3">
        <v>65.569999999999993</v>
      </c>
      <c r="BW24" s="3">
        <v>66.87</v>
      </c>
      <c r="BX24" s="3">
        <v>68.16</v>
      </c>
      <c r="BY24" s="3">
        <v>69.44</v>
      </c>
      <c r="BZ24" s="3">
        <v>70.72</v>
      </c>
      <c r="CA24" s="3">
        <v>71.98</v>
      </c>
      <c r="CB24" s="3">
        <v>73.22</v>
      </c>
      <c r="CC24" s="3">
        <v>74.45</v>
      </c>
      <c r="CD24" s="3">
        <v>75.66</v>
      </c>
      <c r="CE24" s="3">
        <v>76.849999999999994</v>
      </c>
      <c r="CF24" s="3">
        <v>78.010000000000005</v>
      </c>
      <c r="CG24" s="3">
        <v>79.14</v>
      </c>
      <c r="CH24" s="3">
        <v>80.239999999999995</v>
      </c>
      <c r="CI24" s="3">
        <v>81.31</v>
      </c>
      <c r="CJ24" s="3">
        <v>82.33</v>
      </c>
      <c r="CK24" s="3">
        <v>83.31</v>
      </c>
      <c r="CL24" s="3">
        <v>84.24</v>
      </c>
      <c r="CM24" s="3">
        <v>85.12</v>
      </c>
      <c r="CN24" s="3">
        <v>85.95</v>
      </c>
      <c r="CO24" s="3">
        <v>86.71</v>
      </c>
      <c r="CP24" s="3">
        <v>87.41</v>
      </c>
      <c r="CQ24" s="3">
        <v>88.05</v>
      </c>
      <c r="CR24" s="3">
        <v>88.61</v>
      </c>
      <c r="CS24" s="3">
        <v>89.1</v>
      </c>
      <c r="CT24" s="3">
        <v>89.52</v>
      </c>
      <c r="CU24" s="3">
        <v>89.87</v>
      </c>
      <c r="CV24" s="3">
        <v>90.15</v>
      </c>
      <c r="CW24" s="3">
        <v>90.37</v>
      </c>
      <c r="CX24" s="3">
        <v>90.53</v>
      </c>
      <c r="CY24" s="3">
        <v>90.65</v>
      </c>
      <c r="CZ24" s="3">
        <v>90.74</v>
      </c>
      <c r="DA24" s="3">
        <v>90.79</v>
      </c>
      <c r="DB24" s="3">
        <v>90.83</v>
      </c>
      <c r="DC24" s="3">
        <v>90.85</v>
      </c>
      <c r="DD24" s="3">
        <v>90.86</v>
      </c>
      <c r="DE24" s="3">
        <v>90.86</v>
      </c>
      <c r="DF24" s="3">
        <v>90.86</v>
      </c>
      <c r="DG24" s="3">
        <v>90.87</v>
      </c>
      <c r="DH24" s="3">
        <v>90.87</v>
      </c>
      <c r="DI24" s="3">
        <v>90.87</v>
      </c>
      <c r="DJ24" s="3">
        <v>90.87</v>
      </c>
      <c r="DK24" s="3">
        <v>90.87</v>
      </c>
      <c r="DL24" s="3">
        <v>90.87</v>
      </c>
      <c r="DM24" s="3">
        <v>90.87</v>
      </c>
      <c r="DN24" s="3">
        <v>90.87</v>
      </c>
      <c r="DO24" s="3">
        <v>90.87</v>
      </c>
      <c r="DP24" s="3">
        <v>90.87</v>
      </c>
      <c r="DQ24" s="3">
        <v>90.87</v>
      </c>
      <c r="DR24" s="3">
        <v>90.87</v>
      </c>
      <c r="DS24" s="3">
        <v>90.87</v>
      </c>
      <c r="DT24" s="3">
        <v>90.87</v>
      </c>
      <c r="DU24" s="3">
        <v>90.87</v>
      </c>
      <c r="DV24" s="3">
        <v>90.87</v>
      </c>
      <c r="DW24" s="3"/>
    </row>
    <row r="25" spans="1:127" x14ac:dyDescent="0.2">
      <c r="A25">
        <f t="shared" si="4"/>
        <v>19</v>
      </c>
      <c r="B25" s="3"/>
      <c r="C25" s="3"/>
      <c r="D25" s="3"/>
      <c r="E25" s="3"/>
      <c r="F25" s="3"/>
      <c r="G25" s="3"/>
      <c r="H25" s="3"/>
      <c r="I25" s="3"/>
      <c r="J25" s="3"/>
      <c r="K25" s="3"/>
      <c r="L25" s="3"/>
      <c r="M25" s="3"/>
      <c r="N25" s="3"/>
      <c r="O25" s="3"/>
      <c r="P25" s="3"/>
      <c r="Q25" s="3"/>
      <c r="R25" s="3"/>
      <c r="S25" s="3"/>
      <c r="T25" s="3"/>
      <c r="U25" s="3">
        <v>1</v>
      </c>
      <c r="V25" s="3">
        <v>2.0099999999999998</v>
      </c>
      <c r="W25" s="3">
        <v>3.03</v>
      </c>
      <c r="X25" s="3">
        <v>4.0599999999999996</v>
      </c>
      <c r="Y25" s="3">
        <v>5.09</v>
      </c>
      <c r="Z25" s="3">
        <v>6.13</v>
      </c>
      <c r="AA25" s="3">
        <v>7.18</v>
      </c>
      <c r="AB25" s="3">
        <v>8.23</v>
      </c>
      <c r="AC25" s="3">
        <v>9.3000000000000007</v>
      </c>
      <c r="AD25" s="3">
        <v>10.37</v>
      </c>
      <c r="AE25" s="3">
        <v>11.45</v>
      </c>
      <c r="AF25" s="3">
        <v>12.53</v>
      </c>
      <c r="AG25" s="3">
        <v>13.62</v>
      </c>
      <c r="AH25" s="3">
        <v>14.72</v>
      </c>
      <c r="AI25" s="3">
        <v>15.83</v>
      </c>
      <c r="AJ25" s="3">
        <v>16.95</v>
      </c>
      <c r="AK25" s="3">
        <v>18.07</v>
      </c>
      <c r="AL25" s="3">
        <v>19.2</v>
      </c>
      <c r="AM25" s="3">
        <v>20.34</v>
      </c>
      <c r="AN25" s="3">
        <v>21.49</v>
      </c>
      <c r="AO25" s="3">
        <v>22.64</v>
      </c>
      <c r="AP25" s="3">
        <v>23.8</v>
      </c>
      <c r="AQ25" s="3">
        <v>24.97</v>
      </c>
      <c r="AR25" s="3">
        <v>26.15</v>
      </c>
      <c r="AS25" s="3">
        <v>27.33</v>
      </c>
      <c r="AT25" s="3">
        <v>28.52</v>
      </c>
      <c r="AU25" s="3">
        <v>29.72</v>
      </c>
      <c r="AV25" s="3">
        <v>30.92</v>
      </c>
      <c r="AW25" s="3">
        <v>32.130000000000003</v>
      </c>
      <c r="AX25" s="3">
        <v>33.35</v>
      </c>
      <c r="AY25" s="3">
        <v>34.58</v>
      </c>
      <c r="AZ25" s="3">
        <v>35.81</v>
      </c>
      <c r="BA25" s="3">
        <v>37.049999999999997</v>
      </c>
      <c r="BB25" s="3">
        <v>38.29</v>
      </c>
      <c r="BC25" s="3">
        <v>39.54</v>
      </c>
      <c r="BD25" s="3">
        <v>40.799999999999997</v>
      </c>
      <c r="BE25" s="3">
        <v>42.06</v>
      </c>
      <c r="BF25" s="3">
        <v>43.33</v>
      </c>
      <c r="BG25" s="3">
        <v>44.61</v>
      </c>
      <c r="BH25" s="3">
        <v>45.89</v>
      </c>
      <c r="BI25" s="3">
        <v>47.17</v>
      </c>
      <c r="BJ25" s="3">
        <v>48.46</v>
      </c>
      <c r="BK25" s="3">
        <v>49.75</v>
      </c>
      <c r="BL25" s="3">
        <v>51.05</v>
      </c>
      <c r="BM25" s="3">
        <v>52.35</v>
      </c>
      <c r="BN25" s="3">
        <v>53.65</v>
      </c>
      <c r="BO25" s="3">
        <v>54.95</v>
      </c>
      <c r="BP25" s="3">
        <v>56.26</v>
      </c>
      <c r="BQ25" s="3">
        <v>57.56</v>
      </c>
      <c r="BR25" s="3">
        <v>58.87</v>
      </c>
      <c r="BS25" s="3">
        <v>60.17</v>
      </c>
      <c r="BT25" s="3">
        <v>61.47</v>
      </c>
      <c r="BU25" s="3">
        <v>62.77</v>
      </c>
      <c r="BV25" s="3">
        <v>64.06</v>
      </c>
      <c r="BW25" s="3">
        <v>65.349999999999994</v>
      </c>
      <c r="BX25" s="3">
        <v>66.63</v>
      </c>
      <c r="BY25" s="3">
        <v>67.900000000000006</v>
      </c>
      <c r="BZ25" s="3">
        <v>69.16</v>
      </c>
      <c r="CA25" s="3">
        <v>70.41</v>
      </c>
      <c r="CB25" s="3">
        <v>71.64</v>
      </c>
      <c r="CC25" s="3">
        <v>72.86</v>
      </c>
      <c r="CD25" s="3">
        <v>74.06</v>
      </c>
      <c r="CE25" s="3">
        <v>75.23</v>
      </c>
      <c r="CF25" s="3">
        <v>76.38</v>
      </c>
      <c r="CG25" s="3">
        <v>77.5</v>
      </c>
      <c r="CH25" s="3">
        <v>78.59</v>
      </c>
      <c r="CI25" s="3">
        <v>79.64</v>
      </c>
      <c r="CJ25" s="3">
        <v>80.650000000000006</v>
      </c>
      <c r="CK25" s="3">
        <v>81.62</v>
      </c>
      <c r="CL25" s="3">
        <v>82.53</v>
      </c>
      <c r="CM25" s="3">
        <v>83.4</v>
      </c>
      <c r="CN25" s="3">
        <v>84.21</v>
      </c>
      <c r="CO25" s="3">
        <v>84.96</v>
      </c>
      <c r="CP25" s="3">
        <v>85.65</v>
      </c>
      <c r="CQ25" s="3">
        <v>86.27</v>
      </c>
      <c r="CR25" s="3">
        <v>86.82</v>
      </c>
      <c r="CS25" s="3">
        <v>87.3</v>
      </c>
      <c r="CT25" s="3">
        <v>87.71</v>
      </c>
      <c r="CU25" s="3">
        <v>88.05</v>
      </c>
      <c r="CV25" s="3">
        <v>88.32</v>
      </c>
      <c r="CW25" s="3">
        <v>88.54</v>
      </c>
      <c r="CX25" s="3">
        <v>88.7</v>
      </c>
      <c r="CY25" s="3">
        <v>88.82</v>
      </c>
      <c r="CZ25" s="3">
        <v>88.9</v>
      </c>
      <c r="DA25" s="3">
        <v>88.95</v>
      </c>
      <c r="DB25" s="3">
        <v>88.98</v>
      </c>
      <c r="DC25" s="3">
        <v>89</v>
      </c>
      <c r="DD25" s="3">
        <v>89.01</v>
      </c>
      <c r="DE25" s="3">
        <v>89.02</v>
      </c>
      <c r="DF25" s="3">
        <v>89.02</v>
      </c>
      <c r="DG25" s="3">
        <v>89.02</v>
      </c>
      <c r="DH25" s="3">
        <v>89.02</v>
      </c>
      <c r="DI25" s="3">
        <v>89.02</v>
      </c>
      <c r="DJ25" s="3">
        <v>89.02</v>
      </c>
      <c r="DK25" s="3">
        <v>89.02</v>
      </c>
      <c r="DL25" s="3">
        <v>89.02</v>
      </c>
      <c r="DM25" s="3">
        <v>89.02</v>
      </c>
      <c r="DN25" s="3">
        <v>89.02</v>
      </c>
      <c r="DO25" s="3">
        <v>89.02</v>
      </c>
      <c r="DP25" s="3">
        <v>89.02</v>
      </c>
      <c r="DQ25" s="3">
        <v>89.02</v>
      </c>
      <c r="DR25" s="3">
        <v>89.02</v>
      </c>
      <c r="DS25" s="3">
        <v>89.02</v>
      </c>
      <c r="DT25" s="3">
        <v>89.02</v>
      </c>
      <c r="DU25" s="3">
        <v>89.02</v>
      </c>
      <c r="DV25" s="3">
        <v>89.02</v>
      </c>
      <c r="DW25" s="3"/>
    </row>
    <row r="26" spans="1:127" x14ac:dyDescent="0.2">
      <c r="A26">
        <f t="shared" si="4"/>
        <v>20</v>
      </c>
      <c r="B26" s="3"/>
      <c r="C26" s="3"/>
      <c r="D26" s="3"/>
      <c r="E26" s="3"/>
      <c r="F26" s="3"/>
      <c r="G26" s="3"/>
      <c r="H26" s="3"/>
      <c r="I26" s="3"/>
      <c r="J26" s="3"/>
      <c r="K26" s="3"/>
      <c r="L26" s="3"/>
      <c r="M26" s="3"/>
      <c r="N26" s="3"/>
      <c r="O26" s="3"/>
      <c r="P26" s="3"/>
      <c r="Q26" s="3"/>
      <c r="R26" s="3"/>
      <c r="S26" s="3"/>
      <c r="T26" s="3"/>
      <c r="U26" s="3"/>
      <c r="V26" s="3">
        <v>1</v>
      </c>
      <c r="W26" s="3">
        <v>2.0099999999999998</v>
      </c>
      <c r="X26" s="3">
        <v>3.03</v>
      </c>
      <c r="Y26" s="3">
        <v>4.0599999999999996</v>
      </c>
      <c r="Z26" s="3">
        <v>5.09</v>
      </c>
      <c r="AA26" s="3">
        <v>6.13</v>
      </c>
      <c r="AB26" s="3">
        <v>7.18</v>
      </c>
      <c r="AC26" s="3">
        <v>8.23</v>
      </c>
      <c r="AD26" s="3">
        <v>9.3000000000000007</v>
      </c>
      <c r="AE26" s="3">
        <v>10.37</v>
      </c>
      <c r="AF26" s="3">
        <v>11.44</v>
      </c>
      <c r="AG26" s="3">
        <v>12.53</v>
      </c>
      <c r="AH26" s="3">
        <v>13.62</v>
      </c>
      <c r="AI26" s="3">
        <v>14.72</v>
      </c>
      <c r="AJ26" s="3">
        <v>15.83</v>
      </c>
      <c r="AK26" s="3">
        <v>16.95</v>
      </c>
      <c r="AL26" s="3">
        <v>18.07</v>
      </c>
      <c r="AM26" s="3">
        <v>19.2</v>
      </c>
      <c r="AN26" s="3">
        <v>20.34</v>
      </c>
      <c r="AO26" s="3">
        <v>21.48</v>
      </c>
      <c r="AP26" s="3">
        <v>22.64</v>
      </c>
      <c r="AQ26" s="3">
        <v>23.8</v>
      </c>
      <c r="AR26" s="3">
        <v>24.96</v>
      </c>
      <c r="AS26" s="3">
        <v>26.14</v>
      </c>
      <c r="AT26" s="3">
        <v>27.32</v>
      </c>
      <c r="AU26" s="3">
        <v>28.51</v>
      </c>
      <c r="AV26" s="3">
        <v>29.7</v>
      </c>
      <c r="AW26" s="3">
        <v>30.9</v>
      </c>
      <c r="AX26" s="3">
        <v>32.11</v>
      </c>
      <c r="AY26" s="3">
        <v>33.33</v>
      </c>
      <c r="AZ26" s="3">
        <v>34.549999999999997</v>
      </c>
      <c r="BA26" s="3">
        <v>35.78</v>
      </c>
      <c r="BB26" s="3">
        <v>37.01</v>
      </c>
      <c r="BC26" s="3">
        <v>38.25</v>
      </c>
      <c r="BD26" s="3">
        <v>39.5</v>
      </c>
      <c r="BE26" s="3">
        <v>40.76</v>
      </c>
      <c r="BF26" s="3">
        <v>42.01</v>
      </c>
      <c r="BG26" s="3">
        <v>43.28</v>
      </c>
      <c r="BH26" s="3">
        <v>44.55</v>
      </c>
      <c r="BI26" s="3">
        <v>45.82</v>
      </c>
      <c r="BJ26" s="3">
        <v>47.1</v>
      </c>
      <c r="BK26" s="3">
        <v>48.39</v>
      </c>
      <c r="BL26" s="3">
        <v>49.67</v>
      </c>
      <c r="BM26" s="3">
        <v>50.96</v>
      </c>
      <c r="BN26" s="3">
        <v>52.25</v>
      </c>
      <c r="BO26" s="3">
        <v>53.54</v>
      </c>
      <c r="BP26" s="3">
        <v>54.84</v>
      </c>
      <c r="BQ26" s="3">
        <v>56.13</v>
      </c>
      <c r="BR26" s="3">
        <v>57.42</v>
      </c>
      <c r="BS26" s="3">
        <v>58.72</v>
      </c>
      <c r="BT26" s="3">
        <v>60.01</v>
      </c>
      <c r="BU26" s="3">
        <v>61.29</v>
      </c>
      <c r="BV26" s="3">
        <v>62.57</v>
      </c>
      <c r="BW26" s="3">
        <v>63.85</v>
      </c>
      <c r="BX26" s="3">
        <v>65.12</v>
      </c>
      <c r="BY26" s="3">
        <v>66.38</v>
      </c>
      <c r="BZ26" s="3">
        <v>67.63</v>
      </c>
      <c r="CA26" s="3">
        <v>68.86</v>
      </c>
      <c r="CB26" s="3">
        <v>70.08</v>
      </c>
      <c r="CC26" s="3">
        <v>71.290000000000006</v>
      </c>
      <c r="CD26" s="3">
        <v>72.47</v>
      </c>
      <c r="CE26" s="3">
        <v>73.63</v>
      </c>
      <c r="CF26" s="3">
        <v>74.77</v>
      </c>
      <c r="CG26" s="3">
        <v>75.87</v>
      </c>
      <c r="CH26" s="3">
        <v>76.95</v>
      </c>
      <c r="CI26" s="3">
        <v>77.989999999999995</v>
      </c>
      <c r="CJ26" s="3">
        <v>78.98</v>
      </c>
      <c r="CK26" s="3">
        <v>79.94</v>
      </c>
      <c r="CL26" s="3">
        <v>80.84</v>
      </c>
      <c r="CM26" s="3">
        <v>81.69</v>
      </c>
      <c r="CN26" s="3">
        <v>82.49</v>
      </c>
      <c r="CO26" s="3">
        <v>83.23</v>
      </c>
      <c r="CP26" s="3">
        <v>83.91</v>
      </c>
      <c r="CQ26" s="3">
        <v>84.52</v>
      </c>
      <c r="CR26" s="3">
        <v>85.06</v>
      </c>
      <c r="CS26" s="3">
        <v>85.52</v>
      </c>
      <c r="CT26" s="3">
        <v>85.92</v>
      </c>
      <c r="CU26" s="3">
        <v>86.25</v>
      </c>
      <c r="CV26" s="3">
        <v>86.52</v>
      </c>
      <c r="CW26" s="3">
        <v>86.73</v>
      </c>
      <c r="CX26" s="3">
        <v>86.89</v>
      </c>
      <c r="CY26" s="3">
        <v>87</v>
      </c>
      <c r="CZ26" s="3">
        <v>87.08</v>
      </c>
      <c r="DA26" s="3">
        <v>87.13</v>
      </c>
      <c r="DB26" s="3">
        <v>87.16</v>
      </c>
      <c r="DC26" s="3">
        <v>87.18</v>
      </c>
      <c r="DD26" s="3">
        <v>87.19</v>
      </c>
      <c r="DE26" s="3">
        <v>87.19</v>
      </c>
      <c r="DF26" s="3">
        <v>87.19</v>
      </c>
      <c r="DG26" s="3">
        <v>87.19</v>
      </c>
      <c r="DH26" s="3">
        <v>87.19</v>
      </c>
      <c r="DI26" s="3">
        <v>87.19</v>
      </c>
      <c r="DJ26" s="3">
        <v>87.19</v>
      </c>
      <c r="DK26" s="3">
        <v>87.19</v>
      </c>
      <c r="DL26" s="3">
        <v>87.19</v>
      </c>
      <c r="DM26" s="3">
        <v>87.19</v>
      </c>
      <c r="DN26" s="3">
        <v>87.19</v>
      </c>
      <c r="DO26" s="3">
        <v>87.19</v>
      </c>
      <c r="DP26" s="3">
        <v>87.19</v>
      </c>
      <c r="DQ26" s="3">
        <v>87.19</v>
      </c>
      <c r="DR26" s="3">
        <v>87.19</v>
      </c>
      <c r="DS26" s="3">
        <v>87.19</v>
      </c>
      <c r="DT26" s="3">
        <v>87.19</v>
      </c>
      <c r="DU26" s="3">
        <v>87.19</v>
      </c>
      <c r="DV26" s="3">
        <v>87.19</v>
      </c>
      <c r="DW26" s="3"/>
    </row>
    <row r="27" spans="1:127" x14ac:dyDescent="0.2">
      <c r="A27">
        <f t="shared" si="4"/>
        <v>21</v>
      </c>
      <c r="B27" s="3"/>
      <c r="C27" s="3"/>
      <c r="D27" s="3"/>
      <c r="E27" s="3"/>
      <c r="F27" s="3"/>
      <c r="G27" s="3"/>
      <c r="H27" s="3"/>
      <c r="I27" s="3"/>
      <c r="J27" s="3"/>
      <c r="K27" s="3"/>
      <c r="L27" s="3"/>
      <c r="M27" s="3"/>
      <c r="N27" s="3"/>
      <c r="O27" s="3"/>
      <c r="P27" s="3"/>
      <c r="Q27" s="3"/>
      <c r="R27" s="3"/>
      <c r="S27" s="3"/>
      <c r="T27" s="3"/>
      <c r="U27" s="3"/>
      <c r="V27" s="3"/>
      <c r="W27" s="3">
        <v>1</v>
      </c>
      <c r="X27" s="3">
        <v>2.0099999999999998</v>
      </c>
      <c r="Y27" s="3">
        <v>3.03</v>
      </c>
      <c r="Z27" s="3">
        <v>4.0599999999999996</v>
      </c>
      <c r="AA27" s="3">
        <v>5.09</v>
      </c>
      <c r="AB27" s="3">
        <v>6.13</v>
      </c>
      <c r="AC27" s="3">
        <v>7.18</v>
      </c>
      <c r="AD27" s="3">
        <v>8.23</v>
      </c>
      <c r="AE27" s="3">
        <v>9.3000000000000007</v>
      </c>
      <c r="AF27" s="3">
        <v>10.36</v>
      </c>
      <c r="AG27" s="3">
        <v>11.44</v>
      </c>
      <c r="AH27" s="3">
        <v>12.53</v>
      </c>
      <c r="AI27" s="3">
        <v>13.62</v>
      </c>
      <c r="AJ27" s="3">
        <v>14.72</v>
      </c>
      <c r="AK27" s="3">
        <v>15.83</v>
      </c>
      <c r="AL27" s="3">
        <v>16.940000000000001</v>
      </c>
      <c r="AM27" s="3">
        <v>18.059999999999999</v>
      </c>
      <c r="AN27" s="3">
        <v>19.190000000000001</v>
      </c>
      <c r="AO27" s="3">
        <v>20.329999999999998</v>
      </c>
      <c r="AP27" s="3">
        <v>21.47</v>
      </c>
      <c r="AQ27" s="3">
        <v>22.63</v>
      </c>
      <c r="AR27" s="3">
        <v>23.78</v>
      </c>
      <c r="AS27" s="3">
        <v>24.95</v>
      </c>
      <c r="AT27" s="3">
        <v>26.12</v>
      </c>
      <c r="AU27" s="3">
        <v>27.3</v>
      </c>
      <c r="AV27" s="3">
        <v>28.49</v>
      </c>
      <c r="AW27" s="3">
        <v>29.68</v>
      </c>
      <c r="AX27" s="3">
        <v>30.88</v>
      </c>
      <c r="AY27" s="3">
        <v>32.090000000000003</v>
      </c>
      <c r="AZ27" s="3">
        <v>33.299999999999997</v>
      </c>
      <c r="BA27" s="3">
        <v>34.520000000000003</v>
      </c>
      <c r="BB27" s="3">
        <v>35.75</v>
      </c>
      <c r="BC27" s="3">
        <v>36.979999999999997</v>
      </c>
      <c r="BD27" s="3">
        <v>38.22</v>
      </c>
      <c r="BE27" s="3">
        <v>39.46</v>
      </c>
      <c r="BF27" s="3">
        <v>40.71</v>
      </c>
      <c r="BG27" s="3">
        <v>41.96</v>
      </c>
      <c r="BH27" s="3">
        <v>43.22</v>
      </c>
      <c r="BI27" s="3">
        <v>44.49</v>
      </c>
      <c r="BJ27" s="3">
        <v>45.76</v>
      </c>
      <c r="BK27" s="3">
        <v>47.03</v>
      </c>
      <c r="BL27" s="3">
        <v>48.3</v>
      </c>
      <c r="BM27" s="3">
        <v>49.58</v>
      </c>
      <c r="BN27" s="3">
        <v>50.86</v>
      </c>
      <c r="BO27" s="3">
        <v>52.14</v>
      </c>
      <c r="BP27" s="3">
        <v>53.43</v>
      </c>
      <c r="BQ27" s="3">
        <v>54.71</v>
      </c>
      <c r="BR27" s="3">
        <v>55.99</v>
      </c>
      <c r="BS27" s="3">
        <v>57.27</v>
      </c>
      <c r="BT27" s="3">
        <v>58.55</v>
      </c>
      <c r="BU27" s="3">
        <v>59.83</v>
      </c>
      <c r="BV27" s="3">
        <v>61.1</v>
      </c>
      <c r="BW27" s="3">
        <v>62.36</v>
      </c>
      <c r="BX27" s="3">
        <v>63.62</v>
      </c>
      <c r="BY27" s="3">
        <v>64.87</v>
      </c>
      <c r="BZ27" s="3">
        <v>66.099999999999994</v>
      </c>
      <c r="CA27" s="3">
        <v>67.33</v>
      </c>
      <c r="CB27" s="3">
        <v>68.53</v>
      </c>
      <c r="CC27" s="3">
        <v>69.73</v>
      </c>
      <c r="CD27" s="3">
        <v>70.900000000000006</v>
      </c>
      <c r="CE27" s="3">
        <v>72.05</v>
      </c>
      <c r="CF27" s="3">
        <v>73.17</v>
      </c>
      <c r="CG27" s="3">
        <v>74.260000000000005</v>
      </c>
      <c r="CH27" s="3">
        <v>75.319999999999993</v>
      </c>
      <c r="CI27" s="3">
        <v>76.349999999999994</v>
      </c>
      <c r="CJ27" s="3">
        <v>77.33</v>
      </c>
      <c r="CK27" s="3">
        <v>78.27</v>
      </c>
      <c r="CL27" s="3">
        <v>79.16</v>
      </c>
      <c r="CM27" s="3">
        <v>80</v>
      </c>
      <c r="CN27" s="3">
        <v>80.790000000000006</v>
      </c>
      <c r="CO27" s="3">
        <v>81.52</v>
      </c>
      <c r="CP27" s="3">
        <v>82.18</v>
      </c>
      <c r="CQ27" s="3">
        <v>82.78</v>
      </c>
      <c r="CR27" s="3">
        <v>83.3</v>
      </c>
      <c r="CS27" s="3">
        <v>83.76</v>
      </c>
      <c r="CT27" s="3">
        <v>84.15</v>
      </c>
      <c r="CU27" s="3">
        <v>84.47</v>
      </c>
      <c r="CV27" s="3">
        <v>84.73</v>
      </c>
      <c r="CW27" s="3">
        <v>84.94</v>
      </c>
      <c r="CX27" s="3">
        <v>85.09</v>
      </c>
      <c r="CY27" s="3">
        <v>85.2</v>
      </c>
      <c r="CZ27" s="3">
        <v>85.27</v>
      </c>
      <c r="DA27" s="3">
        <v>85.32</v>
      </c>
      <c r="DB27" s="3">
        <v>85.35</v>
      </c>
      <c r="DC27" s="3">
        <v>85.37</v>
      </c>
      <c r="DD27" s="3">
        <v>85.38</v>
      </c>
      <c r="DE27" s="3">
        <v>85.38</v>
      </c>
      <c r="DF27" s="3">
        <v>85.39</v>
      </c>
      <c r="DG27" s="3">
        <v>85.39</v>
      </c>
      <c r="DH27" s="3">
        <v>85.39</v>
      </c>
      <c r="DI27" s="3">
        <v>85.39</v>
      </c>
      <c r="DJ27" s="3">
        <v>85.39</v>
      </c>
      <c r="DK27" s="3">
        <v>85.39</v>
      </c>
      <c r="DL27" s="3">
        <v>85.39</v>
      </c>
      <c r="DM27" s="3">
        <v>85.39</v>
      </c>
      <c r="DN27" s="3">
        <v>85.39</v>
      </c>
      <c r="DO27" s="3">
        <v>85.39</v>
      </c>
      <c r="DP27" s="3">
        <v>85.39</v>
      </c>
      <c r="DQ27" s="3">
        <v>85.39</v>
      </c>
      <c r="DR27" s="3">
        <v>85.39</v>
      </c>
      <c r="DS27" s="3">
        <v>85.39</v>
      </c>
      <c r="DT27" s="3">
        <v>85.39</v>
      </c>
      <c r="DU27" s="3">
        <v>85.39</v>
      </c>
      <c r="DV27" s="3">
        <v>85.39</v>
      </c>
      <c r="DW27" s="3"/>
    </row>
    <row r="28" spans="1:127" x14ac:dyDescent="0.2">
      <c r="A28">
        <f t="shared" si="4"/>
        <v>22</v>
      </c>
      <c r="B28" s="3"/>
      <c r="C28" s="3"/>
      <c r="D28" s="3"/>
      <c r="E28" s="3"/>
      <c r="F28" s="3"/>
      <c r="G28" s="3"/>
      <c r="H28" s="3"/>
      <c r="I28" s="3"/>
      <c r="J28" s="3"/>
      <c r="K28" s="3"/>
      <c r="L28" s="3"/>
      <c r="M28" s="3"/>
      <c r="N28" s="3"/>
      <c r="O28" s="3"/>
      <c r="P28" s="3"/>
      <c r="Q28" s="3"/>
      <c r="R28" s="3"/>
      <c r="S28" s="3"/>
      <c r="T28" s="3"/>
      <c r="U28" s="3"/>
      <c r="V28" s="3"/>
      <c r="W28" s="3"/>
      <c r="X28" s="3">
        <v>1</v>
      </c>
      <c r="Y28" s="3">
        <v>2.0099999999999998</v>
      </c>
      <c r="Z28" s="3">
        <v>3.03</v>
      </c>
      <c r="AA28" s="3">
        <v>4.0599999999999996</v>
      </c>
      <c r="AB28" s="3">
        <v>5.09</v>
      </c>
      <c r="AC28" s="3">
        <v>6.13</v>
      </c>
      <c r="AD28" s="3">
        <v>7.18</v>
      </c>
      <c r="AE28" s="3">
        <v>8.23</v>
      </c>
      <c r="AF28" s="3">
        <v>9.2899999999999991</v>
      </c>
      <c r="AG28" s="3">
        <v>10.36</v>
      </c>
      <c r="AH28" s="3">
        <v>11.44</v>
      </c>
      <c r="AI28" s="3">
        <v>12.53</v>
      </c>
      <c r="AJ28" s="3">
        <v>13.62</v>
      </c>
      <c r="AK28" s="3">
        <v>14.72</v>
      </c>
      <c r="AL28" s="3">
        <v>15.82</v>
      </c>
      <c r="AM28" s="3">
        <v>16.940000000000001</v>
      </c>
      <c r="AN28" s="3">
        <v>18.059999999999999</v>
      </c>
      <c r="AO28" s="3">
        <v>19.190000000000001</v>
      </c>
      <c r="AP28" s="3">
        <v>20.32</v>
      </c>
      <c r="AQ28" s="3">
        <v>21.47</v>
      </c>
      <c r="AR28" s="3">
        <v>22.62</v>
      </c>
      <c r="AS28" s="3">
        <v>23.77</v>
      </c>
      <c r="AT28" s="3">
        <v>24.94</v>
      </c>
      <c r="AU28" s="3">
        <v>26.11</v>
      </c>
      <c r="AV28" s="3">
        <v>27.29</v>
      </c>
      <c r="AW28" s="3">
        <v>28.47</v>
      </c>
      <c r="AX28" s="3">
        <v>29.66</v>
      </c>
      <c r="AY28" s="3">
        <v>30.86</v>
      </c>
      <c r="AZ28" s="3">
        <v>32.06</v>
      </c>
      <c r="BA28" s="3">
        <v>33.270000000000003</v>
      </c>
      <c r="BB28" s="3">
        <v>34.49</v>
      </c>
      <c r="BC28" s="3">
        <v>35.71</v>
      </c>
      <c r="BD28" s="3">
        <v>36.94</v>
      </c>
      <c r="BE28" s="3">
        <v>38.17</v>
      </c>
      <c r="BF28" s="3">
        <v>39.409999999999997</v>
      </c>
      <c r="BG28" s="3">
        <v>40.659999999999997</v>
      </c>
      <c r="BH28" s="3">
        <v>41.91</v>
      </c>
      <c r="BI28" s="3">
        <v>43.16</v>
      </c>
      <c r="BJ28" s="3">
        <v>44.42</v>
      </c>
      <c r="BK28" s="3">
        <v>45.68</v>
      </c>
      <c r="BL28" s="3">
        <v>46.95</v>
      </c>
      <c r="BM28" s="3">
        <v>48.22</v>
      </c>
      <c r="BN28" s="3">
        <v>49.49</v>
      </c>
      <c r="BO28" s="3">
        <v>50.76</v>
      </c>
      <c r="BP28" s="3">
        <v>52.03</v>
      </c>
      <c r="BQ28" s="3">
        <v>53.3</v>
      </c>
      <c r="BR28" s="3">
        <v>54.57</v>
      </c>
      <c r="BS28" s="3">
        <v>55.84</v>
      </c>
      <c r="BT28" s="3">
        <v>57.11</v>
      </c>
      <c r="BU28" s="3">
        <v>58.38</v>
      </c>
      <c r="BV28" s="3">
        <v>59.63</v>
      </c>
      <c r="BW28" s="3">
        <v>60.89</v>
      </c>
      <c r="BX28" s="3">
        <v>62.13</v>
      </c>
      <c r="BY28" s="3">
        <v>63.37</v>
      </c>
      <c r="BZ28" s="3">
        <v>64.59</v>
      </c>
      <c r="CA28" s="3">
        <v>65.8</v>
      </c>
      <c r="CB28" s="3">
        <v>67</v>
      </c>
      <c r="CC28" s="3">
        <v>68.180000000000007</v>
      </c>
      <c r="CD28" s="3">
        <v>69.34</v>
      </c>
      <c r="CE28" s="3">
        <v>70.47</v>
      </c>
      <c r="CF28" s="3">
        <v>71.58</v>
      </c>
      <c r="CG28" s="3">
        <v>72.67</v>
      </c>
      <c r="CH28" s="3">
        <v>73.709999999999994</v>
      </c>
      <c r="CI28" s="3">
        <v>74.72</v>
      </c>
      <c r="CJ28" s="3">
        <v>75.7</v>
      </c>
      <c r="CK28" s="3">
        <v>76.62</v>
      </c>
      <c r="CL28" s="3">
        <v>77.5</v>
      </c>
      <c r="CM28" s="3">
        <v>78.33</v>
      </c>
      <c r="CN28" s="3">
        <v>79.099999999999994</v>
      </c>
      <c r="CO28" s="3">
        <v>79.81</v>
      </c>
      <c r="CP28" s="3">
        <v>80.47</v>
      </c>
      <c r="CQ28" s="3">
        <v>81.05</v>
      </c>
      <c r="CR28" s="3">
        <v>81.569999999999993</v>
      </c>
      <c r="CS28" s="3">
        <v>82.02</v>
      </c>
      <c r="CT28" s="3">
        <v>82.4</v>
      </c>
      <c r="CU28" s="3">
        <v>82.71</v>
      </c>
      <c r="CV28" s="3">
        <v>82.96</v>
      </c>
      <c r="CW28" s="3">
        <v>83.16</v>
      </c>
      <c r="CX28" s="3">
        <v>83.31</v>
      </c>
      <c r="CY28" s="3">
        <v>83.41</v>
      </c>
      <c r="CZ28" s="3">
        <v>83.49</v>
      </c>
      <c r="DA28" s="3">
        <v>83.53</v>
      </c>
      <c r="DB28" s="3">
        <v>83.56</v>
      </c>
      <c r="DC28" s="3">
        <v>83.58</v>
      </c>
      <c r="DD28" s="3">
        <v>83.59</v>
      </c>
      <c r="DE28" s="3">
        <v>83.59</v>
      </c>
      <c r="DF28" s="3">
        <v>83.59</v>
      </c>
      <c r="DG28" s="3">
        <v>83.6</v>
      </c>
      <c r="DH28" s="3">
        <v>83.6</v>
      </c>
      <c r="DI28" s="3">
        <v>83.6</v>
      </c>
      <c r="DJ28" s="3">
        <v>83.6</v>
      </c>
      <c r="DK28" s="3">
        <v>83.6</v>
      </c>
      <c r="DL28" s="3">
        <v>83.6</v>
      </c>
      <c r="DM28" s="3">
        <v>83.6</v>
      </c>
      <c r="DN28" s="3">
        <v>83.6</v>
      </c>
      <c r="DO28" s="3">
        <v>83.6</v>
      </c>
      <c r="DP28" s="3">
        <v>83.6</v>
      </c>
      <c r="DQ28" s="3">
        <v>83.6</v>
      </c>
      <c r="DR28" s="3">
        <v>83.6</v>
      </c>
      <c r="DS28" s="3">
        <v>83.6</v>
      </c>
      <c r="DT28" s="3">
        <v>83.6</v>
      </c>
      <c r="DU28" s="3">
        <v>83.6</v>
      </c>
      <c r="DV28" s="3">
        <v>83.6</v>
      </c>
      <c r="DW28" s="3"/>
    </row>
    <row r="29" spans="1:127" x14ac:dyDescent="0.2">
      <c r="A29">
        <f t="shared" si="4"/>
        <v>23</v>
      </c>
      <c r="B29" s="3"/>
      <c r="C29" s="3"/>
      <c r="D29" s="3"/>
      <c r="E29" s="3"/>
      <c r="F29" s="3"/>
      <c r="G29" s="3"/>
      <c r="H29" s="3"/>
      <c r="I29" s="3"/>
      <c r="J29" s="3"/>
      <c r="K29" s="3"/>
      <c r="L29" s="3"/>
      <c r="M29" s="3"/>
      <c r="N29" s="3"/>
      <c r="O29" s="3"/>
      <c r="P29" s="3"/>
      <c r="Q29" s="3"/>
      <c r="R29" s="3"/>
      <c r="S29" s="3"/>
      <c r="T29" s="3"/>
      <c r="U29" s="3"/>
      <c r="V29" s="3"/>
      <c r="W29" s="3"/>
      <c r="X29" s="3"/>
      <c r="Y29" s="3">
        <v>1</v>
      </c>
      <c r="Z29" s="3">
        <v>2.0099999999999998</v>
      </c>
      <c r="AA29" s="3">
        <v>3.03</v>
      </c>
      <c r="AB29" s="3">
        <v>4.0599999999999996</v>
      </c>
      <c r="AC29" s="3">
        <v>5.09</v>
      </c>
      <c r="AD29" s="3">
        <v>6.13</v>
      </c>
      <c r="AE29" s="3">
        <v>7.18</v>
      </c>
      <c r="AF29" s="3">
        <v>8.23</v>
      </c>
      <c r="AG29" s="3">
        <v>9.2899999999999991</v>
      </c>
      <c r="AH29" s="3">
        <v>10.36</v>
      </c>
      <c r="AI29" s="3">
        <v>11.44</v>
      </c>
      <c r="AJ29" s="3">
        <v>12.52</v>
      </c>
      <c r="AK29" s="3">
        <v>13.61</v>
      </c>
      <c r="AL29" s="3">
        <v>14.71</v>
      </c>
      <c r="AM29" s="3">
        <v>15.82</v>
      </c>
      <c r="AN29" s="3">
        <v>16.93</v>
      </c>
      <c r="AO29" s="3">
        <v>18.05</v>
      </c>
      <c r="AP29" s="3">
        <v>19.18</v>
      </c>
      <c r="AQ29" s="3">
        <v>20.32</v>
      </c>
      <c r="AR29" s="3">
        <v>21.46</v>
      </c>
      <c r="AS29" s="3">
        <v>22.61</v>
      </c>
      <c r="AT29" s="3">
        <v>23.76</v>
      </c>
      <c r="AU29" s="3">
        <v>24.92</v>
      </c>
      <c r="AV29" s="3">
        <v>26.09</v>
      </c>
      <c r="AW29" s="3">
        <v>27.27</v>
      </c>
      <c r="AX29" s="3">
        <v>28.45</v>
      </c>
      <c r="AY29" s="3">
        <v>29.64</v>
      </c>
      <c r="AZ29" s="3">
        <v>30.83</v>
      </c>
      <c r="BA29" s="3">
        <v>32.03</v>
      </c>
      <c r="BB29" s="3">
        <v>33.24</v>
      </c>
      <c r="BC29" s="3">
        <v>34.450000000000003</v>
      </c>
      <c r="BD29" s="3">
        <v>35.67</v>
      </c>
      <c r="BE29" s="3">
        <v>36.9</v>
      </c>
      <c r="BF29" s="3">
        <v>38.130000000000003</v>
      </c>
      <c r="BG29" s="3">
        <v>39.36</v>
      </c>
      <c r="BH29" s="3">
        <v>40.6</v>
      </c>
      <c r="BI29" s="3">
        <v>41.85</v>
      </c>
      <c r="BJ29" s="3">
        <v>43.1</v>
      </c>
      <c r="BK29" s="3">
        <v>44.35</v>
      </c>
      <c r="BL29" s="3">
        <v>45.61</v>
      </c>
      <c r="BM29" s="3">
        <v>46.86</v>
      </c>
      <c r="BN29" s="3">
        <v>48.12</v>
      </c>
      <c r="BO29" s="3">
        <v>49.38</v>
      </c>
      <c r="BP29" s="3">
        <v>50.64</v>
      </c>
      <c r="BQ29" s="3">
        <v>51.91</v>
      </c>
      <c r="BR29" s="3">
        <v>53.17</v>
      </c>
      <c r="BS29" s="3">
        <v>54.43</v>
      </c>
      <c r="BT29" s="3">
        <v>55.68</v>
      </c>
      <c r="BU29" s="3">
        <v>56.93</v>
      </c>
      <c r="BV29" s="3">
        <v>58.18</v>
      </c>
      <c r="BW29" s="3">
        <v>59.42</v>
      </c>
      <c r="BX29" s="3">
        <v>60.66</v>
      </c>
      <c r="BY29" s="3">
        <v>61.88</v>
      </c>
      <c r="BZ29" s="3">
        <v>63.09</v>
      </c>
      <c r="CA29" s="3">
        <v>64.290000000000006</v>
      </c>
      <c r="CB29" s="3">
        <v>65.48</v>
      </c>
      <c r="CC29" s="3">
        <v>66.64</v>
      </c>
      <c r="CD29" s="3">
        <v>67.790000000000006</v>
      </c>
      <c r="CE29" s="3">
        <v>68.91</v>
      </c>
      <c r="CF29" s="3">
        <v>70.010000000000005</v>
      </c>
      <c r="CG29" s="3">
        <v>71.08</v>
      </c>
      <c r="CH29" s="3">
        <v>72.12</v>
      </c>
      <c r="CI29" s="3">
        <v>73.11</v>
      </c>
      <c r="CJ29" s="3">
        <v>74.069999999999993</v>
      </c>
      <c r="CK29" s="3">
        <v>74.989999999999995</v>
      </c>
      <c r="CL29" s="3">
        <v>75.849999999999994</v>
      </c>
      <c r="CM29" s="3">
        <v>76.67</v>
      </c>
      <c r="CN29" s="3">
        <v>77.430000000000007</v>
      </c>
      <c r="CO29" s="3">
        <v>78.13</v>
      </c>
      <c r="CP29" s="3">
        <v>78.77</v>
      </c>
      <c r="CQ29" s="3">
        <v>79.34</v>
      </c>
      <c r="CR29" s="3">
        <v>79.849999999999994</v>
      </c>
      <c r="CS29" s="3">
        <v>80.28</v>
      </c>
      <c r="CT29" s="3">
        <v>80.66</v>
      </c>
      <c r="CU29" s="3">
        <v>80.959999999999994</v>
      </c>
      <c r="CV29" s="3">
        <v>81.209999999999994</v>
      </c>
      <c r="CW29" s="3">
        <v>81.400000000000006</v>
      </c>
      <c r="CX29" s="3">
        <v>81.540000000000006</v>
      </c>
      <c r="CY29" s="3">
        <v>81.64</v>
      </c>
      <c r="CZ29" s="3">
        <v>81.709999999999994</v>
      </c>
      <c r="DA29" s="3">
        <v>81.760000000000005</v>
      </c>
      <c r="DB29" s="3">
        <v>81.790000000000006</v>
      </c>
      <c r="DC29" s="3">
        <v>81.8</v>
      </c>
      <c r="DD29" s="3">
        <v>81.81</v>
      </c>
      <c r="DE29" s="3">
        <v>81.819999999999993</v>
      </c>
      <c r="DF29" s="3">
        <v>81.819999999999993</v>
      </c>
      <c r="DG29" s="3">
        <v>81.819999999999993</v>
      </c>
      <c r="DH29" s="3">
        <v>81.819999999999993</v>
      </c>
      <c r="DI29" s="3">
        <v>81.819999999999993</v>
      </c>
      <c r="DJ29" s="3">
        <v>81.819999999999993</v>
      </c>
      <c r="DK29" s="3">
        <v>81.819999999999993</v>
      </c>
      <c r="DL29" s="3">
        <v>81.819999999999993</v>
      </c>
      <c r="DM29" s="3">
        <v>81.819999999999993</v>
      </c>
      <c r="DN29" s="3">
        <v>81.819999999999993</v>
      </c>
      <c r="DO29" s="3">
        <v>81.819999999999993</v>
      </c>
      <c r="DP29" s="3">
        <v>81.819999999999993</v>
      </c>
      <c r="DQ29" s="3">
        <v>81.819999999999993</v>
      </c>
      <c r="DR29" s="3">
        <v>81.819999999999993</v>
      </c>
      <c r="DS29" s="3">
        <v>81.819999999999993</v>
      </c>
      <c r="DT29" s="3">
        <v>81.819999999999993</v>
      </c>
      <c r="DU29" s="3">
        <v>81.819999999999993</v>
      </c>
      <c r="DV29" s="3">
        <v>81.819999999999993</v>
      </c>
      <c r="DW29" s="3"/>
    </row>
    <row r="30" spans="1:127" x14ac:dyDescent="0.2">
      <c r="A30">
        <f t="shared" si="4"/>
        <v>24</v>
      </c>
      <c r="B30" s="3"/>
      <c r="C30" s="3"/>
      <c r="D30" s="3"/>
      <c r="E30" s="3"/>
      <c r="F30" s="3"/>
      <c r="G30" s="3"/>
      <c r="H30" s="3"/>
      <c r="I30" s="3"/>
      <c r="J30" s="3"/>
      <c r="K30" s="3"/>
      <c r="L30" s="3"/>
      <c r="M30" s="3"/>
      <c r="N30" s="3"/>
      <c r="O30" s="3"/>
      <c r="P30" s="3"/>
      <c r="Q30" s="3"/>
      <c r="R30" s="3"/>
      <c r="S30" s="3"/>
      <c r="T30" s="3"/>
      <c r="U30" s="3"/>
      <c r="V30" s="3"/>
      <c r="W30" s="3"/>
      <c r="X30" s="3"/>
      <c r="Y30" s="3"/>
      <c r="Z30" s="3">
        <v>1</v>
      </c>
      <c r="AA30" s="3">
        <v>2.0099999999999998</v>
      </c>
      <c r="AB30" s="3">
        <v>3.03</v>
      </c>
      <c r="AC30" s="3">
        <v>4.0599999999999996</v>
      </c>
      <c r="AD30" s="3">
        <v>5.09</v>
      </c>
      <c r="AE30" s="3">
        <v>6.13</v>
      </c>
      <c r="AF30" s="3">
        <v>7.18</v>
      </c>
      <c r="AG30" s="3">
        <v>8.23</v>
      </c>
      <c r="AH30" s="3">
        <v>9.2899999999999991</v>
      </c>
      <c r="AI30" s="3">
        <v>10.36</v>
      </c>
      <c r="AJ30" s="3">
        <v>11.44</v>
      </c>
      <c r="AK30" s="3">
        <v>12.52</v>
      </c>
      <c r="AL30" s="3">
        <v>13.61</v>
      </c>
      <c r="AM30" s="3">
        <v>14.71</v>
      </c>
      <c r="AN30" s="3">
        <v>15.82</v>
      </c>
      <c r="AO30" s="3">
        <v>16.93</v>
      </c>
      <c r="AP30" s="3">
        <v>18.05</v>
      </c>
      <c r="AQ30" s="3">
        <v>19.170000000000002</v>
      </c>
      <c r="AR30" s="3">
        <v>20.309999999999999</v>
      </c>
      <c r="AS30" s="3">
        <v>21.45</v>
      </c>
      <c r="AT30" s="3">
        <v>22.59</v>
      </c>
      <c r="AU30" s="3">
        <v>23.75</v>
      </c>
      <c r="AV30" s="3">
        <v>24.91</v>
      </c>
      <c r="AW30" s="3">
        <v>26.07</v>
      </c>
      <c r="AX30" s="3">
        <v>27.25</v>
      </c>
      <c r="AY30" s="3">
        <v>28.43</v>
      </c>
      <c r="AZ30" s="3">
        <v>29.61</v>
      </c>
      <c r="BA30" s="3">
        <v>30.8</v>
      </c>
      <c r="BB30" s="3">
        <v>32</v>
      </c>
      <c r="BC30" s="3">
        <v>33.21</v>
      </c>
      <c r="BD30" s="3">
        <v>34.42</v>
      </c>
      <c r="BE30" s="3">
        <v>35.630000000000003</v>
      </c>
      <c r="BF30" s="3">
        <v>36.85</v>
      </c>
      <c r="BG30" s="3">
        <v>38.08</v>
      </c>
      <c r="BH30" s="3">
        <v>39.31</v>
      </c>
      <c r="BI30" s="3">
        <v>40.54</v>
      </c>
      <c r="BJ30" s="3">
        <v>41.78</v>
      </c>
      <c r="BK30" s="3">
        <v>43.03</v>
      </c>
      <c r="BL30" s="3">
        <v>44.27</v>
      </c>
      <c r="BM30" s="3">
        <v>45.52</v>
      </c>
      <c r="BN30" s="3">
        <v>46.77</v>
      </c>
      <c r="BO30" s="3">
        <v>48.02</v>
      </c>
      <c r="BP30" s="3">
        <v>49.27</v>
      </c>
      <c r="BQ30" s="3">
        <v>50.52</v>
      </c>
      <c r="BR30" s="3">
        <v>51.77</v>
      </c>
      <c r="BS30" s="3">
        <v>53.02</v>
      </c>
      <c r="BT30" s="3">
        <v>54.26</v>
      </c>
      <c r="BU30" s="3">
        <v>55.51</v>
      </c>
      <c r="BV30" s="3">
        <v>56.74</v>
      </c>
      <c r="BW30" s="3">
        <v>57.97</v>
      </c>
      <c r="BX30" s="3">
        <v>59.19</v>
      </c>
      <c r="BY30" s="3">
        <v>60.41</v>
      </c>
      <c r="BZ30" s="3">
        <v>61.61</v>
      </c>
      <c r="CA30" s="3">
        <v>62.8</v>
      </c>
      <c r="CB30" s="3">
        <v>63.97</v>
      </c>
      <c r="CC30" s="3">
        <v>65.12</v>
      </c>
      <c r="CD30" s="3">
        <v>66.260000000000005</v>
      </c>
      <c r="CE30" s="3">
        <v>67.37</v>
      </c>
      <c r="CF30" s="3">
        <v>68.45</v>
      </c>
      <c r="CG30" s="3">
        <v>69.510000000000005</v>
      </c>
      <c r="CH30" s="3">
        <v>70.53</v>
      </c>
      <c r="CI30" s="3">
        <v>71.52</v>
      </c>
      <c r="CJ30" s="3">
        <v>72.459999999999994</v>
      </c>
      <c r="CK30" s="3">
        <v>73.36</v>
      </c>
      <c r="CL30" s="3">
        <v>74.22</v>
      </c>
      <c r="CM30" s="3">
        <v>75.02</v>
      </c>
      <c r="CN30" s="3">
        <v>75.77</v>
      </c>
      <c r="CO30" s="3">
        <v>76.45</v>
      </c>
      <c r="CP30" s="3">
        <v>77.08</v>
      </c>
      <c r="CQ30" s="3">
        <v>77.64</v>
      </c>
      <c r="CR30" s="3">
        <v>78.14</v>
      </c>
      <c r="CS30" s="3">
        <v>78.569999999999993</v>
      </c>
      <c r="CT30" s="3">
        <v>78.930000000000007</v>
      </c>
      <c r="CU30" s="3">
        <v>79.23</v>
      </c>
      <c r="CV30" s="3">
        <v>79.47</v>
      </c>
      <c r="CW30" s="3">
        <v>79.650000000000006</v>
      </c>
      <c r="CX30" s="3">
        <v>79.790000000000006</v>
      </c>
      <c r="CY30" s="3">
        <v>79.89</v>
      </c>
      <c r="CZ30" s="3">
        <v>79.959999999999994</v>
      </c>
      <c r="DA30" s="3">
        <v>80</v>
      </c>
      <c r="DB30" s="3">
        <v>80.03</v>
      </c>
      <c r="DC30" s="3">
        <v>80.040000000000006</v>
      </c>
      <c r="DD30" s="3">
        <v>80.05</v>
      </c>
      <c r="DE30" s="3">
        <v>80.06</v>
      </c>
      <c r="DF30" s="3">
        <v>80.06</v>
      </c>
      <c r="DG30" s="3">
        <v>80.06</v>
      </c>
      <c r="DH30" s="3">
        <v>80.06</v>
      </c>
      <c r="DI30" s="3">
        <v>80.06</v>
      </c>
      <c r="DJ30" s="3">
        <v>80.06</v>
      </c>
      <c r="DK30" s="3">
        <v>80.06</v>
      </c>
      <c r="DL30" s="3">
        <v>80.06</v>
      </c>
      <c r="DM30" s="3">
        <v>80.06</v>
      </c>
      <c r="DN30" s="3">
        <v>80.06</v>
      </c>
      <c r="DO30" s="3">
        <v>80.06</v>
      </c>
      <c r="DP30" s="3">
        <v>80.06</v>
      </c>
      <c r="DQ30" s="3">
        <v>80.06</v>
      </c>
      <c r="DR30" s="3">
        <v>80.06</v>
      </c>
      <c r="DS30" s="3">
        <v>80.06</v>
      </c>
      <c r="DT30" s="3">
        <v>80.06</v>
      </c>
      <c r="DU30" s="3">
        <v>80.06</v>
      </c>
      <c r="DV30" s="3">
        <v>80.06</v>
      </c>
      <c r="DW30" s="3"/>
    </row>
    <row r="31" spans="1:127" x14ac:dyDescent="0.2">
      <c r="A31">
        <f t="shared" si="4"/>
        <v>25</v>
      </c>
      <c r="B31" s="3"/>
      <c r="C31" s="3"/>
      <c r="D31" s="3"/>
      <c r="E31" s="3"/>
      <c r="F31" s="3"/>
      <c r="G31" s="3"/>
      <c r="H31" s="3"/>
      <c r="I31" s="3"/>
      <c r="J31" s="3"/>
      <c r="K31" s="3"/>
      <c r="L31" s="3"/>
      <c r="M31" s="3"/>
      <c r="N31" s="3"/>
      <c r="O31" s="3"/>
      <c r="P31" s="3"/>
      <c r="Q31" s="3"/>
      <c r="R31" s="3"/>
      <c r="S31" s="3"/>
      <c r="T31" s="3"/>
      <c r="U31" s="3"/>
      <c r="V31" s="3"/>
      <c r="W31" s="3"/>
      <c r="X31" s="3"/>
      <c r="Y31" s="3"/>
      <c r="Z31" s="3"/>
      <c r="AA31" s="3">
        <v>1</v>
      </c>
      <c r="AB31" s="3">
        <v>2.0099999999999998</v>
      </c>
      <c r="AC31" s="3">
        <v>3.03</v>
      </c>
      <c r="AD31" s="3">
        <v>4.0599999999999996</v>
      </c>
      <c r="AE31" s="3">
        <v>5.09</v>
      </c>
      <c r="AF31" s="3">
        <v>6.13</v>
      </c>
      <c r="AG31" s="3">
        <v>7.18</v>
      </c>
      <c r="AH31" s="3">
        <v>8.23</v>
      </c>
      <c r="AI31" s="3">
        <v>9.2899999999999991</v>
      </c>
      <c r="AJ31" s="3">
        <v>10.36</v>
      </c>
      <c r="AK31" s="3">
        <v>11.44</v>
      </c>
      <c r="AL31" s="3">
        <v>12.52</v>
      </c>
      <c r="AM31" s="3">
        <v>13.61</v>
      </c>
      <c r="AN31" s="3">
        <v>14.71</v>
      </c>
      <c r="AO31" s="3">
        <v>15.81</v>
      </c>
      <c r="AP31" s="3">
        <v>16.920000000000002</v>
      </c>
      <c r="AQ31" s="3">
        <v>18.04</v>
      </c>
      <c r="AR31" s="3">
        <v>19.16</v>
      </c>
      <c r="AS31" s="3">
        <v>20.3</v>
      </c>
      <c r="AT31" s="3">
        <v>21.43</v>
      </c>
      <c r="AU31" s="3">
        <v>22.58</v>
      </c>
      <c r="AV31" s="3">
        <v>23.73</v>
      </c>
      <c r="AW31" s="3">
        <v>24.89</v>
      </c>
      <c r="AX31" s="3">
        <v>26.05</v>
      </c>
      <c r="AY31" s="3">
        <v>27.22</v>
      </c>
      <c r="AZ31" s="3">
        <v>28.4</v>
      </c>
      <c r="BA31" s="3">
        <v>29.58</v>
      </c>
      <c r="BB31" s="3">
        <v>30.77</v>
      </c>
      <c r="BC31" s="3">
        <v>31.97</v>
      </c>
      <c r="BD31" s="3">
        <v>33.17</v>
      </c>
      <c r="BE31" s="3">
        <v>34.380000000000003</v>
      </c>
      <c r="BF31" s="3">
        <v>35.590000000000003</v>
      </c>
      <c r="BG31" s="3">
        <v>36.799999999999997</v>
      </c>
      <c r="BH31" s="3">
        <v>38.020000000000003</v>
      </c>
      <c r="BI31" s="3">
        <v>39.25</v>
      </c>
      <c r="BJ31" s="3">
        <v>40.479999999999997</v>
      </c>
      <c r="BK31" s="3">
        <v>41.71</v>
      </c>
      <c r="BL31" s="3">
        <v>42.95</v>
      </c>
      <c r="BM31" s="3">
        <v>44.18</v>
      </c>
      <c r="BN31" s="3">
        <v>45.42</v>
      </c>
      <c r="BO31" s="3">
        <v>46.66</v>
      </c>
      <c r="BP31" s="3">
        <v>47.91</v>
      </c>
      <c r="BQ31" s="3">
        <v>49.15</v>
      </c>
      <c r="BR31" s="3">
        <v>50.39</v>
      </c>
      <c r="BS31" s="3">
        <v>51.62</v>
      </c>
      <c r="BT31" s="3">
        <v>52.86</v>
      </c>
      <c r="BU31" s="3">
        <v>54.09</v>
      </c>
      <c r="BV31" s="3">
        <v>55.31</v>
      </c>
      <c r="BW31" s="3">
        <v>56.53</v>
      </c>
      <c r="BX31" s="3">
        <v>57.74</v>
      </c>
      <c r="BY31" s="3">
        <v>58.94</v>
      </c>
      <c r="BZ31" s="3">
        <v>60.13</v>
      </c>
      <c r="CA31" s="3">
        <v>61.31</v>
      </c>
      <c r="CB31" s="3">
        <v>62.47</v>
      </c>
      <c r="CC31" s="3">
        <v>63.61</v>
      </c>
      <c r="CD31" s="3">
        <v>64.73</v>
      </c>
      <c r="CE31" s="3">
        <v>65.83</v>
      </c>
      <c r="CF31" s="3">
        <v>66.91</v>
      </c>
      <c r="CG31" s="3">
        <v>67.95</v>
      </c>
      <c r="CH31" s="3">
        <v>68.959999999999994</v>
      </c>
      <c r="CI31" s="3">
        <v>69.930000000000007</v>
      </c>
      <c r="CJ31" s="3">
        <v>70.87</v>
      </c>
      <c r="CK31" s="3">
        <v>71.75</v>
      </c>
      <c r="CL31" s="3">
        <v>72.59</v>
      </c>
      <c r="CM31" s="3">
        <v>73.38</v>
      </c>
      <c r="CN31" s="3">
        <v>74.12</v>
      </c>
      <c r="CO31" s="3">
        <v>74.790000000000006</v>
      </c>
      <c r="CP31" s="3">
        <v>75.41</v>
      </c>
      <c r="CQ31" s="3">
        <v>75.959999999999994</v>
      </c>
      <c r="CR31" s="3">
        <v>76.45</v>
      </c>
      <c r="CS31" s="3">
        <v>76.86</v>
      </c>
      <c r="CT31" s="3">
        <v>77.22</v>
      </c>
      <c r="CU31" s="3">
        <v>77.510000000000005</v>
      </c>
      <c r="CV31" s="3">
        <v>77.739999999999995</v>
      </c>
      <c r="CW31" s="3">
        <v>77.92</v>
      </c>
      <c r="CX31" s="3">
        <v>78.06</v>
      </c>
      <c r="CY31" s="3">
        <v>78.150000000000006</v>
      </c>
      <c r="CZ31" s="3">
        <v>78.22</v>
      </c>
      <c r="DA31" s="3">
        <v>78.260000000000005</v>
      </c>
      <c r="DB31" s="3">
        <v>78.28</v>
      </c>
      <c r="DC31" s="3">
        <v>78.3</v>
      </c>
      <c r="DD31" s="3">
        <v>78.31</v>
      </c>
      <c r="DE31" s="3">
        <v>78.31</v>
      </c>
      <c r="DF31" s="3">
        <v>78.31</v>
      </c>
      <c r="DG31" s="3">
        <v>78.31</v>
      </c>
      <c r="DH31" s="3">
        <v>78.31</v>
      </c>
      <c r="DI31" s="3">
        <v>78.31</v>
      </c>
      <c r="DJ31" s="3">
        <v>78.31</v>
      </c>
      <c r="DK31" s="3">
        <v>78.31</v>
      </c>
      <c r="DL31" s="3">
        <v>78.31</v>
      </c>
      <c r="DM31" s="3">
        <v>78.31</v>
      </c>
      <c r="DN31" s="3">
        <v>78.31</v>
      </c>
      <c r="DO31" s="3">
        <v>78.31</v>
      </c>
      <c r="DP31" s="3">
        <v>78.31</v>
      </c>
      <c r="DQ31" s="3">
        <v>78.31</v>
      </c>
      <c r="DR31" s="3">
        <v>78.31</v>
      </c>
      <c r="DS31" s="3">
        <v>78.31</v>
      </c>
      <c r="DT31" s="3">
        <v>78.31</v>
      </c>
      <c r="DU31" s="3">
        <v>78.31</v>
      </c>
      <c r="DV31" s="3">
        <v>78.31</v>
      </c>
      <c r="DW31" s="3"/>
    </row>
    <row r="32" spans="1:127" x14ac:dyDescent="0.2">
      <c r="A32">
        <f t="shared" si="4"/>
        <v>26</v>
      </c>
      <c r="B32" s="3"/>
      <c r="C32" s="3"/>
      <c r="D32" s="3"/>
      <c r="E32" s="3"/>
      <c r="F32" s="3"/>
      <c r="G32" s="3"/>
      <c r="H32" s="3"/>
      <c r="I32" s="3"/>
      <c r="J32" s="3"/>
      <c r="K32" s="3"/>
      <c r="L32" s="3"/>
      <c r="M32" s="3"/>
      <c r="N32" s="3"/>
      <c r="O32" s="3"/>
      <c r="P32" s="3"/>
      <c r="Q32" s="3"/>
      <c r="R32" s="3"/>
      <c r="S32" s="3"/>
      <c r="T32" s="3"/>
      <c r="U32" s="3"/>
      <c r="V32" s="3"/>
      <c r="W32" s="3"/>
      <c r="X32" s="3"/>
      <c r="Y32" s="3"/>
      <c r="Z32" s="3"/>
      <c r="AA32" s="3"/>
      <c r="AB32" s="3">
        <v>1</v>
      </c>
      <c r="AC32" s="3">
        <v>2.0099999999999998</v>
      </c>
      <c r="AD32" s="3">
        <v>3.03</v>
      </c>
      <c r="AE32" s="3">
        <v>4.0599999999999996</v>
      </c>
      <c r="AF32" s="3">
        <v>5.09</v>
      </c>
      <c r="AG32" s="3">
        <v>6.13</v>
      </c>
      <c r="AH32" s="3">
        <v>7.17</v>
      </c>
      <c r="AI32" s="3">
        <v>8.23</v>
      </c>
      <c r="AJ32" s="3">
        <v>9.2899999999999991</v>
      </c>
      <c r="AK32" s="3">
        <v>10.36</v>
      </c>
      <c r="AL32" s="3">
        <v>11.43</v>
      </c>
      <c r="AM32" s="3">
        <v>12.51</v>
      </c>
      <c r="AN32" s="3">
        <v>13.6</v>
      </c>
      <c r="AO32" s="3">
        <v>14.7</v>
      </c>
      <c r="AP32" s="3">
        <v>15.8</v>
      </c>
      <c r="AQ32" s="3">
        <v>16.91</v>
      </c>
      <c r="AR32" s="3">
        <v>18.03</v>
      </c>
      <c r="AS32" s="3">
        <v>19.149999999999999</v>
      </c>
      <c r="AT32" s="3">
        <v>20.28</v>
      </c>
      <c r="AU32" s="3">
        <v>21.42</v>
      </c>
      <c r="AV32" s="3">
        <v>22.56</v>
      </c>
      <c r="AW32" s="3">
        <v>23.71</v>
      </c>
      <c r="AX32" s="3">
        <v>24.87</v>
      </c>
      <c r="AY32" s="3">
        <v>26.03</v>
      </c>
      <c r="AZ32" s="3">
        <v>27.2</v>
      </c>
      <c r="BA32" s="3">
        <v>28.37</v>
      </c>
      <c r="BB32" s="3">
        <v>29.55</v>
      </c>
      <c r="BC32" s="3">
        <v>30.74</v>
      </c>
      <c r="BD32" s="3">
        <v>31.93</v>
      </c>
      <c r="BE32" s="3">
        <v>33.130000000000003</v>
      </c>
      <c r="BF32" s="3">
        <v>34.33</v>
      </c>
      <c r="BG32" s="3">
        <v>35.54</v>
      </c>
      <c r="BH32" s="3">
        <v>36.75</v>
      </c>
      <c r="BI32" s="3">
        <v>37.97</v>
      </c>
      <c r="BJ32" s="3">
        <v>39.19</v>
      </c>
      <c r="BK32" s="3">
        <v>40.409999999999997</v>
      </c>
      <c r="BL32" s="3">
        <v>41.63</v>
      </c>
      <c r="BM32" s="3">
        <v>42.86</v>
      </c>
      <c r="BN32" s="3">
        <v>44.09</v>
      </c>
      <c r="BO32" s="3">
        <v>45.32</v>
      </c>
      <c r="BP32" s="3">
        <v>46.55</v>
      </c>
      <c r="BQ32" s="3">
        <v>47.78</v>
      </c>
      <c r="BR32" s="3">
        <v>49.01</v>
      </c>
      <c r="BS32" s="3">
        <v>50.24</v>
      </c>
      <c r="BT32" s="3">
        <v>51.46</v>
      </c>
      <c r="BU32" s="3">
        <v>52.68</v>
      </c>
      <c r="BV32" s="3">
        <v>53.9</v>
      </c>
      <c r="BW32" s="3">
        <v>55.1</v>
      </c>
      <c r="BX32" s="3">
        <v>56.3</v>
      </c>
      <c r="BY32" s="3">
        <v>57.49</v>
      </c>
      <c r="BZ32" s="3">
        <v>58.67</v>
      </c>
      <c r="CA32" s="3">
        <v>59.83</v>
      </c>
      <c r="CB32" s="3">
        <v>60.98</v>
      </c>
      <c r="CC32" s="3">
        <v>62.11</v>
      </c>
      <c r="CD32" s="3">
        <v>63.22</v>
      </c>
      <c r="CE32" s="3">
        <v>64.31</v>
      </c>
      <c r="CF32" s="3">
        <v>65.37</v>
      </c>
      <c r="CG32" s="3">
        <v>66.400000000000006</v>
      </c>
      <c r="CH32" s="3">
        <v>67.400000000000006</v>
      </c>
      <c r="CI32" s="3">
        <v>68.36</v>
      </c>
      <c r="CJ32" s="3">
        <v>69.28</v>
      </c>
      <c r="CK32" s="3">
        <v>70.16</v>
      </c>
      <c r="CL32" s="3">
        <v>70.98</v>
      </c>
      <c r="CM32" s="3">
        <v>71.760000000000005</v>
      </c>
      <c r="CN32" s="3">
        <v>72.48</v>
      </c>
      <c r="CO32" s="3">
        <v>73.150000000000006</v>
      </c>
      <c r="CP32" s="3">
        <v>73.75</v>
      </c>
      <c r="CQ32" s="3">
        <v>74.290000000000006</v>
      </c>
      <c r="CR32" s="3">
        <v>74.77</v>
      </c>
      <c r="CS32" s="3">
        <v>75.17</v>
      </c>
      <c r="CT32" s="3">
        <v>75.52</v>
      </c>
      <c r="CU32" s="3">
        <v>75.8</v>
      </c>
      <c r="CV32" s="3">
        <v>76.03</v>
      </c>
      <c r="CW32" s="3">
        <v>76.2</v>
      </c>
      <c r="CX32" s="3">
        <v>76.33</v>
      </c>
      <c r="CY32" s="3">
        <v>76.430000000000007</v>
      </c>
      <c r="CZ32" s="3">
        <v>76.489999999999995</v>
      </c>
      <c r="DA32" s="3">
        <v>76.53</v>
      </c>
      <c r="DB32" s="3">
        <v>76.56</v>
      </c>
      <c r="DC32" s="3">
        <v>76.569999999999993</v>
      </c>
      <c r="DD32" s="3">
        <v>76.58</v>
      </c>
      <c r="DE32" s="3">
        <v>76.58</v>
      </c>
      <c r="DF32" s="3">
        <v>76.58</v>
      </c>
      <c r="DG32" s="3">
        <v>76.58</v>
      </c>
      <c r="DH32" s="3">
        <v>76.58</v>
      </c>
      <c r="DI32" s="3">
        <v>76.58</v>
      </c>
      <c r="DJ32" s="3">
        <v>76.58</v>
      </c>
      <c r="DK32" s="3">
        <v>76.58</v>
      </c>
      <c r="DL32" s="3">
        <v>76.58</v>
      </c>
      <c r="DM32" s="3">
        <v>76.58</v>
      </c>
      <c r="DN32" s="3">
        <v>76.58</v>
      </c>
      <c r="DO32" s="3">
        <v>76.58</v>
      </c>
      <c r="DP32" s="3">
        <v>76.58</v>
      </c>
      <c r="DQ32" s="3">
        <v>76.58</v>
      </c>
      <c r="DR32" s="3">
        <v>76.58</v>
      </c>
      <c r="DS32" s="3">
        <v>76.58</v>
      </c>
      <c r="DT32" s="3">
        <v>76.58</v>
      </c>
      <c r="DU32" s="3">
        <v>76.58</v>
      </c>
      <c r="DV32" s="3">
        <v>76.58</v>
      </c>
      <c r="DW32" s="3"/>
    </row>
    <row r="33" spans="1:127" x14ac:dyDescent="0.2">
      <c r="A33">
        <f t="shared" si="4"/>
        <v>27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v>1</v>
      </c>
      <c r="AD33" s="3">
        <v>2.0099999999999998</v>
      </c>
      <c r="AE33" s="3">
        <v>3.03</v>
      </c>
      <c r="AF33" s="3">
        <v>4.0599999999999996</v>
      </c>
      <c r="AG33" s="3">
        <v>5.09</v>
      </c>
      <c r="AH33" s="3">
        <v>6.13</v>
      </c>
      <c r="AI33" s="3">
        <v>7.17</v>
      </c>
      <c r="AJ33" s="3">
        <v>8.23</v>
      </c>
      <c r="AK33" s="3">
        <v>9.2899999999999991</v>
      </c>
      <c r="AL33" s="3">
        <v>10.35</v>
      </c>
      <c r="AM33" s="3">
        <v>11.43</v>
      </c>
      <c r="AN33" s="3">
        <v>12.51</v>
      </c>
      <c r="AO33" s="3">
        <v>13.6</v>
      </c>
      <c r="AP33" s="3">
        <v>14.69</v>
      </c>
      <c r="AQ33" s="3">
        <v>15.8</v>
      </c>
      <c r="AR33" s="3">
        <v>16.91</v>
      </c>
      <c r="AS33" s="3">
        <v>18.02</v>
      </c>
      <c r="AT33" s="3">
        <v>19.14</v>
      </c>
      <c r="AU33" s="3">
        <v>20.27</v>
      </c>
      <c r="AV33" s="3">
        <v>21.41</v>
      </c>
      <c r="AW33" s="3">
        <v>22.55</v>
      </c>
      <c r="AX33" s="3">
        <v>23.69</v>
      </c>
      <c r="AY33" s="3">
        <v>24.85</v>
      </c>
      <c r="AZ33" s="3">
        <v>26.01</v>
      </c>
      <c r="BA33" s="3">
        <v>27.17</v>
      </c>
      <c r="BB33" s="3">
        <v>28.34</v>
      </c>
      <c r="BC33" s="3">
        <v>29.52</v>
      </c>
      <c r="BD33" s="3">
        <v>30.7</v>
      </c>
      <c r="BE33" s="3">
        <v>31.89</v>
      </c>
      <c r="BF33" s="3">
        <v>33.090000000000003</v>
      </c>
      <c r="BG33" s="3">
        <v>34.28</v>
      </c>
      <c r="BH33" s="3">
        <v>35.49</v>
      </c>
      <c r="BI33" s="3">
        <v>36.69</v>
      </c>
      <c r="BJ33" s="3">
        <v>37.9</v>
      </c>
      <c r="BK33" s="3">
        <v>39.119999999999997</v>
      </c>
      <c r="BL33" s="3">
        <v>40.33</v>
      </c>
      <c r="BM33" s="3">
        <v>41.55</v>
      </c>
      <c r="BN33" s="3">
        <v>42.77</v>
      </c>
      <c r="BO33" s="3">
        <v>43.99</v>
      </c>
      <c r="BP33" s="3">
        <v>45.21</v>
      </c>
      <c r="BQ33" s="3">
        <v>46.43</v>
      </c>
      <c r="BR33" s="3">
        <v>47.65</v>
      </c>
      <c r="BS33" s="3">
        <v>48.86</v>
      </c>
      <c r="BT33" s="3">
        <v>50.08</v>
      </c>
      <c r="BU33" s="3">
        <v>51.29</v>
      </c>
      <c r="BV33" s="3">
        <v>52.49</v>
      </c>
      <c r="BW33" s="3">
        <v>53.69</v>
      </c>
      <c r="BX33" s="3">
        <v>54.87</v>
      </c>
      <c r="BY33" s="3">
        <v>56.05</v>
      </c>
      <c r="BZ33" s="3">
        <v>57.22</v>
      </c>
      <c r="CA33" s="3">
        <v>58.37</v>
      </c>
      <c r="CB33" s="3">
        <v>59.51</v>
      </c>
      <c r="CC33" s="3">
        <v>60.63</v>
      </c>
      <c r="CD33" s="3">
        <v>61.73</v>
      </c>
      <c r="CE33" s="3">
        <v>62.8</v>
      </c>
      <c r="CF33" s="3">
        <v>63.85</v>
      </c>
      <c r="CG33" s="3">
        <v>64.87</v>
      </c>
      <c r="CH33" s="3">
        <v>65.849999999999994</v>
      </c>
      <c r="CI33" s="3">
        <v>66.8</v>
      </c>
      <c r="CJ33" s="3">
        <v>67.709999999999994</v>
      </c>
      <c r="CK33" s="3">
        <v>68.569999999999993</v>
      </c>
      <c r="CL33" s="3">
        <v>69.39</v>
      </c>
      <c r="CM33" s="3">
        <v>70.150000000000006</v>
      </c>
      <c r="CN33" s="3">
        <v>70.86</v>
      </c>
      <c r="CO33" s="3">
        <v>71.52</v>
      </c>
      <c r="CP33" s="3">
        <v>72.11</v>
      </c>
      <c r="CQ33" s="3">
        <v>72.64</v>
      </c>
      <c r="CR33" s="3">
        <v>73.099999999999994</v>
      </c>
      <c r="CS33" s="3">
        <v>73.5</v>
      </c>
      <c r="CT33" s="3">
        <v>73.84</v>
      </c>
      <c r="CU33" s="3">
        <v>74.11</v>
      </c>
      <c r="CV33" s="3">
        <v>74.33</v>
      </c>
      <c r="CW33" s="3">
        <v>74.5</v>
      </c>
      <c r="CX33" s="3">
        <v>74.63</v>
      </c>
      <c r="CY33" s="3">
        <v>74.72</v>
      </c>
      <c r="CZ33" s="3">
        <v>74.78</v>
      </c>
      <c r="DA33" s="3">
        <v>74.819999999999993</v>
      </c>
      <c r="DB33" s="3">
        <v>74.84</v>
      </c>
      <c r="DC33" s="3">
        <v>74.86</v>
      </c>
      <c r="DD33" s="3">
        <v>74.86</v>
      </c>
      <c r="DE33" s="3">
        <v>74.87</v>
      </c>
      <c r="DF33" s="3">
        <v>74.87</v>
      </c>
      <c r="DG33" s="3">
        <v>74.87</v>
      </c>
      <c r="DH33" s="3">
        <v>74.87</v>
      </c>
      <c r="DI33" s="3">
        <v>74.87</v>
      </c>
      <c r="DJ33" s="3">
        <v>74.87</v>
      </c>
      <c r="DK33" s="3">
        <v>74.87</v>
      </c>
      <c r="DL33" s="3">
        <v>74.87</v>
      </c>
      <c r="DM33" s="3">
        <v>74.87</v>
      </c>
      <c r="DN33" s="3">
        <v>74.87</v>
      </c>
      <c r="DO33" s="3">
        <v>74.87</v>
      </c>
      <c r="DP33" s="3">
        <v>74.87</v>
      </c>
      <c r="DQ33" s="3">
        <v>74.87</v>
      </c>
      <c r="DR33" s="3">
        <v>74.87</v>
      </c>
      <c r="DS33" s="3">
        <v>74.87</v>
      </c>
      <c r="DT33" s="3">
        <v>74.87</v>
      </c>
      <c r="DU33" s="3">
        <v>74.87</v>
      </c>
      <c r="DV33" s="3">
        <v>74.87</v>
      </c>
      <c r="DW33" s="3"/>
    </row>
    <row r="34" spans="1:127" x14ac:dyDescent="0.2">
      <c r="A34">
        <f t="shared" si="4"/>
        <v>28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v>1</v>
      </c>
      <c r="AE34" s="3">
        <v>2.0099999999999998</v>
      </c>
      <c r="AF34" s="3">
        <v>3.03</v>
      </c>
      <c r="AG34" s="3">
        <v>4.0599999999999996</v>
      </c>
      <c r="AH34" s="3">
        <v>5.09</v>
      </c>
      <c r="AI34" s="3">
        <v>6.13</v>
      </c>
      <c r="AJ34" s="3">
        <v>7.17</v>
      </c>
      <c r="AK34" s="3">
        <v>8.23</v>
      </c>
      <c r="AL34" s="3">
        <v>9.2899999999999991</v>
      </c>
      <c r="AM34" s="3">
        <v>10.35</v>
      </c>
      <c r="AN34" s="3">
        <v>11.43</v>
      </c>
      <c r="AO34" s="3">
        <v>12.51</v>
      </c>
      <c r="AP34" s="3">
        <v>13.59</v>
      </c>
      <c r="AQ34" s="3">
        <v>14.69</v>
      </c>
      <c r="AR34" s="3">
        <v>15.79</v>
      </c>
      <c r="AS34" s="3">
        <v>16.899999999999999</v>
      </c>
      <c r="AT34" s="3">
        <v>18.010000000000002</v>
      </c>
      <c r="AU34" s="3">
        <v>19.13</v>
      </c>
      <c r="AV34" s="3">
        <v>20.260000000000002</v>
      </c>
      <c r="AW34" s="3">
        <v>21.39</v>
      </c>
      <c r="AX34" s="3">
        <v>22.53</v>
      </c>
      <c r="AY34" s="3">
        <v>23.67</v>
      </c>
      <c r="AZ34" s="3">
        <v>24.82</v>
      </c>
      <c r="BA34" s="3">
        <v>25.98</v>
      </c>
      <c r="BB34" s="3">
        <v>27.14</v>
      </c>
      <c r="BC34" s="3">
        <v>28.31</v>
      </c>
      <c r="BD34" s="3">
        <v>29.49</v>
      </c>
      <c r="BE34" s="3">
        <v>30.67</v>
      </c>
      <c r="BF34" s="3">
        <v>31.85</v>
      </c>
      <c r="BG34" s="3">
        <v>33.04</v>
      </c>
      <c r="BH34" s="3">
        <v>34.229999999999997</v>
      </c>
      <c r="BI34" s="3">
        <v>35.43</v>
      </c>
      <c r="BJ34" s="3">
        <v>36.630000000000003</v>
      </c>
      <c r="BK34" s="3">
        <v>37.83</v>
      </c>
      <c r="BL34" s="3">
        <v>39.04</v>
      </c>
      <c r="BM34" s="3">
        <v>40.25</v>
      </c>
      <c r="BN34" s="3">
        <v>41.46</v>
      </c>
      <c r="BO34" s="3">
        <v>42.67</v>
      </c>
      <c r="BP34" s="3">
        <v>43.88</v>
      </c>
      <c r="BQ34" s="3">
        <v>45.09</v>
      </c>
      <c r="BR34" s="3">
        <v>46.3</v>
      </c>
      <c r="BS34" s="3">
        <v>47.5</v>
      </c>
      <c r="BT34" s="3">
        <v>48.7</v>
      </c>
      <c r="BU34" s="3">
        <v>49.9</v>
      </c>
      <c r="BV34" s="3">
        <v>51.1</v>
      </c>
      <c r="BW34" s="3">
        <v>52.28</v>
      </c>
      <c r="BX34" s="3">
        <v>53.46</v>
      </c>
      <c r="BY34" s="3">
        <v>54.63</v>
      </c>
      <c r="BZ34" s="3">
        <v>55.78</v>
      </c>
      <c r="CA34" s="3">
        <v>56.92</v>
      </c>
      <c r="CB34" s="3">
        <v>58.05</v>
      </c>
      <c r="CC34" s="3">
        <v>59.16</v>
      </c>
      <c r="CD34" s="3">
        <v>60.24</v>
      </c>
      <c r="CE34" s="3">
        <v>61.31</v>
      </c>
      <c r="CF34" s="3">
        <v>62.34</v>
      </c>
      <c r="CG34" s="3">
        <v>63.35</v>
      </c>
      <c r="CH34" s="3">
        <v>64.319999999999993</v>
      </c>
      <c r="CI34" s="3">
        <v>65.260000000000005</v>
      </c>
      <c r="CJ34" s="3">
        <v>66.150000000000006</v>
      </c>
      <c r="CK34" s="3">
        <v>67</v>
      </c>
      <c r="CL34" s="3">
        <v>67.81</v>
      </c>
      <c r="CM34" s="3">
        <v>68.56</v>
      </c>
      <c r="CN34" s="3">
        <v>69.260000000000005</v>
      </c>
      <c r="CO34" s="3">
        <v>69.900000000000006</v>
      </c>
      <c r="CP34" s="3">
        <v>70.48</v>
      </c>
      <c r="CQ34" s="3">
        <v>71</v>
      </c>
      <c r="CR34" s="3">
        <v>71.45</v>
      </c>
      <c r="CS34" s="3">
        <v>71.84</v>
      </c>
      <c r="CT34" s="3">
        <v>72.17</v>
      </c>
      <c r="CU34" s="3">
        <v>72.44</v>
      </c>
      <c r="CV34" s="3">
        <v>72.650000000000006</v>
      </c>
      <c r="CW34" s="3">
        <v>72.819999999999993</v>
      </c>
      <c r="CX34" s="3">
        <v>72.94</v>
      </c>
      <c r="CY34" s="3">
        <v>73.03</v>
      </c>
      <c r="CZ34" s="3">
        <v>73.08</v>
      </c>
      <c r="DA34" s="3">
        <v>73.12</v>
      </c>
      <c r="DB34" s="3">
        <v>73.14</v>
      </c>
      <c r="DC34" s="3">
        <v>73.16</v>
      </c>
      <c r="DD34" s="3">
        <v>73.16</v>
      </c>
      <c r="DE34" s="3">
        <v>73.17</v>
      </c>
      <c r="DF34" s="3">
        <v>73.17</v>
      </c>
      <c r="DG34" s="3">
        <v>73.17</v>
      </c>
      <c r="DH34" s="3">
        <v>73.17</v>
      </c>
      <c r="DI34" s="3">
        <v>73.17</v>
      </c>
      <c r="DJ34" s="3">
        <v>73.17</v>
      </c>
      <c r="DK34" s="3">
        <v>73.17</v>
      </c>
      <c r="DL34" s="3">
        <v>73.17</v>
      </c>
      <c r="DM34" s="3">
        <v>73.17</v>
      </c>
      <c r="DN34" s="3">
        <v>73.17</v>
      </c>
      <c r="DO34" s="3">
        <v>73.17</v>
      </c>
      <c r="DP34" s="3">
        <v>73.17</v>
      </c>
      <c r="DQ34" s="3">
        <v>73.17</v>
      </c>
      <c r="DR34" s="3">
        <v>73.17</v>
      </c>
      <c r="DS34" s="3">
        <v>73.17</v>
      </c>
      <c r="DT34" s="3">
        <v>73.17</v>
      </c>
      <c r="DU34" s="3">
        <v>73.17</v>
      </c>
      <c r="DV34" s="3">
        <v>73.17</v>
      </c>
      <c r="DW34" s="3"/>
    </row>
    <row r="35" spans="1:127" x14ac:dyDescent="0.2">
      <c r="A35">
        <f t="shared" si="4"/>
        <v>29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v>1</v>
      </c>
      <c r="AF35" s="3">
        <v>2.0099999999999998</v>
      </c>
      <c r="AG35" s="3">
        <v>3.03</v>
      </c>
      <c r="AH35" s="3">
        <v>4.0599999999999996</v>
      </c>
      <c r="AI35" s="3">
        <v>5.09</v>
      </c>
      <c r="AJ35" s="3">
        <v>6.13</v>
      </c>
      <c r="AK35" s="3">
        <v>7.17</v>
      </c>
      <c r="AL35" s="3">
        <v>8.2200000000000006</v>
      </c>
      <c r="AM35" s="3">
        <v>9.2799999999999994</v>
      </c>
      <c r="AN35" s="3">
        <v>10.35</v>
      </c>
      <c r="AO35" s="3">
        <v>11.42</v>
      </c>
      <c r="AP35" s="3">
        <v>12.5</v>
      </c>
      <c r="AQ35" s="3">
        <v>13.59</v>
      </c>
      <c r="AR35" s="3">
        <v>14.68</v>
      </c>
      <c r="AS35" s="3">
        <v>15.78</v>
      </c>
      <c r="AT35" s="3">
        <v>16.89</v>
      </c>
      <c r="AU35" s="3">
        <v>18</v>
      </c>
      <c r="AV35" s="3">
        <v>19.12</v>
      </c>
      <c r="AW35" s="3">
        <v>20.239999999999998</v>
      </c>
      <c r="AX35" s="3">
        <v>21.37</v>
      </c>
      <c r="AY35" s="3">
        <v>22.51</v>
      </c>
      <c r="AZ35" s="3">
        <v>23.65</v>
      </c>
      <c r="BA35" s="3">
        <v>24.8</v>
      </c>
      <c r="BB35" s="3">
        <v>25.95</v>
      </c>
      <c r="BC35" s="3">
        <v>27.11</v>
      </c>
      <c r="BD35" s="3">
        <v>28.28</v>
      </c>
      <c r="BE35" s="3">
        <v>29.45</v>
      </c>
      <c r="BF35" s="3">
        <v>30.62</v>
      </c>
      <c r="BG35" s="3">
        <v>31.8</v>
      </c>
      <c r="BH35" s="3">
        <v>32.99</v>
      </c>
      <c r="BI35" s="3">
        <v>34.18</v>
      </c>
      <c r="BJ35" s="3">
        <v>35.369999999999997</v>
      </c>
      <c r="BK35" s="3">
        <v>36.56</v>
      </c>
      <c r="BL35" s="3">
        <v>37.76</v>
      </c>
      <c r="BM35" s="3">
        <v>38.96</v>
      </c>
      <c r="BN35" s="3">
        <v>40.159999999999997</v>
      </c>
      <c r="BO35" s="3">
        <v>41.36</v>
      </c>
      <c r="BP35" s="3">
        <v>42.56</v>
      </c>
      <c r="BQ35" s="3">
        <v>43.76</v>
      </c>
      <c r="BR35" s="3">
        <v>44.96</v>
      </c>
      <c r="BS35" s="3">
        <v>46.15</v>
      </c>
      <c r="BT35" s="3">
        <v>47.34</v>
      </c>
      <c r="BU35" s="3">
        <v>48.53</v>
      </c>
      <c r="BV35" s="3">
        <v>49.71</v>
      </c>
      <c r="BW35" s="3">
        <v>50.89</v>
      </c>
      <c r="BX35" s="3">
        <v>52.06</v>
      </c>
      <c r="BY35" s="3">
        <v>53.21</v>
      </c>
      <c r="BZ35" s="3">
        <v>54.36</v>
      </c>
      <c r="CA35" s="3">
        <v>55.49</v>
      </c>
      <c r="CB35" s="3">
        <v>56.6</v>
      </c>
      <c r="CC35" s="3">
        <v>57.7</v>
      </c>
      <c r="CD35" s="3">
        <v>58.77</v>
      </c>
      <c r="CE35" s="3">
        <v>59.82</v>
      </c>
      <c r="CF35" s="3">
        <v>60.85</v>
      </c>
      <c r="CG35" s="3">
        <v>61.84</v>
      </c>
      <c r="CH35" s="3">
        <v>62.8</v>
      </c>
      <c r="CI35" s="3">
        <v>63.73</v>
      </c>
      <c r="CJ35" s="3">
        <v>64.61</v>
      </c>
      <c r="CK35" s="3">
        <v>65.45</v>
      </c>
      <c r="CL35" s="3">
        <v>66.239999999999995</v>
      </c>
      <c r="CM35" s="3">
        <v>66.98</v>
      </c>
      <c r="CN35" s="3">
        <v>67.67</v>
      </c>
      <c r="CO35" s="3">
        <v>68.3</v>
      </c>
      <c r="CP35" s="3">
        <v>68.87</v>
      </c>
      <c r="CQ35" s="3">
        <v>69.37</v>
      </c>
      <c r="CR35" s="3">
        <v>69.819999999999993</v>
      </c>
      <c r="CS35" s="3">
        <v>70.2</v>
      </c>
      <c r="CT35" s="3">
        <v>70.52</v>
      </c>
      <c r="CU35" s="3">
        <v>70.78</v>
      </c>
      <c r="CV35" s="3">
        <v>70.989999999999995</v>
      </c>
      <c r="CW35" s="3">
        <v>71.150000000000006</v>
      </c>
      <c r="CX35" s="3">
        <v>71.27</v>
      </c>
      <c r="CY35" s="3">
        <v>71.349999999999994</v>
      </c>
      <c r="CZ35" s="3">
        <v>71.41</v>
      </c>
      <c r="DA35" s="3">
        <v>71.44</v>
      </c>
      <c r="DB35" s="3">
        <v>71.459999999999994</v>
      </c>
      <c r="DC35" s="3">
        <v>71.48</v>
      </c>
      <c r="DD35" s="3">
        <v>71.48</v>
      </c>
      <c r="DE35" s="3">
        <v>71.489999999999995</v>
      </c>
      <c r="DF35" s="3">
        <v>71.489999999999995</v>
      </c>
      <c r="DG35" s="3">
        <v>71.489999999999995</v>
      </c>
      <c r="DH35" s="3">
        <v>71.489999999999995</v>
      </c>
      <c r="DI35" s="3">
        <v>71.489999999999995</v>
      </c>
      <c r="DJ35" s="3">
        <v>71.489999999999995</v>
      </c>
      <c r="DK35" s="3">
        <v>71.489999999999995</v>
      </c>
      <c r="DL35" s="3">
        <v>71.489999999999995</v>
      </c>
      <c r="DM35" s="3">
        <v>71.489999999999995</v>
      </c>
      <c r="DN35" s="3">
        <v>71.489999999999995</v>
      </c>
      <c r="DO35" s="3">
        <v>71.489999999999995</v>
      </c>
      <c r="DP35" s="3">
        <v>71.489999999999995</v>
      </c>
      <c r="DQ35" s="3">
        <v>71.489999999999995</v>
      </c>
      <c r="DR35" s="3">
        <v>71.489999999999995</v>
      </c>
      <c r="DS35" s="3">
        <v>71.489999999999995</v>
      </c>
      <c r="DT35" s="3">
        <v>71.489999999999995</v>
      </c>
      <c r="DU35" s="3">
        <v>71.489999999999995</v>
      </c>
      <c r="DV35" s="3">
        <v>71.489999999999995</v>
      </c>
      <c r="DW35" s="3"/>
    </row>
    <row r="36" spans="1:127" x14ac:dyDescent="0.2">
      <c r="A36">
        <f t="shared" si="4"/>
        <v>30</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v>1</v>
      </c>
      <c r="AG36" s="3">
        <v>2.0099999999999998</v>
      </c>
      <c r="AH36" s="3">
        <v>3.03</v>
      </c>
      <c r="AI36" s="3">
        <v>4.0599999999999996</v>
      </c>
      <c r="AJ36" s="3">
        <v>5.09</v>
      </c>
      <c r="AK36" s="3">
        <v>6.12</v>
      </c>
      <c r="AL36" s="3">
        <v>7.17</v>
      </c>
      <c r="AM36" s="3">
        <v>8.2200000000000006</v>
      </c>
      <c r="AN36" s="3">
        <v>9.2799999999999994</v>
      </c>
      <c r="AO36" s="3">
        <v>10.35</v>
      </c>
      <c r="AP36" s="3">
        <v>11.42</v>
      </c>
      <c r="AQ36" s="3">
        <v>12.5</v>
      </c>
      <c r="AR36" s="3">
        <v>13.58</v>
      </c>
      <c r="AS36" s="3">
        <v>14.67</v>
      </c>
      <c r="AT36" s="3">
        <v>15.77</v>
      </c>
      <c r="AU36" s="3">
        <v>16.88</v>
      </c>
      <c r="AV36" s="3">
        <v>17.989999999999998</v>
      </c>
      <c r="AW36" s="3">
        <v>19.100000000000001</v>
      </c>
      <c r="AX36" s="3">
        <v>20.22</v>
      </c>
      <c r="AY36" s="3">
        <v>21.35</v>
      </c>
      <c r="AZ36" s="3">
        <v>22.49</v>
      </c>
      <c r="BA36" s="3">
        <v>23.63</v>
      </c>
      <c r="BB36" s="3">
        <v>24.77</v>
      </c>
      <c r="BC36" s="3">
        <v>25.92</v>
      </c>
      <c r="BD36" s="3">
        <v>27.08</v>
      </c>
      <c r="BE36" s="3">
        <v>28.24</v>
      </c>
      <c r="BF36" s="3">
        <v>29.41</v>
      </c>
      <c r="BG36" s="3">
        <v>30.58</v>
      </c>
      <c r="BH36" s="3">
        <v>31.76</v>
      </c>
      <c r="BI36" s="3">
        <v>32.93</v>
      </c>
      <c r="BJ36" s="3">
        <v>34.119999999999997</v>
      </c>
      <c r="BK36" s="3">
        <v>35.299999999999997</v>
      </c>
      <c r="BL36" s="3">
        <v>36.49</v>
      </c>
      <c r="BM36" s="3">
        <v>37.68</v>
      </c>
      <c r="BN36" s="3">
        <v>38.869999999999997</v>
      </c>
      <c r="BO36" s="3">
        <v>40.06</v>
      </c>
      <c r="BP36" s="3">
        <v>41.25</v>
      </c>
      <c r="BQ36" s="3">
        <v>42.44</v>
      </c>
      <c r="BR36" s="3">
        <v>43.63</v>
      </c>
      <c r="BS36" s="3">
        <v>44.81</v>
      </c>
      <c r="BT36" s="3">
        <v>46</v>
      </c>
      <c r="BU36" s="3">
        <v>47.17</v>
      </c>
      <c r="BV36" s="3">
        <v>48.35</v>
      </c>
      <c r="BW36" s="3">
        <v>49.51</v>
      </c>
      <c r="BX36" s="3">
        <v>50.67</v>
      </c>
      <c r="BY36" s="3">
        <v>51.81</v>
      </c>
      <c r="BZ36" s="3">
        <v>52.94</v>
      </c>
      <c r="CA36" s="3">
        <v>54.06</v>
      </c>
      <c r="CB36" s="3">
        <v>55.17</v>
      </c>
      <c r="CC36" s="3">
        <v>56.25</v>
      </c>
      <c r="CD36" s="3">
        <v>57.31</v>
      </c>
      <c r="CE36" s="3">
        <v>58.35</v>
      </c>
      <c r="CF36" s="3">
        <v>59.37</v>
      </c>
      <c r="CG36" s="3">
        <v>60.35</v>
      </c>
      <c r="CH36" s="3">
        <v>61.3</v>
      </c>
      <c r="CI36" s="3">
        <v>62.21</v>
      </c>
      <c r="CJ36" s="3">
        <v>63.08</v>
      </c>
      <c r="CK36" s="3">
        <v>63.91</v>
      </c>
      <c r="CL36" s="3">
        <v>64.69</v>
      </c>
      <c r="CM36" s="3">
        <v>65.41</v>
      </c>
      <c r="CN36" s="3">
        <v>66.09</v>
      </c>
      <c r="CO36" s="3">
        <v>66.709999999999994</v>
      </c>
      <c r="CP36" s="3">
        <v>67.27</v>
      </c>
      <c r="CQ36" s="3">
        <v>67.760000000000005</v>
      </c>
      <c r="CR36" s="3">
        <v>68.2</v>
      </c>
      <c r="CS36" s="3">
        <v>68.569999999999993</v>
      </c>
      <c r="CT36" s="3">
        <v>68.88</v>
      </c>
      <c r="CU36" s="3">
        <v>69.14</v>
      </c>
      <c r="CV36" s="3">
        <v>69.34</v>
      </c>
      <c r="CW36" s="3">
        <v>69.489999999999995</v>
      </c>
      <c r="CX36" s="3">
        <v>69.61</v>
      </c>
      <c r="CY36" s="3">
        <v>69.69</v>
      </c>
      <c r="CZ36" s="3">
        <v>69.739999999999995</v>
      </c>
      <c r="DA36" s="3">
        <v>69.78</v>
      </c>
      <c r="DB36" s="3">
        <v>69.8</v>
      </c>
      <c r="DC36" s="3">
        <v>69.81</v>
      </c>
      <c r="DD36" s="3">
        <v>69.819999999999993</v>
      </c>
      <c r="DE36" s="3">
        <v>69.819999999999993</v>
      </c>
      <c r="DF36" s="3">
        <v>69.819999999999993</v>
      </c>
      <c r="DG36" s="3">
        <v>69.819999999999993</v>
      </c>
      <c r="DH36" s="3">
        <v>69.819999999999993</v>
      </c>
      <c r="DI36" s="3">
        <v>69.819999999999993</v>
      </c>
      <c r="DJ36" s="3">
        <v>69.819999999999993</v>
      </c>
      <c r="DK36" s="3">
        <v>69.819999999999993</v>
      </c>
      <c r="DL36" s="3">
        <v>69.819999999999993</v>
      </c>
      <c r="DM36" s="3">
        <v>69.819999999999993</v>
      </c>
      <c r="DN36" s="3">
        <v>69.819999999999993</v>
      </c>
      <c r="DO36" s="3">
        <v>69.819999999999993</v>
      </c>
      <c r="DP36" s="3">
        <v>69.819999999999993</v>
      </c>
      <c r="DQ36" s="3">
        <v>69.819999999999993</v>
      </c>
      <c r="DR36" s="3">
        <v>69.819999999999993</v>
      </c>
      <c r="DS36" s="3">
        <v>69.819999999999993</v>
      </c>
      <c r="DT36" s="3">
        <v>69.819999999999993</v>
      </c>
      <c r="DU36" s="3">
        <v>69.819999999999993</v>
      </c>
      <c r="DV36" s="3">
        <v>69.819999999999993</v>
      </c>
      <c r="DW36" s="3"/>
    </row>
    <row r="37" spans="1:127" x14ac:dyDescent="0.2">
      <c r="A37">
        <f t="shared" si="4"/>
        <v>31</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v>1</v>
      </c>
      <c r="AH37" s="3">
        <v>2.0099999999999998</v>
      </c>
      <c r="AI37" s="3">
        <v>3.03</v>
      </c>
      <c r="AJ37" s="3">
        <v>4.0599999999999996</v>
      </c>
      <c r="AK37" s="3">
        <v>5.09</v>
      </c>
      <c r="AL37" s="3">
        <v>6.12</v>
      </c>
      <c r="AM37" s="3">
        <v>7.17</v>
      </c>
      <c r="AN37" s="3">
        <v>8.2200000000000006</v>
      </c>
      <c r="AO37" s="3">
        <v>9.2799999999999994</v>
      </c>
      <c r="AP37" s="3">
        <v>10.34</v>
      </c>
      <c r="AQ37" s="3">
        <v>11.41</v>
      </c>
      <c r="AR37" s="3">
        <v>12.49</v>
      </c>
      <c r="AS37" s="3">
        <v>13.57</v>
      </c>
      <c r="AT37" s="3">
        <v>14.67</v>
      </c>
      <c r="AU37" s="3">
        <v>15.76</v>
      </c>
      <c r="AV37" s="3">
        <v>16.86</v>
      </c>
      <c r="AW37" s="3">
        <v>17.97</v>
      </c>
      <c r="AX37" s="3">
        <v>19.09</v>
      </c>
      <c r="AY37" s="3">
        <v>20.21</v>
      </c>
      <c r="AZ37" s="3">
        <v>21.33</v>
      </c>
      <c r="BA37" s="3">
        <v>22.46</v>
      </c>
      <c r="BB37" s="3">
        <v>23.6</v>
      </c>
      <c r="BC37" s="3">
        <v>24.74</v>
      </c>
      <c r="BD37" s="3">
        <v>25.89</v>
      </c>
      <c r="BE37" s="3">
        <v>27.05</v>
      </c>
      <c r="BF37" s="3">
        <v>28.2</v>
      </c>
      <c r="BG37" s="3">
        <v>29.37</v>
      </c>
      <c r="BH37" s="3">
        <v>30.53</v>
      </c>
      <c r="BI37" s="3">
        <v>31.7</v>
      </c>
      <c r="BJ37" s="3">
        <v>32.880000000000003</v>
      </c>
      <c r="BK37" s="3">
        <v>34.049999999999997</v>
      </c>
      <c r="BL37" s="3">
        <v>35.229999999999997</v>
      </c>
      <c r="BM37" s="3">
        <v>36.409999999999997</v>
      </c>
      <c r="BN37" s="3">
        <v>37.590000000000003</v>
      </c>
      <c r="BO37" s="3">
        <v>38.770000000000003</v>
      </c>
      <c r="BP37" s="3">
        <v>39.950000000000003</v>
      </c>
      <c r="BQ37" s="3">
        <v>41.13</v>
      </c>
      <c r="BR37" s="3">
        <v>42.31</v>
      </c>
      <c r="BS37" s="3">
        <v>43.49</v>
      </c>
      <c r="BT37" s="3">
        <v>44.66</v>
      </c>
      <c r="BU37" s="3">
        <v>45.83</v>
      </c>
      <c r="BV37" s="3">
        <v>46.99</v>
      </c>
      <c r="BW37" s="3">
        <v>48.14</v>
      </c>
      <c r="BX37" s="3">
        <v>49.29</v>
      </c>
      <c r="BY37" s="3">
        <v>50.42</v>
      </c>
      <c r="BZ37" s="3">
        <v>51.55</v>
      </c>
      <c r="CA37" s="3">
        <v>52.65</v>
      </c>
      <c r="CB37" s="3">
        <v>53.75</v>
      </c>
      <c r="CC37" s="3">
        <v>54.82</v>
      </c>
      <c r="CD37" s="3">
        <v>55.87</v>
      </c>
      <c r="CE37" s="3">
        <v>56.9</v>
      </c>
      <c r="CF37" s="3">
        <v>57.9</v>
      </c>
      <c r="CG37" s="3">
        <v>58.87</v>
      </c>
      <c r="CH37" s="3">
        <v>59.81</v>
      </c>
      <c r="CI37" s="3">
        <v>60.71</v>
      </c>
      <c r="CJ37" s="3">
        <v>61.57</v>
      </c>
      <c r="CK37" s="3">
        <v>62.38</v>
      </c>
      <c r="CL37" s="3">
        <v>63.15</v>
      </c>
      <c r="CM37" s="3">
        <v>63.87</v>
      </c>
      <c r="CN37" s="3">
        <v>64.53</v>
      </c>
      <c r="CO37" s="3">
        <v>65.14</v>
      </c>
      <c r="CP37" s="3">
        <v>65.680000000000007</v>
      </c>
      <c r="CQ37" s="3">
        <v>66.17</v>
      </c>
      <c r="CR37" s="3">
        <v>66.599999999999994</v>
      </c>
      <c r="CS37" s="3">
        <v>66.959999999999994</v>
      </c>
      <c r="CT37" s="3">
        <v>67.260000000000005</v>
      </c>
      <c r="CU37" s="3">
        <v>67.510000000000005</v>
      </c>
      <c r="CV37" s="3">
        <v>67.709999999999994</v>
      </c>
      <c r="CW37" s="3">
        <v>67.86</v>
      </c>
      <c r="CX37" s="3">
        <v>67.97</v>
      </c>
      <c r="CY37" s="3">
        <v>68.05</v>
      </c>
      <c r="CZ37" s="3">
        <v>68.099999999999994</v>
      </c>
      <c r="DA37" s="3">
        <v>68.13</v>
      </c>
      <c r="DB37" s="3">
        <v>68.150000000000006</v>
      </c>
      <c r="DC37" s="3">
        <v>68.16</v>
      </c>
      <c r="DD37" s="3">
        <v>68.17</v>
      </c>
      <c r="DE37" s="3">
        <v>68.17</v>
      </c>
      <c r="DF37" s="3">
        <v>68.180000000000007</v>
      </c>
      <c r="DG37" s="3">
        <v>68.180000000000007</v>
      </c>
      <c r="DH37" s="3">
        <v>68.180000000000007</v>
      </c>
      <c r="DI37" s="3">
        <v>68.180000000000007</v>
      </c>
      <c r="DJ37" s="3">
        <v>68.180000000000007</v>
      </c>
      <c r="DK37" s="3">
        <v>68.180000000000007</v>
      </c>
      <c r="DL37" s="3">
        <v>68.180000000000007</v>
      </c>
      <c r="DM37" s="3">
        <v>68.180000000000007</v>
      </c>
      <c r="DN37" s="3">
        <v>68.180000000000007</v>
      </c>
      <c r="DO37" s="3">
        <v>68.180000000000007</v>
      </c>
      <c r="DP37" s="3">
        <v>68.180000000000007</v>
      </c>
      <c r="DQ37" s="3">
        <v>68.180000000000007</v>
      </c>
      <c r="DR37" s="3">
        <v>68.180000000000007</v>
      </c>
      <c r="DS37" s="3">
        <v>68.180000000000007</v>
      </c>
      <c r="DT37" s="3">
        <v>68.180000000000007</v>
      </c>
      <c r="DU37" s="3">
        <v>68.180000000000007</v>
      </c>
      <c r="DV37" s="3">
        <v>68.180000000000007</v>
      </c>
      <c r="DW37" s="3"/>
    </row>
    <row r="38" spans="1:127" x14ac:dyDescent="0.2">
      <c r="A38">
        <f t="shared" si="4"/>
        <v>32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v>1</v>
      </c>
      <c r="AI38" s="3">
        <v>2.0099999999999998</v>
      </c>
      <c r="AJ38" s="3">
        <v>3.03</v>
      </c>
      <c r="AK38" s="3">
        <v>4.05</v>
      </c>
      <c r="AL38" s="3">
        <v>5.09</v>
      </c>
      <c r="AM38" s="3">
        <v>6.12</v>
      </c>
      <c r="AN38" s="3">
        <v>7.17</v>
      </c>
      <c r="AO38" s="3">
        <v>8.2200000000000006</v>
      </c>
      <c r="AP38" s="3">
        <v>9.27</v>
      </c>
      <c r="AQ38" s="3">
        <v>10.34</v>
      </c>
      <c r="AR38" s="3">
        <v>11.41</v>
      </c>
      <c r="AS38" s="3">
        <v>12.48</v>
      </c>
      <c r="AT38" s="3">
        <v>13.57</v>
      </c>
      <c r="AU38" s="3">
        <v>14.66</v>
      </c>
      <c r="AV38" s="3">
        <v>15.75</v>
      </c>
      <c r="AW38" s="3">
        <v>16.850000000000001</v>
      </c>
      <c r="AX38" s="3">
        <v>17.96</v>
      </c>
      <c r="AY38" s="3">
        <v>19.07</v>
      </c>
      <c r="AZ38" s="3">
        <v>20.190000000000001</v>
      </c>
      <c r="BA38" s="3">
        <v>21.31</v>
      </c>
      <c r="BB38" s="3">
        <v>22.44</v>
      </c>
      <c r="BC38" s="3">
        <v>23.58</v>
      </c>
      <c r="BD38" s="3">
        <v>24.72</v>
      </c>
      <c r="BE38" s="3">
        <v>25.86</v>
      </c>
      <c r="BF38" s="3">
        <v>27.01</v>
      </c>
      <c r="BG38" s="3">
        <v>28.16</v>
      </c>
      <c r="BH38" s="3">
        <v>29.32</v>
      </c>
      <c r="BI38" s="3">
        <v>30.48</v>
      </c>
      <c r="BJ38" s="3">
        <v>31.65</v>
      </c>
      <c r="BK38" s="3">
        <v>32.81</v>
      </c>
      <c r="BL38" s="3">
        <v>33.979999999999997</v>
      </c>
      <c r="BM38" s="3">
        <v>35.15</v>
      </c>
      <c r="BN38" s="3">
        <v>36.33</v>
      </c>
      <c r="BO38" s="3">
        <v>37.5</v>
      </c>
      <c r="BP38" s="3">
        <v>38.67</v>
      </c>
      <c r="BQ38" s="3">
        <v>39.840000000000003</v>
      </c>
      <c r="BR38" s="3">
        <v>41.01</v>
      </c>
      <c r="BS38" s="3">
        <v>42.17</v>
      </c>
      <c r="BT38" s="3">
        <v>43.34</v>
      </c>
      <c r="BU38" s="3">
        <v>44.49</v>
      </c>
      <c r="BV38" s="3">
        <v>45.65</v>
      </c>
      <c r="BW38" s="3">
        <v>46.79</v>
      </c>
      <c r="BX38" s="3">
        <v>47.92</v>
      </c>
      <c r="BY38" s="3">
        <v>49.05</v>
      </c>
      <c r="BZ38" s="3">
        <v>50.16</v>
      </c>
      <c r="CA38" s="3">
        <v>51.26</v>
      </c>
      <c r="CB38" s="3">
        <v>52.34</v>
      </c>
      <c r="CC38" s="3">
        <v>53.4</v>
      </c>
      <c r="CD38" s="3">
        <v>54.44</v>
      </c>
      <c r="CE38" s="3">
        <v>55.46</v>
      </c>
      <c r="CF38" s="3">
        <v>56.45</v>
      </c>
      <c r="CG38" s="3">
        <v>57.41</v>
      </c>
      <c r="CH38" s="3">
        <v>58.33</v>
      </c>
      <c r="CI38" s="3">
        <v>59.22</v>
      </c>
      <c r="CJ38" s="3">
        <v>60.07</v>
      </c>
      <c r="CK38" s="3">
        <v>60.87</v>
      </c>
      <c r="CL38" s="3">
        <v>61.63</v>
      </c>
      <c r="CM38" s="3">
        <v>62.33</v>
      </c>
      <c r="CN38" s="3">
        <v>62.98</v>
      </c>
      <c r="CO38" s="3">
        <v>63.58</v>
      </c>
      <c r="CP38" s="3">
        <v>64.12</v>
      </c>
      <c r="CQ38" s="3">
        <v>64.59</v>
      </c>
      <c r="CR38" s="3">
        <v>65.010000000000005</v>
      </c>
      <c r="CS38" s="3">
        <v>65.36</v>
      </c>
      <c r="CT38" s="3">
        <v>65.66</v>
      </c>
      <c r="CU38" s="3">
        <v>65.900000000000006</v>
      </c>
      <c r="CV38" s="3">
        <v>66.09</v>
      </c>
      <c r="CW38" s="3">
        <v>66.239999999999995</v>
      </c>
      <c r="CX38" s="3">
        <v>66.34</v>
      </c>
      <c r="CY38" s="3">
        <v>66.42</v>
      </c>
      <c r="CZ38" s="3">
        <v>66.47</v>
      </c>
      <c r="DA38" s="3">
        <v>66.5</v>
      </c>
      <c r="DB38" s="3">
        <v>66.52</v>
      </c>
      <c r="DC38" s="3">
        <v>66.53</v>
      </c>
      <c r="DD38" s="3">
        <v>66.540000000000006</v>
      </c>
      <c r="DE38" s="3">
        <v>66.540000000000006</v>
      </c>
      <c r="DF38" s="3">
        <v>66.540000000000006</v>
      </c>
      <c r="DG38" s="3">
        <v>66.540000000000006</v>
      </c>
      <c r="DH38" s="3">
        <v>66.540000000000006</v>
      </c>
      <c r="DI38" s="3">
        <v>66.540000000000006</v>
      </c>
      <c r="DJ38" s="3">
        <v>66.540000000000006</v>
      </c>
      <c r="DK38" s="3">
        <v>66.540000000000006</v>
      </c>
      <c r="DL38" s="3">
        <v>66.540000000000006</v>
      </c>
      <c r="DM38" s="3">
        <v>66.540000000000006</v>
      </c>
      <c r="DN38" s="3">
        <v>66.540000000000006</v>
      </c>
      <c r="DO38" s="3">
        <v>66.540000000000006</v>
      </c>
      <c r="DP38" s="3">
        <v>66.540000000000006</v>
      </c>
      <c r="DQ38" s="3">
        <v>66.540000000000006</v>
      </c>
      <c r="DR38" s="3">
        <v>66.540000000000006</v>
      </c>
      <c r="DS38" s="3">
        <v>66.540000000000006</v>
      </c>
      <c r="DT38" s="3">
        <v>66.540000000000006</v>
      </c>
      <c r="DU38" s="3">
        <v>66.540000000000006</v>
      </c>
      <c r="DV38" s="3">
        <v>66.540000000000006</v>
      </c>
      <c r="DW38" s="3"/>
    </row>
    <row r="39" spans="1:127" x14ac:dyDescent="0.2">
      <c r="A39">
        <f t="shared" si="4"/>
        <v>33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v>1</v>
      </c>
      <c r="AJ39" s="3">
        <v>2.0099999999999998</v>
      </c>
      <c r="AK39" s="3">
        <v>3.03</v>
      </c>
      <c r="AL39" s="3">
        <v>4.05</v>
      </c>
      <c r="AM39" s="3">
        <v>5.08</v>
      </c>
      <c r="AN39" s="3">
        <v>6.12</v>
      </c>
      <c r="AO39" s="3">
        <v>7.16</v>
      </c>
      <c r="AP39" s="3">
        <v>8.2100000000000009</v>
      </c>
      <c r="AQ39" s="3">
        <v>9.27</v>
      </c>
      <c r="AR39" s="3">
        <v>10.33</v>
      </c>
      <c r="AS39" s="3">
        <v>11.4</v>
      </c>
      <c r="AT39" s="3">
        <v>12.48</v>
      </c>
      <c r="AU39" s="3">
        <v>13.56</v>
      </c>
      <c r="AV39" s="3">
        <v>14.65</v>
      </c>
      <c r="AW39" s="3">
        <v>15.74</v>
      </c>
      <c r="AX39" s="3">
        <v>16.84</v>
      </c>
      <c r="AY39" s="3">
        <v>17.940000000000001</v>
      </c>
      <c r="AZ39" s="3">
        <v>19.05</v>
      </c>
      <c r="BA39" s="3">
        <v>20.170000000000002</v>
      </c>
      <c r="BB39" s="3">
        <v>21.29</v>
      </c>
      <c r="BC39" s="3">
        <v>22.42</v>
      </c>
      <c r="BD39" s="3">
        <v>23.55</v>
      </c>
      <c r="BE39" s="3">
        <v>24.68</v>
      </c>
      <c r="BF39" s="3">
        <v>25.82</v>
      </c>
      <c r="BG39" s="3">
        <v>26.97</v>
      </c>
      <c r="BH39" s="3">
        <v>28.12</v>
      </c>
      <c r="BI39" s="3">
        <v>29.27</v>
      </c>
      <c r="BJ39" s="3">
        <v>30.43</v>
      </c>
      <c r="BK39" s="3">
        <v>31.59</v>
      </c>
      <c r="BL39" s="3">
        <v>32.75</v>
      </c>
      <c r="BM39" s="3">
        <v>33.909999999999997</v>
      </c>
      <c r="BN39" s="3">
        <v>35.07</v>
      </c>
      <c r="BO39" s="3">
        <v>36.229999999999997</v>
      </c>
      <c r="BP39" s="3">
        <v>37.4</v>
      </c>
      <c r="BQ39" s="3">
        <v>38.56</v>
      </c>
      <c r="BR39" s="3">
        <v>39.72</v>
      </c>
      <c r="BS39" s="3">
        <v>40.869999999999997</v>
      </c>
      <c r="BT39" s="3">
        <v>42.02</v>
      </c>
      <c r="BU39" s="3">
        <v>43.17</v>
      </c>
      <c r="BV39" s="3">
        <v>44.31</v>
      </c>
      <c r="BW39" s="3">
        <v>45.45</v>
      </c>
      <c r="BX39" s="3">
        <v>46.57</v>
      </c>
      <c r="BY39" s="3">
        <v>47.69</v>
      </c>
      <c r="BZ39" s="3">
        <v>48.79</v>
      </c>
      <c r="CA39" s="3">
        <v>49.87</v>
      </c>
      <c r="CB39" s="3">
        <v>50.94</v>
      </c>
      <c r="CC39" s="3">
        <v>51.99</v>
      </c>
      <c r="CD39" s="3">
        <v>53.02</v>
      </c>
      <c r="CE39" s="3">
        <v>54.03</v>
      </c>
      <c r="CF39" s="3">
        <v>55.01</v>
      </c>
      <c r="CG39" s="3">
        <v>55.95</v>
      </c>
      <c r="CH39" s="3">
        <v>56.87</v>
      </c>
      <c r="CI39" s="3">
        <v>57.75</v>
      </c>
      <c r="CJ39" s="3">
        <v>58.58</v>
      </c>
      <c r="CK39" s="3">
        <v>59.37</v>
      </c>
      <c r="CL39" s="3">
        <v>60.12</v>
      </c>
      <c r="CM39" s="3">
        <v>60.81</v>
      </c>
      <c r="CN39" s="3">
        <v>61.45</v>
      </c>
      <c r="CO39" s="3">
        <v>62.04</v>
      </c>
      <c r="CP39" s="3">
        <v>62.56</v>
      </c>
      <c r="CQ39" s="3">
        <v>63.03</v>
      </c>
      <c r="CR39" s="3">
        <v>63.44</v>
      </c>
      <c r="CS39" s="3">
        <v>63.78</v>
      </c>
      <c r="CT39" s="3">
        <v>64.069999999999993</v>
      </c>
      <c r="CU39" s="3">
        <v>64.31</v>
      </c>
      <c r="CV39" s="3">
        <v>64.489999999999995</v>
      </c>
      <c r="CW39" s="3">
        <v>64.63</v>
      </c>
      <c r="CX39" s="3">
        <v>64.739999999999995</v>
      </c>
      <c r="CY39" s="3">
        <v>64.81</v>
      </c>
      <c r="CZ39" s="3">
        <v>64.86</v>
      </c>
      <c r="DA39" s="3">
        <v>64.89</v>
      </c>
      <c r="DB39" s="3">
        <v>64.91</v>
      </c>
      <c r="DC39" s="3">
        <v>64.92</v>
      </c>
      <c r="DD39" s="3">
        <v>64.930000000000007</v>
      </c>
      <c r="DE39" s="3">
        <v>64.930000000000007</v>
      </c>
      <c r="DF39" s="3">
        <v>64.930000000000007</v>
      </c>
      <c r="DG39" s="3">
        <v>64.930000000000007</v>
      </c>
      <c r="DH39" s="3">
        <v>64.930000000000007</v>
      </c>
      <c r="DI39" s="3">
        <v>64.930000000000007</v>
      </c>
      <c r="DJ39" s="3">
        <v>64.930000000000007</v>
      </c>
      <c r="DK39" s="3">
        <v>64.930000000000007</v>
      </c>
      <c r="DL39" s="3">
        <v>64.930000000000007</v>
      </c>
      <c r="DM39" s="3">
        <v>64.930000000000007</v>
      </c>
      <c r="DN39" s="3">
        <v>64.930000000000007</v>
      </c>
      <c r="DO39" s="3">
        <v>64.930000000000007</v>
      </c>
      <c r="DP39" s="3">
        <v>64.930000000000007</v>
      </c>
      <c r="DQ39" s="3">
        <v>64.930000000000007</v>
      </c>
      <c r="DR39" s="3">
        <v>64.930000000000007</v>
      </c>
      <c r="DS39" s="3">
        <v>64.930000000000007</v>
      </c>
      <c r="DT39" s="3">
        <v>64.930000000000007</v>
      </c>
      <c r="DU39" s="3">
        <v>64.930000000000007</v>
      </c>
      <c r="DV39" s="3">
        <v>64.930000000000007</v>
      </c>
      <c r="DW39" s="3"/>
    </row>
    <row r="40" spans="1:127" x14ac:dyDescent="0.2">
      <c r="A40">
        <f t="shared" si="4"/>
        <v>34</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v>1</v>
      </c>
      <c r="AK40" s="3">
        <v>2.0099999999999998</v>
      </c>
      <c r="AL40" s="3">
        <v>3.03</v>
      </c>
      <c r="AM40" s="3">
        <v>4.05</v>
      </c>
      <c r="AN40" s="3">
        <v>5.08</v>
      </c>
      <c r="AO40" s="3">
        <v>6.12</v>
      </c>
      <c r="AP40" s="3">
        <v>7.16</v>
      </c>
      <c r="AQ40" s="3">
        <v>8.2100000000000009</v>
      </c>
      <c r="AR40" s="3">
        <v>9.27</v>
      </c>
      <c r="AS40" s="3">
        <v>10.33</v>
      </c>
      <c r="AT40" s="3">
        <v>11.4</v>
      </c>
      <c r="AU40" s="3">
        <v>12.47</v>
      </c>
      <c r="AV40" s="3">
        <v>13.55</v>
      </c>
      <c r="AW40" s="3">
        <v>14.64</v>
      </c>
      <c r="AX40" s="3">
        <v>15.73</v>
      </c>
      <c r="AY40" s="3">
        <v>16.82</v>
      </c>
      <c r="AZ40" s="3">
        <v>17.93</v>
      </c>
      <c r="BA40" s="3">
        <v>19.03</v>
      </c>
      <c r="BB40" s="3">
        <v>20.149999999999999</v>
      </c>
      <c r="BC40" s="3">
        <v>21.26</v>
      </c>
      <c r="BD40" s="3">
        <v>22.39</v>
      </c>
      <c r="BE40" s="3">
        <v>23.52</v>
      </c>
      <c r="BF40" s="3">
        <v>24.65</v>
      </c>
      <c r="BG40" s="3">
        <v>25.79</v>
      </c>
      <c r="BH40" s="3">
        <v>26.93</v>
      </c>
      <c r="BI40" s="3">
        <v>28.07</v>
      </c>
      <c r="BJ40" s="3">
        <v>29.22</v>
      </c>
      <c r="BK40" s="3">
        <v>30.37</v>
      </c>
      <c r="BL40" s="3">
        <v>31.52</v>
      </c>
      <c r="BM40" s="3">
        <v>32.67</v>
      </c>
      <c r="BN40" s="3">
        <v>33.83</v>
      </c>
      <c r="BO40" s="3">
        <v>34.979999999999997</v>
      </c>
      <c r="BP40" s="3">
        <v>36.130000000000003</v>
      </c>
      <c r="BQ40" s="3">
        <v>37.29</v>
      </c>
      <c r="BR40" s="3">
        <v>38.44</v>
      </c>
      <c r="BS40" s="3">
        <v>39.58</v>
      </c>
      <c r="BT40" s="3">
        <v>40.72</v>
      </c>
      <c r="BU40" s="3">
        <v>41.86</v>
      </c>
      <c r="BV40" s="3">
        <v>42.99</v>
      </c>
      <c r="BW40" s="3">
        <v>44.12</v>
      </c>
      <c r="BX40" s="3">
        <v>45.23</v>
      </c>
      <c r="BY40" s="3">
        <v>46.34</v>
      </c>
      <c r="BZ40" s="3">
        <v>47.43</v>
      </c>
      <c r="CA40" s="3">
        <v>48.5</v>
      </c>
      <c r="CB40" s="3">
        <v>49.56</v>
      </c>
      <c r="CC40" s="3">
        <v>50.6</v>
      </c>
      <c r="CD40" s="3">
        <v>51.62</v>
      </c>
      <c r="CE40" s="3">
        <v>52.61</v>
      </c>
      <c r="CF40" s="3">
        <v>53.58</v>
      </c>
      <c r="CG40" s="3">
        <v>54.52</v>
      </c>
      <c r="CH40" s="3">
        <v>55.42</v>
      </c>
      <c r="CI40" s="3">
        <v>56.29</v>
      </c>
      <c r="CJ40" s="3">
        <v>57.11</v>
      </c>
      <c r="CK40" s="3">
        <v>57.89</v>
      </c>
      <c r="CL40" s="3">
        <v>58.62</v>
      </c>
      <c r="CM40" s="3">
        <v>59.31</v>
      </c>
      <c r="CN40" s="3">
        <v>59.94</v>
      </c>
      <c r="CO40" s="3">
        <v>60.51</v>
      </c>
      <c r="CP40" s="3">
        <v>61.03</v>
      </c>
      <c r="CQ40" s="3">
        <v>61.48</v>
      </c>
      <c r="CR40" s="3">
        <v>61.88</v>
      </c>
      <c r="CS40" s="3">
        <v>62.22</v>
      </c>
      <c r="CT40" s="3">
        <v>62.5</v>
      </c>
      <c r="CU40" s="3">
        <v>62.73</v>
      </c>
      <c r="CV40" s="3">
        <v>62.91</v>
      </c>
      <c r="CW40" s="3">
        <v>63.05</v>
      </c>
      <c r="CX40" s="3">
        <v>63.15</v>
      </c>
      <c r="CY40" s="3">
        <v>63.22</v>
      </c>
      <c r="CZ40" s="3">
        <v>63.26</v>
      </c>
      <c r="DA40" s="3">
        <v>63.29</v>
      </c>
      <c r="DB40" s="3">
        <v>63.31</v>
      </c>
      <c r="DC40" s="3">
        <v>63.32</v>
      </c>
      <c r="DD40" s="3">
        <v>63.33</v>
      </c>
      <c r="DE40" s="3">
        <v>63.33</v>
      </c>
      <c r="DF40" s="3">
        <v>63.33</v>
      </c>
      <c r="DG40" s="3">
        <v>63.33</v>
      </c>
      <c r="DH40" s="3">
        <v>63.33</v>
      </c>
      <c r="DI40" s="3">
        <v>63.33</v>
      </c>
      <c r="DJ40" s="3">
        <v>63.33</v>
      </c>
      <c r="DK40" s="3">
        <v>63.33</v>
      </c>
      <c r="DL40" s="3">
        <v>63.33</v>
      </c>
      <c r="DM40" s="3">
        <v>63.33</v>
      </c>
      <c r="DN40" s="3">
        <v>63.33</v>
      </c>
      <c r="DO40" s="3">
        <v>63.33</v>
      </c>
      <c r="DP40" s="3">
        <v>63.33</v>
      </c>
      <c r="DQ40" s="3">
        <v>63.33</v>
      </c>
      <c r="DR40" s="3">
        <v>63.33</v>
      </c>
      <c r="DS40" s="3">
        <v>63.33</v>
      </c>
      <c r="DT40" s="3">
        <v>63.33</v>
      </c>
      <c r="DU40" s="3">
        <v>63.33</v>
      </c>
      <c r="DV40" s="3">
        <v>63.33</v>
      </c>
      <c r="DW40" s="3"/>
    </row>
    <row r="41" spans="1:127" x14ac:dyDescent="0.2">
      <c r="A41">
        <f t="shared" si="4"/>
        <v>35</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v>1</v>
      </c>
      <c r="AL41" s="3">
        <v>2.0099999999999998</v>
      </c>
      <c r="AM41" s="3">
        <v>3.03</v>
      </c>
      <c r="AN41" s="3">
        <v>4.05</v>
      </c>
      <c r="AO41" s="3">
        <v>5.08</v>
      </c>
      <c r="AP41" s="3">
        <v>6.12</v>
      </c>
      <c r="AQ41" s="3">
        <v>7.16</v>
      </c>
      <c r="AR41" s="3">
        <v>8.2100000000000009</v>
      </c>
      <c r="AS41" s="3">
        <v>9.26</v>
      </c>
      <c r="AT41" s="3">
        <v>10.32</v>
      </c>
      <c r="AU41" s="3">
        <v>11.39</v>
      </c>
      <c r="AV41" s="3">
        <v>12.46</v>
      </c>
      <c r="AW41" s="3">
        <v>13.54</v>
      </c>
      <c r="AX41" s="3">
        <v>14.62</v>
      </c>
      <c r="AY41" s="3">
        <v>15.71</v>
      </c>
      <c r="AZ41" s="3">
        <v>16.809999999999999</v>
      </c>
      <c r="BA41" s="3">
        <v>17.91</v>
      </c>
      <c r="BB41" s="3">
        <v>19.010000000000002</v>
      </c>
      <c r="BC41" s="3">
        <v>20.12</v>
      </c>
      <c r="BD41" s="3">
        <v>21.24</v>
      </c>
      <c r="BE41" s="3">
        <v>22.36</v>
      </c>
      <c r="BF41" s="3">
        <v>23.48</v>
      </c>
      <c r="BG41" s="3">
        <v>24.61</v>
      </c>
      <c r="BH41" s="3">
        <v>25.75</v>
      </c>
      <c r="BI41" s="3">
        <v>26.88</v>
      </c>
      <c r="BJ41" s="3">
        <v>28.02</v>
      </c>
      <c r="BK41" s="3">
        <v>29.16</v>
      </c>
      <c r="BL41" s="3">
        <v>30.3</v>
      </c>
      <c r="BM41" s="3">
        <v>31.45</v>
      </c>
      <c r="BN41" s="3">
        <v>32.590000000000003</v>
      </c>
      <c r="BO41" s="3">
        <v>33.74</v>
      </c>
      <c r="BP41" s="3">
        <v>34.880000000000003</v>
      </c>
      <c r="BQ41" s="3">
        <v>36.03</v>
      </c>
      <c r="BR41" s="3">
        <v>37.17</v>
      </c>
      <c r="BS41" s="3">
        <v>38.299999999999997</v>
      </c>
      <c r="BT41" s="3">
        <v>39.44</v>
      </c>
      <c r="BU41" s="3">
        <v>40.56</v>
      </c>
      <c r="BV41" s="3">
        <v>41.69</v>
      </c>
      <c r="BW41" s="3">
        <v>42.8</v>
      </c>
      <c r="BX41" s="3">
        <v>43.9</v>
      </c>
      <c r="BY41" s="3">
        <v>45</v>
      </c>
      <c r="BZ41" s="3">
        <v>46.08</v>
      </c>
      <c r="CA41" s="3">
        <v>47.14</v>
      </c>
      <c r="CB41" s="3">
        <v>48.19</v>
      </c>
      <c r="CC41" s="3">
        <v>49.22</v>
      </c>
      <c r="CD41" s="3">
        <v>50.23</v>
      </c>
      <c r="CE41" s="3">
        <v>51.21</v>
      </c>
      <c r="CF41" s="3">
        <v>52.17</v>
      </c>
      <c r="CG41" s="3">
        <v>53.1</v>
      </c>
      <c r="CH41" s="3">
        <v>53.99</v>
      </c>
      <c r="CI41" s="3">
        <v>54.84</v>
      </c>
      <c r="CJ41" s="3">
        <v>55.65</v>
      </c>
      <c r="CK41" s="3">
        <v>56.42</v>
      </c>
      <c r="CL41" s="3">
        <v>57.14</v>
      </c>
      <c r="CM41" s="3">
        <v>57.82</v>
      </c>
      <c r="CN41" s="3">
        <v>58.44</v>
      </c>
      <c r="CO41" s="3">
        <v>59</v>
      </c>
      <c r="CP41" s="3">
        <v>59.51</v>
      </c>
      <c r="CQ41" s="3">
        <v>59.95</v>
      </c>
      <c r="CR41" s="3">
        <v>60.34</v>
      </c>
      <c r="CS41" s="3">
        <v>60.67</v>
      </c>
      <c r="CT41" s="3">
        <v>60.95</v>
      </c>
      <c r="CU41" s="3">
        <v>61.17</v>
      </c>
      <c r="CV41" s="3">
        <v>61.34</v>
      </c>
      <c r="CW41" s="3">
        <v>61.48</v>
      </c>
      <c r="CX41" s="3">
        <v>61.57</v>
      </c>
      <c r="CY41" s="3">
        <v>61.64</v>
      </c>
      <c r="CZ41" s="3">
        <v>61.69</v>
      </c>
      <c r="DA41" s="3">
        <v>61.71</v>
      </c>
      <c r="DB41" s="3">
        <v>61.73</v>
      </c>
      <c r="DC41" s="3">
        <v>61.74</v>
      </c>
      <c r="DD41" s="3">
        <v>61.75</v>
      </c>
      <c r="DE41" s="3">
        <v>61.75</v>
      </c>
      <c r="DF41" s="3">
        <v>61.75</v>
      </c>
      <c r="DG41" s="3">
        <v>61.75</v>
      </c>
      <c r="DH41" s="3">
        <v>61.75</v>
      </c>
      <c r="DI41" s="3">
        <v>61.75</v>
      </c>
      <c r="DJ41" s="3">
        <v>61.75</v>
      </c>
      <c r="DK41" s="3">
        <v>61.75</v>
      </c>
      <c r="DL41" s="3">
        <v>61.75</v>
      </c>
      <c r="DM41" s="3">
        <v>61.75</v>
      </c>
      <c r="DN41" s="3">
        <v>61.75</v>
      </c>
      <c r="DO41" s="3">
        <v>61.75</v>
      </c>
      <c r="DP41" s="3">
        <v>61.75</v>
      </c>
      <c r="DQ41" s="3">
        <v>61.75</v>
      </c>
      <c r="DR41" s="3">
        <v>61.75</v>
      </c>
      <c r="DS41" s="3">
        <v>61.75</v>
      </c>
      <c r="DT41" s="3">
        <v>61.75</v>
      </c>
      <c r="DU41" s="3">
        <v>61.75</v>
      </c>
      <c r="DV41" s="3">
        <v>61.75</v>
      </c>
      <c r="DW41" s="3"/>
    </row>
    <row r="42" spans="1:127" x14ac:dyDescent="0.2">
      <c r="A42">
        <f t="shared" si="4"/>
        <v>36</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v>1</v>
      </c>
      <c r="AM42" s="3">
        <v>2.0099999999999998</v>
      </c>
      <c r="AN42" s="3">
        <v>3.03</v>
      </c>
      <c r="AO42" s="3">
        <v>4.05</v>
      </c>
      <c r="AP42" s="3">
        <v>5.08</v>
      </c>
      <c r="AQ42" s="3">
        <v>6.12</v>
      </c>
      <c r="AR42" s="3">
        <v>7.16</v>
      </c>
      <c r="AS42" s="3">
        <v>8.1999999999999993</v>
      </c>
      <c r="AT42" s="3">
        <v>9.26</v>
      </c>
      <c r="AU42" s="3">
        <v>10.32</v>
      </c>
      <c r="AV42" s="3">
        <v>11.38</v>
      </c>
      <c r="AW42" s="3">
        <v>12.45</v>
      </c>
      <c r="AX42" s="3">
        <v>13.53</v>
      </c>
      <c r="AY42" s="3">
        <v>14.61</v>
      </c>
      <c r="AZ42" s="3">
        <v>15.7</v>
      </c>
      <c r="BA42" s="3">
        <v>16.79</v>
      </c>
      <c r="BB42" s="3">
        <v>17.89</v>
      </c>
      <c r="BC42" s="3">
        <v>18.989999999999998</v>
      </c>
      <c r="BD42" s="3">
        <v>20.100000000000001</v>
      </c>
      <c r="BE42" s="3">
        <v>21.21</v>
      </c>
      <c r="BF42" s="3">
        <v>22.33</v>
      </c>
      <c r="BG42" s="3">
        <v>23.45</v>
      </c>
      <c r="BH42" s="3">
        <v>24.57</v>
      </c>
      <c r="BI42" s="3">
        <v>25.7</v>
      </c>
      <c r="BJ42" s="3">
        <v>26.83</v>
      </c>
      <c r="BK42" s="3">
        <v>27.97</v>
      </c>
      <c r="BL42" s="3">
        <v>29.1</v>
      </c>
      <c r="BM42" s="3">
        <v>30.24</v>
      </c>
      <c r="BN42" s="3">
        <v>31.37</v>
      </c>
      <c r="BO42" s="3">
        <v>32.51</v>
      </c>
      <c r="BP42" s="3">
        <v>33.64</v>
      </c>
      <c r="BQ42" s="3">
        <v>34.78</v>
      </c>
      <c r="BR42" s="3">
        <v>35.909999999999997</v>
      </c>
      <c r="BS42" s="3">
        <v>37.04</v>
      </c>
      <c r="BT42" s="3">
        <v>38.159999999999997</v>
      </c>
      <c r="BU42" s="3">
        <v>39.28</v>
      </c>
      <c r="BV42" s="3">
        <v>40.39</v>
      </c>
      <c r="BW42" s="3">
        <v>41.5</v>
      </c>
      <c r="BX42" s="3">
        <v>42.59</v>
      </c>
      <c r="BY42" s="3">
        <v>43.67</v>
      </c>
      <c r="BZ42" s="3">
        <v>44.74</v>
      </c>
      <c r="CA42" s="3">
        <v>45.8</v>
      </c>
      <c r="CB42" s="3">
        <v>46.84</v>
      </c>
      <c r="CC42" s="3">
        <v>47.86</v>
      </c>
      <c r="CD42" s="3">
        <v>48.85</v>
      </c>
      <c r="CE42" s="3">
        <v>49.83</v>
      </c>
      <c r="CF42" s="3">
        <v>50.77</v>
      </c>
      <c r="CG42" s="3">
        <v>51.69</v>
      </c>
      <c r="CH42" s="3">
        <v>52.57</v>
      </c>
      <c r="CI42" s="3">
        <v>53.41</v>
      </c>
      <c r="CJ42" s="3">
        <v>54.21</v>
      </c>
      <c r="CK42" s="3">
        <v>54.97</v>
      </c>
      <c r="CL42" s="3">
        <v>55.68</v>
      </c>
      <c r="CM42" s="3">
        <v>56.34</v>
      </c>
      <c r="CN42" s="3">
        <v>56.95</v>
      </c>
      <c r="CO42" s="3">
        <v>57.5</v>
      </c>
      <c r="CP42" s="3">
        <v>58</v>
      </c>
      <c r="CQ42" s="3">
        <v>58.44</v>
      </c>
      <c r="CR42" s="3">
        <v>58.82</v>
      </c>
      <c r="CS42" s="3">
        <v>59.14</v>
      </c>
      <c r="CT42" s="3">
        <v>59.41</v>
      </c>
      <c r="CU42" s="3">
        <v>59.62</v>
      </c>
      <c r="CV42" s="3">
        <v>59.79</v>
      </c>
      <c r="CW42" s="3">
        <v>59.92</v>
      </c>
      <c r="CX42" s="3">
        <v>60.01</v>
      </c>
      <c r="CY42" s="3">
        <v>60.08</v>
      </c>
      <c r="CZ42" s="3">
        <v>60.12</v>
      </c>
      <c r="DA42" s="3">
        <v>60.15</v>
      </c>
      <c r="DB42" s="3">
        <v>60.17</v>
      </c>
      <c r="DC42" s="3">
        <v>60.18</v>
      </c>
      <c r="DD42" s="3">
        <v>60.18</v>
      </c>
      <c r="DE42" s="3">
        <v>60.18</v>
      </c>
      <c r="DF42" s="3">
        <v>60.19</v>
      </c>
      <c r="DG42" s="3">
        <v>60.19</v>
      </c>
      <c r="DH42" s="3">
        <v>60.19</v>
      </c>
      <c r="DI42" s="3">
        <v>60.19</v>
      </c>
      <c r="DJ42" s="3">
        <v>60.19</v>
      </c>
      <c r="DK42" s="3">
        <v>60.19</v>
      </c>
      <c r="DL42" s="3">
        <v>60.19</v>
      </c>
      <c r="DM42" s="3">
        <v>60.19</v>
      </c>
      <c r="DN42" s="3">
        <v>60.19</v>
      </c>
      <c r="DO42" s="3">
        <v>60.19</v>
      </c>
      <c r="DP42" s="3">
        <v>60.19</v>
      </c>
      <c r="DQ42" s="3">
        <v>60.19</v>
      </c>
      <c r="DR42" s="3">
        <v>60.19</v>
      </c>
      <c r="DS42" s="3">
        <v>60.19</v>
      </c>
      <c r="DT42" s="3">
        <v>60.19</v>
      </c>
      <c r="DU42" s="3">
        <v>60.19</v>
      </c>
      <c r="DV42" s="3">
        <v>60.19</v>
      </c>
      <c r="DW42" s="3"/>
    </row>
    <row r="43" spans="1:127" x14ac:dyDescent="0.2">
      <c r="A43">
        <f t="shared" si="4"/>
        <v>37</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v>1</v>
      </c>
      <c r="AN43" s="3">
        <v>2.0099999999999998</v>
      </c>
      <c r="AO43" s="3">
        <v>3.03</v>
      </c>
      <c r="AP43" s="3">
        <v>4.05</v>
      </c>
      <c r="AQ43" s="3">
        <v>5.08</v>
      </c>
      <c r="AR43" s="3">
        <v>6.11</v>
      </c>
      <c r="AS43" s="3">
        <v>7.15</v>
      </c>
      <c r="AT43" s="3">
        <v>8.1999999999999993</v>
      </c>
      <c r="AU43" s="3">
        <v>9.25</v>
      </c>
      <c r="AV43" s="3">
        <v>10.31</v>
      </c>
      <c r="AW43" s="3">
        <v>11.37</v>
      </c>
      <c r="AX43" s="3">
        <v>12.44</v>
      </c>
      <c r="AY43" s="3">
        <v>13.52</v>
      </c>
      <c r="AZ43" s="3">
        <v>14.6</v>
      </c>
      <c r="BA43" s="3">
        <v>15.68</v>
      </c>
      <c r="BB43" s="3">
        <v>16.77</v>
      </c>
      <c r="BC43" s="3">
        <v>17.87</v>
      </c>
      <c r="BD43" s="3">
        <v>18.97</v>
      </c>
      <c r="BE43" s="3">
        <v>20.07</v>
      </c>
      <c r="BF43" s="3">
        <v>21.18</v>
      </c>
      <c r="BG43" s="3">
        <v>22.3</v>
      </c>
      <c r="BH43" s="3">
        <v>23.41</v>
      </c>
      <c r="BI43" s="3">
        <v>24.53</v>
      </c>
      <c r="BJ43" s="3">
        <v>25.66</v>
      </c>
      <c r="BK43" s="3">
        <v>26.78</v>
      </c>
      <c r="BL43" s="3">
        <v>27.91</v>
      </c>
      <c r="BM43" s="3">
        <v>29.03</v>
      </c>
      <c r="BN43" s="3">
        <v>30.16</v>
      </c>
      <c r="BO43" s="3">
        <v>31.29</v>
      </c>
      <c r="BP43" s="3">
        <v>32.42</v>
      </c>
      <c r="BQ43" s="3">
        <v>33.54</v>
      </c>
      <c r="BR43" s="3">
        <v>34.659999999999997</v>
      </c>
      <c r="BS43" s="3">
        <v>35.78</v>
      </c>
      <c r="BT43" s="3">
        <v>36.9</v>
      </c>
      <c r="BU43" s="3">
        <v>38.01</v>
      </c>
      <c r="BV43" s="3">
        <v>39.11</v>
      </c>
      <c r="BW43" s="3">
        <v>40.200000000000003</v>
      </c>
      <c r="BX43" s="3">
        <v>41.29</v>
      </c>
      <c r="BY43" s="3">
        <v>42.36</v>
      </c>
      <c r="BZ43" s="3">
        <v>43.42</v>
      </c>
      <c r="CA43" s="3">
        <v>44.47</v>
      </c>
      <c r="CB43" s="3">
        <v>45.5</v>
      </c>
      <c r="CC43" s="3">
        <v>46.51</v>
      </c>
      <c r="CD43" s="3">
        <v>47.49</v>
      </c>
      <c r="CE43" s="3">
        <v>48.45</v>
      </c>
      <c r="CF43" s="3">
        <v>49.39</v>
      </c>
      <c r="CG43" s="3">
        <v>50.29</v>
      </c>
      <c r="CH43" s="3">
        <v>51.16</v>
      </c>
      <c r="CI43" s="3">
        <v>51.99</v>
      </c>
      <c r="CJ43" s="3">
        <v>52.79</v>
      </c>
      <c r="CK43" s="3">
        <v>53.53</v>
      </c>
      <c r="CL43" s="3">
        <v>54.23</v>
      </c>
      <c r="CM43" s="3">
        <v>54.88</v>
      </c>
      <c r="CN43" s="3">
        <v>55.48</v>
      </c>
      <c r="CO43" s="3">
        <v>56.02</v>
      </c>
      <c r="CP43" s="3">
        <v>56.51</v>
      </c>
      <c r="CQ43" s="3">
        <v>56.94</v>
      </c>
      <c r="CR43" s="3">
        <v>57.31</v>
      </c>
      <c r="CS43" s="3">
        <v>57.62</v>
      </c>
      <c r="CT43" s="3">
        <v>57.89</v>
      </c>
      <c r="CU43" s="3">
        <v>58.1</v>
      </c>
      <c r="CV43" s="3">
        <v>58.26</v>
      </c>
      <c r="CW43" s="3">
        <v>58.38</v>
      </c>
      <c r="CX43" s="3">
        <v>58.47</v>
      </c>
      <c r="CY43" s="3">
        <v>58.54</v>
      </c>
      <c r="CZ43" s="3">
        <v>58.58</v>
      </c>
      <c r="DA43" s="3">
        <v>58.61</v>
      </c>
      <c r="DB43" s="3">
        <v>58.62</v>
      </c>
      <c r="DC43" s="3">
        <v>58.63</v>
      </c>
      <c r="DD43" s="3">
        <v>58.64</v>
      </c>
      <c r="DE43" s="3">
        <v>58.64</v>
      </c>
      <c r="DF43" s="3">
        <v>58.64</v>
      </c>
      <c r="DG43" s="3">
        <v>58.64</v>
      </c>
      <c r="DH43" s="3">
        <v>58.64</v>
      </c>
      <c r="DI43" s="3">
        <v>58.64</v>
      </c>
      <c r="DJ43" s="3">
        <v>58.64</v>
      </c>
      <c r="DK43" s="3">
        <v>58.64</v>
      </c>
      <c r="DL43" s="3">
        <v>58.64</v>
      </c>
      <c r="DM43" s="3">
        <v>58.64</v>
      </c>
      <c r="DN43" s="3">
        <v>58.64</v>
      </c>
      <c r="DO43" s="3">
        <v>58.64</v>
      </c>
      <c r="DP43" s="3">
        <v>58.64</v>
      </c>
      <c r="DQ43" s="3">
        <v>58.64</v>
      </c>
      <c r="DR43" s="3">
        <v>58.64</v>
      </c>
      <c r="DS43" s="3">
        <v>58.64</v>
      </c>
      <c r="DT43" s="3">
        <v>58.64</v>
      </c>
      <c r="DU43" s="3">
        <v>58.64</v>
      </c>
      <c r="DV43" s="3">
        <v>58.64</v>
      </c>
      <c r="DW43" s="3"/>
    </row>
    <row r="44" spans="1:127" x14ac:dyDescent="0.2">
      <c r="A44">
        <f t="shared" si="4"/>
        <v>38</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v>1</v>
      </c>
      <c r="AO44" s="3">
        <v>2.0099999999999998</v>
      </c>
      <c r="AP44" s="3">
        <v>3.03</v>
      </c>
      <c r="AQ44" s="3">
        <v>4.05</v>
      </c>
      <c r="AR44" s="3">
        <v>5.08</v>
      </c>
      <c r="AS44" s="3">
        <v>6.11</v>
      </c>
      <c r="AT44" s="3">
        <v>7.15</v>
      </c>
      <c r="AU44" s="3">
        <v>8.1999999999999993</v>
      </c>
      <c r="AV44" s="3">
        <v>9.25</v>
      </c>
      <c r="AW44" s="3">
        <v>10.3</v>
      </c>
      <c r="AX44" s="3">
        <v>11.37</v>
      </c>
      <c r="AY44" s="3">
        <v>12.43</v>
      </c>
      <c r="AZ44" s="3">
        <v>13.51</v>
      </c>
      <c r="BA44" s="3">
        <v>14.59</v>
      </c>
      <c r="BB44" s="3">
        <v>15.67</v>
      </c>
      <c r="BC44" s="3">
        <v>16.760000000000002</v>
      </c>
      <c r="BD44" s="3">
        <v>17.850000000000001</v>
      </c>
      <c r="BE44" s="3">
        <v>18.95</v>
      </c>
      <c r="BF44" s="3">
        <v>20.05</v>
      </c>
      <c r="BG44" s="3">
        <v>21.15</v>
      </c>
      <c r="BH44" s="3">
        <v>22.26</v>
      </c>
      <c r="BI44" s="3">
        <v>23.37</v>
      </c>
      <c r="BJ44" s="3">
        <v>24.49</v>
      </c>
      <c r="BK44" s="3">
        <v>25.61</v>
      </c>
      <c r="BL44" s="3">
        <v>26.72</v>
      </c>
      <c r="BM44" s="3">
        <v>27.84</v>
      </c>
      <c r="BN44" s="3">
        <v>28.96</v>
      </c>
      <c r="BO44" s="3">
        <v>30.08</v>
      </c>
      <c r="BP44" s="3">
        <v>31.2</v>
      </c>
      <c r="BQ44" s="3">
        <v>32.32</v>
      </c>
      <c r="BR44" s="3">
        <v>33.43</v>
      </c>
      <c r="BS44" s="3">
        <v>34.54</v>
      </c>
      <c r="BT44" s="3">
        <v>35.65</v>
      </c>
      <c r="BU44" s="3">
        <v>36.75</v>
      </c>
      <c r="BV44" s="3">
        <v>37.840000000000003</v>
      </c>
      <c r="BW44" s="3">
        <v>38.92</v>
      </c>
      <c r="BX44" s="3">
        <v>40</v>
      </c>
      <c r="BY44" s="3">
        <v>41.06</v>
      </c>
      <c r="BZ44" s="3">
        <v>42.12</v>
      </c>
      <c r="CA44" s="3">
        <v>43.15</v>
      </c>
      <c r="CB44" s="3">
        <v>44.17</v>
      </c>
      <c r="CC44" s="3">
        <v>45.17</v>
      </c>
      <c r="CD44" s="3">
        <v>46.14</v>
      </c>
      <c r="CE44" s="3">
        <v>47.1</v>
      </c>
      <c r="CF44" s="3">
        <v>48.02</v>
      </c>
      <c r="CG44" s="3">
        <v>48.91</v>
      </c>
      <c r="CH44" s="3">
        <v>49.77</v>
      </c>
      <c r="CI44" s="3">
        <v>50.59</v>
      </c>
      <c r="CJ44" s="3">
        <v>51.37</v>
      </c>
      <c r="CK44" s="3">
        <v>52.11</v>
      </c>
      <c r="CL44" s="3">
        <v>52.8</v>
      </c>
      <c r="CM44" s="3">
        <v>53.44</v>
      </c>
      <c r="CN44" s="3">
        <v>54.03</v>
      </c>
      <c r="CO44" s="3">
        <v>54.56</v>
      </c>
      <c r="CP44" s="3">
        <v>55.04</v>
      </c>
      <c r="CQ44" s="3">
        <v>55.46</v>
      </c>
      <c r="CR44" s="3">
        <v>55.82</v>
      </c>
      <c r="CS44" s="3">
        <v>56.13</v>
      </c>
      <c r="CT44" s="3">
        <v>56.38</v>
      </c>
      <c r="CU44" s="3">
        <v>56.58</v>
      </c>
      <c r="CV44" s="3">
        <v>56.74</v>
      </c>
      <c r="CW44" s="3">
        <v>56.86</v>
      </c>
      <c r="CX44" s="3">
        <v>56.95</v>
      </c>
      <c r="CY44" s="3">
        <v>57.01</v>
      </c>
      <c r="CZ44" s="3">
        <v>57.05</v>
      </c>
      <c r="DA44" s="3">
        <v>57.08</v>
      </c>
      <c r="DB44" s="3">
        <v>57.09</v>
      </c>
      <c r="DC44" s="3">
        <v>57.1</v>
      </c>
      <c r="DD44" s="3">
        <v>57.11</v>
      </c>
      <c r="DE44" s="3">
        <v>57.11</v>
      </c>
      <c r="DF44" s="3">
        <v>57.11</v>
      </c>
      <c r="DG44" s="3">
        <v>57.11</v>
      </c>
      <c r="DH44" s="3">
        <v>57.11</v>
      </c>
      <c r="DI44" s="3">
        <v>57.11</v>
      </c>
      <c r="DJ44" s="3">
        <v>57.11</v>
      </c>
      <c r="DK44" s="3">
        <v>57.11</v>
      </c>
      <c r="DL44" s="3">
        <v>57.11</v>
      </c>
      <c r="DM44" s="3">
        <v>57.11</v>
      </c>
      <c r="DN44" s="3">
        <v>57.11</v>
      </c>
      <c r="DO44" s="3">
        <v>57.11</v>
      </c>
      <c r="DP44" s="3">
        <v>57.11</v>
      </c>
      <c r="DQ44" s="3">
        <v>57.11</v>
      </c>
      <c r="DR44" s="3">
        <v>57.11</v>
      </c>
      <c r="DS44" s="3">
        <v>57.11</v>
      </c>
      <c r="DT44" s="3">
        <v>57.11</v>
      </c>
      <c r="DU44" s="3">
        <v>57.11</v>
      </c>
      <c r="DV44" s="3">
        <v>57.11</v>
      </c>
      <c r="DW44" s="3"/>
    </row>
    <row r="45" spans="1:127" x14ac:dyDescent="0.2">
      <c r="A45">
        <f t="shared" si="4"/>
        <v>39</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v>1</v>
      </c>
      <c r="AP45" s="3">
        <v>2.0099999999999998</v>
      </c>
      <c r="AQ45" s="3">
        <v>3.03</v>
      </c>
      <c r="AR45" s="3">
        <v>4.05</v>
      </c>
      <c r="AS45" s="3">
        <v>5.08</v>
      </c>
      <c r="AT45" s="3">
        <v>6.11</v>
      </c>
      <c r="AU45" s="3">
        <v>7.15</v>
      </c>
      <c r="AV45" s="3">
        <v>8.19</v>
      </c>
      <c r="AW45" s="3">
        <v>9.24</v>
      </c>
      <c r="AX45" s="3">
        <v>10.3</v>
      </c>
      <c r="AY45" s="3">
        <v>11.36</v>
      </c>
      <c r="AZ45" s="3">
        <v>12.42</v>
      </c>
      <c r="BA45" s="3">
        <v>13.5</v>
      </c>
      <c r="BB45" s="3">
        <v>14.57</v>
      </c>
      <c r="BC45" s="3">
        <v>15.65</v>
      </c>
      <c r="BD45" s="3">
        <v>16.739999999999998</v>
      </c>
      <c r="BE45" s="3">
        <v>17.829999999999998</v>
      </c>
      <c r="BF45" s="3">
        <v>18.920000000000002</v>
      </c>
      <c r="BG45" s="3">
        <v>20.02</v>
      </c>
      <c r="BH45" s="3">
        <v>21.12</v>
      </c>
      <c r="BI45" s="3">
        <v>22.23</v>
      </c>
      <c r="BJ45" s="3">
        <v>23.33</v>
      </c>
      <c r="BK45" s="3">
        <v>24.44</v>
      </c>
      <c r="BL45" s="3">
        <v>25.55</v>
      </c>
      <c r="BM45" s="3">
        <v>26.66</v>
      </c>
      <c r="BN45" s="3">
        <v>27.77</v>
      </c>
      <c r="BO45" s="3">
        <v>28.88</v>
      </c>
      <c r="BP45" s="3">
        <v>29.99</v>
      </c>
      <c r="BQ45" s="3">
        <v>31.1</v>
      </c>
      <c r="BR45" s="3">
        <v>32.21</v>
      </c>
      <c r="BS45" s="3">
        <v>33.31</v>
      </c>
      <c r="BT45" s="3">
        <v>34.409999999999997</v>
      </c>
      <c r="BU45" s="3">
        <v>35.5</v>
      </c>
      <c r="BV45" s="3">
        <v>36.58</v>
      </c>
      <c r="BW45" s="3">
        <v>37.659999999999997</v>
      </c>
      <c r="BX45" s="3">
        <v>38.72</v>
      </c>
      <c r="BY45" s="3">
        <v>39.78</v>
      </c>
      <c r="BZ45" s="3">
        <v>40.82</v>
      </c>
      <c r="CA45" s="3">
        <v>41.85</v>
      </c>
      <c r="CB45" s="3">
        <v>42.85</v>
      </c>
      <c r="CC45" s="3">
        <v>43.84</v>
      </c>
      <c r="CD45" s="3">
        <v>44.81</v>
      </c>
      <c r="CE45" s="3">
        <v>45.75</v>
      </c>
      <c r="CF45" s="3">
        <v>46.66</v>
      </c>
      <c r="CG45" s="3">
        <v>47.55</v>
      </c>
      <c r="CH45" s="3">
        <v>48.4</v>
      </c>
      <c r="CI45" s="3">
        <v>49.21</v>
      </c>
      <c r="CJ45" s="3">
        <v>49.98</v>
      </c>
      <c r="CK45" s="3">
        <v>50.7</v>
      </c>
      <c r="CL45" s="3">
        <v>51.38</v>
      </c>
      <c r="CM45" s="3">
        <v>52.01</v>
      </c>
      <c r="CN45" s="3">
        <v>52.59</v>
      </c>
      <c r="CO45" s="3">
        <v>53.11</v>
      </c>
      <c r="CP45" s="3">
        <v>53.58</v>
      </c>
      <c r="CQ45" s="3">
        <v>53.99</v>
      </c>
      <c r="CR45" s="3">
        <v>54.34</v>
      </c>
      <c r="CS45" s="3">
        <v>54.64</v>
      </c>
      <c r="CT45" s="3">
        <v>54.89</v>
      </c>
      <c r="CU45" s="3">
        <v>55.09</v>
      </c>
      <c r="CV45" s="3">
        <v>55.24</v>
      </c>
      <c r="CW45" s="3">
        <v>55.36</v>
      </c>
      <c r="CX45" s="3">
        <v>55.45</v>
      </c>
      <c r="CY45" s="3">
        <v>55.5</v>
      </c>
      <c r="CZ45" s="3">
        <v>55.54</v>
      </c>
      <c r="DA45" s="3">
        <v>55.57</v>
      </c>
      <c r="DB45" s="3">
        <v>55.58</v>
      </c>
      <c r="DC45" s="3">
        <v>55.59</v>
      </c>
      <c r="DD45" s="3">
        <v>55.59</v>
      </c>
      <c r="DE45" s="3">
        <v>55.6</v>
      </c>
      <c r="DF45" s="3">
        <v>55.6</v>
      </c>
      <c r="DG45" s="3">
        <v>55.6</v>
      </c>
      <c r="DH45" s="3">
        <v>55.6</v>
      </c>
      <c r="DI45" s="3">
        <v>55.6</v>
      </c>
      <c r="DJ45" s="3">
        <v>55.6</v>
      </c>
      <c r="DK45" s="3">
        <v>55.6</v>
      </c>
      <c r="DL45" s="3">
        <v>55.6</v>
      </c>
      <c r="DM45" s="3">
        <v>55.6</v>
      </c>
      <c r="DN45" s="3">
        <v>55.6</v>
      </c>
      <c r="DO45" s="3">
        <v>55.6</v>
      </c>
      <c r="DP45" s="3">
        <v>55.6</v>
      </c>
      <c r="DQ45" s="3">
        <v>55.6</v>
      </c>
      <c r="DR45" s="3">
        <v>55.6</v>
      </c>
      <c r="DS45" s="3">
        <v>55.6</v>
      </c>
      <c r="DT45" s="3">
        <v>55.6</v>
      </c>
      <c r="DU45" s="3">
        <v>55.6</v>
      </c>
      <c r="DV45" s="3">
        <v>55.6</v>
      </c>
      <c r="DW45" s="3"/>
    </row>
    <row r="46" spans="1:127" x14ac:dyDescent="0.2">
      <c r="A46">
        <f t="shared" si="4"/>
        <v>40</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v>1</v>
      </c>
      <c r="AQ46" s="3">
        <v>2.0099999999999998</v>
      </c>
      <c r="AR46" s="3">
        <v>3.03</v>
      </c>
      <c r="AS46" s="3">
        <v>4.05</v>
      </c>
      <c r="AT46" s="3">
        <v>5.07</v>
      </c>
      <c r="AU46" s="3">
        <v>6.11</v>
      </c>
      <c r="AV46" s="3">
        <v>7.14</v>
      </c>
      <c r="AW46" s="3">
        <v>8.19</v>
      </c>
      <c r="AX46" s="3">
        <v>9.24</v>
      </c>
      <c r="AY46" s="3">
        <v>10.29</v>
      </c>
      <c r="AZ46" s="3">
        <v>11.35</v>
      </c>
      <c r="BA46" s="3">
        <v>12.41</v>
      </c>
      <c r="BB46" s="3">
        <v>13.48</v>
      </c>
      <c r="BC46" s="3">
        <v>14.56</v>
      </c>
      <c r="BD46" s="3">
        <v>15.64</v>
      </c>
      <c r="BE46" s="3">
        <v>16.72</v>
      </c>
      <c r="BF46" s="3">
        <v>17.809999999999999</v>
      </c>
      <c r="BG46" s="3">
        <v>18.899999999999999</v>
      </c>
      <c r="BH46" s="3">
        <v>19.989999999999998</v>
      </c>
      <c r="BI46" s="3">
        <v>21.09</v>
      </c>
      <c r="BJ46" s="3">
        <v>22.19</v>
      </c>
      <c r="BK46" s="3">
        <v>23.29</v>
      </c>
      <c r="BL46" s="3">
        <v>24.39</v>
      </c>
      <c r="BM46" s="3">
        <v>25.49</v>
      </c>
      <c r="BN46" s="3">
        <v>26.6</v>
      </c>
      <c r="BO46" s="3">
        <v>27.7</v>
      </c>
      <c r="BP46" s="3">
        <v>28.8</v>
      </c>
      <c r="BQ46" s="3">
        <v>29.9</v>
      </c>
      <c r="BR46" s="3">
        <v>31</v>
      </c>
      <c r="BS46" s="3">
        <v>32.090000000000003</v>
      </c>
      <c r="BT46" s="3">
        <v>33.18</v>
      </c>
      <c r="BU46" s="3">
        <v>34.26</v>
      </c>
      <c r="BV46" s="3">
        <v>35.340000000000003</v>
      </c>
      <c r="BW46" s="3">
        <v>36.409999999999997</v>
      </c>
      <c r="BX46" s="3">
        <v>37.46</v>
      </c>
      <c r="BY46" s="3">
        <v>38.51</v>
      </c>
      <c r="BZ46" s="3">
        <v>39.54</v>
      </c>
      <c r="CA46" s="3">
        <v>40.56</v>
      </c>
      <c r="CB46" s="3">
        <v>41.55</v>
      </c>
      <c r="CC46" s="3">
        <v>42.53</v>
      </c>
      <c r="CD46" s="3">
        <v>43.49</v>
      </c>
      <c r="CE46" s="3">
        <v>44.42</v>
      </c>
      <c r="CF46" s="3">
        <v>45.32</v>
      </c>
      <c r="CG46" s="3">
        <v>46.2</v>
      </c>
      <c r="CH46" s="3">
        <v>47.04</v>
      </c>
      <c r="CI46" s="3">
        <v>47.84</v>
      </c>
      <c r="CJ46" s="3">
        <v>48.6</v>
      </c>
      <c r="CK46" s="3">
        <v>49.31</v>
      </c>
      <c r="CL46" s="3">
        <v>49.98</v>
      </c>
      <c r="CM46" s="3">
        <v>50.6</v>
      </c>
      <c r="CN46" s="3">
        <v>51.16</v>
      </c>
      <c r="CO46" s="3">
        <v>51.68</v>
      </c>
      <c r="CP46" s="3">
        <v>52.14</v>
      </c>
      <c r="CQ46" s="3">
        <v>52.54</v>
      </c>
      <c r="CR46" s="3">
        <v>52.89</v>
      </c>
      <c r="CS46" s="3">
        <v>53.18</v>
      </c>
      <c r="CT46" s="3">
        <v>53.42</v>
      </c>
      <c r="CU46" s="3">
        <v>53.61</v>
      </c>
      <c r="CV46" s="3">
        <v>53.76</v>
      </c>
      <c r="CW46" s="3">
        <v>53.87</v>
      </c>
      <c r="CX46" s="3">
        <v>53.96</v>
      </c>
      <c r="CY46" s="3">
        <v>54.01</v>
      </c>
      <c r="CZ46" s="3">
        <v>54.05</v>
      </c>
      <c r="DA46" s="3">
        <v>54.07</v>
      </c>
      <c r="DB46" s="3">
        <v>54.09</v>
      </c>
      <c r="DC46" s="3">
        <v>54.1</v>
      </c>
      <c r="DD46" s="3">
        <v>54.1</v>
      </c>
      <c r="DE46" s="3">
        <v>54.1</v>
      </c>
      <c r="DF46" s="3">
        <v>54.1</v>
      </c>
      <c r="DG46" s="3">
        <v>54.1</v>
      </c>
      <c r="DH46" s="3">
        <v>54.1</v>
      </c>
      <c r="DI46" s="3">
        <v>54.1</v>
      </c>
      <c r="DJ46" s="3">
        <v>54.1</v>
      </c>
      <c r="DK46" s="3">
        <v>54.1</v>
      </c>
      <c r="DL46" s="3">
        <v>54.1</v>
      </c>
      <c r="DM46" s="3">
        <v>54.1</v>
      </c>
      <c r="DN46" s="3">
        <v>54.1</v>
      </c>
      <c r="DO46" s="3">
        <v>54.1</v>
      </c>
      <c r="DP46" s="3">
        <v>54.1</v>
      </c>
      <c r="DQ46" s="3">
        <v>54.1</v>
      </c>
      <c r="DR46" s="3">
        <v>54.1</v>
      </c>
      <c r="DS46" s="3">
        <v>54.1</v>
      </c>
      <c r="DT46" s="3">
        <v>54.1</v>
      </c>
      <c r="DU46" s="3">
        <v>54.1</v>
      </c>
      <c r="DV46" s="3">
        <v>54.1</v>
      </c>
      <c r="DW46" s="3"/>
    </row>
    <row r="47" spans="1:127" x14ac:dyDescent="0.2">
      <c r="A47">
        <f t="shared" si="4"/>
        <v>41</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v>1</v>
      </c>
      <c r="AR47" s="3">
        <v>2.0099999999999998</v>
      </c>
      <c r="AS47" s="3">
        <v>3.03</v>
      </c>
      <c r="AT47" s="3">
        <v>4.05</v>
      </c>
      <c r="AU47" s="3">
        <v>5.07</v>
      </c>
      <c r="AV47" s="3">
        <v>6.1</v>
      </c>
      <c r="AW47" s="3">
        <v>7.14</v>
      </c>
      <c r="AX47" s="3">
        <v>8.18</v>
      </c>
      <c r="AY47" s="3">
        <v>9.23</v>
      </c>
      <c r="AZ47" s="3">
        <v>10.28</v>
      </c>
      <c r="BA47" s="3">
        <v>11.34</v>
      </c>
      <c r="BB47" s="3">
        <v>12.4</v>
      </c>
      <c r="BC47" s="3">
        <v>13.47</v>
      </c>
      <c r="BD47" s="3">
        <v>14.54</v>
      </c>
      <c r="BE47" s="3">
        <v>15.62</v>
      </c>
      <c r="BF47" s="3">
        <v>16.7</v>
      </c>
      <c r="BG47" s="3">
        <v>17.78</v>
      </c>
      <c r="BH47" s="3">
        <v>18.87</v>
      </c>
      <c r="BI47" s="3">
        <v>19.96</v>
      </c>
      <c r="BJ47" s="3">
        <v>21.05</v>
      </c>
      <c r="BK47" s="3">
        <v>22.14</v>
      </c>
      <c r="BL47" s="3">
        <v>23.24</v>
      </c>
      <c r="BM47" s="3">
        <v>24.33</v>
      </c>
      <c r="BN47" s="3">
        <v>25.43</v>
      </c>
      <c r="BO47" s="3">
        <v>26.52</v>
      </c>
      <c r="BP47" s="3">
        <v>27.62</v>
      </c>
      <c r="BQ47" s="3">
        <v>28.71</v>
      </c>
      <c r="BR47" s="3">
        <v>29.8</v>
      </c>
      <c r="BS47" s="3">
        <v>30.88</v>
      </c>
      <c r="BT47" s="3">
        <v>31.96</v>
      </c>
      <c r="BU47" s="3">
        <v>33.04</v>
      </c>
      <c r="BV47" s="3">
        <v>34.11</v>
      </c>
      <c r="BW47" s="3">
        <v>35.159999999999997</v>
      </c>
      <c r="BX47" s="3">
        <v>36.21</v>
      </c>
      <c r="BY47" s="3">
        <v>37.25</v>
      </c>
      <c r="BZ47" s="3">
        <v>38.270000000000003</v>
      </c>
      <c r="CA47" s="3">
        <v>39.28</v>
      </c>
      <c r="CB47" s="3">
        <v>40.270000000000003</v>
      </c>
      <c r="CC47" s="3">
        <v>41.24</v>
      </c>
      <c r="CD47" s="3">
        <v>42.18</v>
      </c>
      <c r="CE47" s="3">
        <v>43.11</v>
      </c>
      <c r="CF47" s="3">
        <v>44</v>
      </c>
      <c r="CG47" s="3">
        <v>44.86</v>
      </c>
      <c r="CH47" s="3">
        <v>45.69</v>
      </c>
      <c r="CI47" s="3">
        <v>46.48</v>
      </c>
      <c r="CJ47" s="3">
        <v>47.23</v>
      </c>
      <c r="CK47" s="3">
        <v>47.93</v>
      </c>
      <c r="CL47" s="3">
        <v>48.59</v>
      </c>
      <c r="CM47" s="3">
        <v>49.2</v>
      </c>
      <c r="CN47" s="3">
        <v>49.76</v>
      </c>
      <c r="CO47" s="3">
        <v>50.26</v>
      </c>
      <c r="CP47" s="3">
        <v>50.71</v>
      </c>
      <c r="CQ47" s="3">
        <v>51.11</v>
      </c>
      <c r="CR47" s="3">
        <v>51.44</v>
      </c>
      <c r="CS47" s="3">
        <v>51.73</v>
      </c>
      <c r="CT47" s="3">
        <v>51.96</v>
      </c>
      <c r="CU47" s="3">
        <v>52.15</v>
      </c>
      <c r="CV47" s="3">
        <v>52.3</v>
      </c>
      <c r="CW47" s="3">
        <v>52.41</v>
      </c>
      <c r="CX47" s="3">
        <v>52.49</v>
      </c>
      <c r="CY47" s="3">
        <v>52.54</v>
      </c>
      <c r="CZ47" s="3">
        <v>52.58</v>
      </c>
      <c r="DA47" s="3">
        <v>52.6</v>
      </c>
      <c r="DB47" s="3">
        <v>52.61</v>
      </c>
      <c r="DC47" s="3">
        <v>52.62</v>
      </c>
      <c r="DD47" s="3">
        <v>52.62</v>
      </c>
      <c r="DE47" s="3">
        <v>52.62</v>
      </c>
      <c r="DF47" s="3">
        <v>52.63</v>
      </c>
      <c r="DG47" s="3">
        <v>52.63</v>
      </c>
      <c r="DH47" s="3">
        <v>52.63</v>
      </c>
      <c r="DI47" s="3">
        <v>52.63</v>
      </c>
      <c r="DJ47" s="3">
        <v>52.63</v>
      </c>
      <c r="DK47" s="3">
        <v>52.63</v>
      </c>
      <c r="DL47" s="3">
        <v>52.63</v>
      </c>
      <c r="DM47" s="3">
        <v>52.63</v>
      </c>
      <c r="DN47" s="3">
        <v>52.63</v>
      </c>
      <c r="DO47" s="3">
        <v>52.63</v>
      </c>
      <c r="DP47" s="3">
        <v>52.63</v>
      </c>
      <c r="DQ47" s="3">
        <v>52.63</v>
      </c>
      <c r="DR47" s="3">
        <v>52.63</v>
      </c>
      <c r="DS47" s="3">
        <v>52.63</v>
      </c>
      <c r="DT47" s="3">
        <v>52.63</v>
      </c>
      <c r="DU47" s="3">
        <v>52.63</v>
      </c>
      <c r="DV47" s="3">
        <v>52.63</v>
      </c>
      <c r="DW47" s="3"/>
    </row>
    <row r="48" spans="1:127" x14ac:dyDescent="0.2">
      <c r="A48">
        <f t="shared" si="4"/>
        <v>42</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v>1</v>
      </c>
      <c r="AS48" s="3">
        <v>2.0099999999999998</v>
      </c>
      <c r="AT48" s="3">
        <v>3.03</v>
      </c>
      <c r="AU48" s="3">
        <v>4.05</v>
      </c>
      <c r="AV48" s="3">
        <v>5.07</v>
      </c>
      <c r="AW48" s="3">
        <v>6.1</v>
      </c>
      <c r="AX48" s="3">
        <v>7.14</v>
      </c>
      <c r="AY48" s="3">
        <v>8.18</v>
      </c>
      <c r="AZ48" s="3">
        <v>9.23</v>
      </c>
      <c r="BA48" s="3">
        <v>10.28</v>
      </c>
      <c r="BB48" s="3">
        <v>11.33</v>
      </c>
      <c r="BC48" s="3">
        <v>12.39</v>
      </c>
      <c r="BD48" s="3">
        <v>13.46</v>
      </c>
      <c r="BE48" s="3">
        <v>14.53</v>
      </c>
      <c r="BF48" s="3">
        <v>15.6</v>
      </c>
      <c r="BG48" s="3">
        <v>16.68</v>
      </c>
      <c r="BH48" s="3">
        <v>17.760000000000002</v>
      </c>
      <c r="BI48" s="3">
        <v>18.84</v>
      </c>
      <c r="BJ48" s="3">
        <v>19.920000000000002</v>
      </c>
      <c r="BK48" s="3">
        <v>21.01</v>
      </c>
      <c r="BL48" s="3">
        <v>22.1</v>
      </c>
      <c r="BM48" s="3">
        <v>23.19</v>
      </c>
      <c r="BN48" s="3">
        <v>24.27</v>
      </c>
      <c r="BO48" s="3">
        <v>25.36</v>
      </c>
      <c r="BP48" s="3">
        <v>26.45</v>
      </c>
      <c r="BQ48" s="3">
        <v>27.53</v>
      </c>
      <c r="BR48" s="3">
        <v>28.61</v>
      </c>
      <c r="BS48" s="3">
        <v>29.69</v>
      </c>
      <c r="BT48" s="3">
        <v>30.76</v>
      </c>
      <c r="BU48" s="3">
        <v>31.83</v>
      </c>
      <c r="BV48" s="3">
        <v>32.89</v>
      </c>
      <c r="BW48" s="3">
        <v>33.94</v>
      </c>
      <c r="BX48" s="3">
        <v>34.979999999999997</v>
      </c>
      <c r="BY48" s="3">
        <v>36</v>
      </c>
      <c r="BZ48" s="3">
        <v>37.020000000000003</v>
      </c>
      <c r="CA48" s="3">
        <v>38.01</v>
      </c>
      <c r="CB48" s="3">
        <v>38.99</v>
      </c>
      <c r="CC48" s="3">
        <v>39.950000000000003</v>
      </c>
      <c r="CD48" s="3">
        <v>40.89</v>
      </c>
      <c r="CE48" s="3">
        <v>41.8</v>
      </c>
      <c r="CF48" s="3">
        <v>42.69</v>
      </c>
      <c r="CG48" s="3">
        <v>43.54</v>
      </c>
      <c r="CH48" s="3">
        <v>44.36</v>
      </c>
      <c r="CI48" s="3">
        <v>45.14</v>
      </c>
      <c r="CJ48" s="3">
        <v>45.88</v>
      </c>
      <c r="CK48" s="3">
        <v>46.57</v>
      </c>
      <c r="CL48" s="3">
        <v>47.22</v>
      </c>
      <c r="CM48" s="3">
        <v>47.82</v>
      </c>
      <c r="CN48" s="3">
        <v>48.37</v>
      </c>
      <c r="CO48" s="3">
        <v>48.86</v>
      </c>
      <c r="CP48" s="3">
        <v>49.3</v>
      </c>
      <c r="CQ48" s="3">
        <v>49.69</v>
      </c>
      <c r="CR48" s="3">
        <v>50.02</v>
      </c>
      <c r="CS48" s="3">
        <v>50.3</v>
      </c>
      <c r="CT48" s="3">
        <v>50.52</v>
      </c>
      <c r="CU48" s="3">
        <v>50.71</v>
      </c>
      <c r="CV48" s="3">
        <v>50.85</v>
      </c>
      <c r="CW48" s="3">
        <v>50.95</v>
      </c>
      <c r="CX48" s="3">
        <v>51.03</v>
      </c>
      <c r="CY48" s="3">
        <v>51.08</v>
      </c>
      <c r="CZ48" s="3">
        <v>51.12</v>
      </c>
      <c r="DA48" s="3">
        <v>51.14</v>
      </c>
      <c r="DB48" s="3">
        <v>51.15</v>
      </c>
      <c r="DC48" s="3">
        <v>51.16</v>
      </c>
      <c r="DD48" s="3">
        <v>51.16</v>
      </c>
      <c r="DE48" s="3">
        <v>51.16</v>
      </c>
      <c r="DF48" s="3">
        <v>51.17</v>
      </c>
      <c r="DG48" s="3">
        <v>51.17</v>
      </c>
      <c r="DH48" s="3">
        <v>51.17</v>
      </c>
      <c r="DI48" s="3">
        <v>51.17</v>
      </c>
      <c r="DJ48" s="3">
        <v>51.17</v>
      </c>
      <c r="DK48" s="3">
        <v>51.17</v>
      </c>
      <c r="DL48" s="3">
        <v>51.17</v>
      </c>
      <c r="DM48" s="3">
        <v>51.17</v>
      </c>
      <c r="DN48" s="3">
        <v>51.17</v>
      </c>
      <c r="DO48" s="3">
        <v>51.17</v>
      </c>
      <c r="DP48" s="3">
        <v>51.17</v>
      </c>
      <c r="DQ48" s="3">
        <v>51.17</v>
      </c>
      <c r="DR48" s="3">
        <v>51.17</v>
      </c>
      <c r="DS48" s="3">
        <v>51.17</v>
      </c>
      <c r="DT48" s="3">
        <v>51.17</v>
      </c>
      <c r="DU48" s="3">
        <v>51.17</v>
      </c>
      <c r="DV48" s="3">
        <v>51.17</v>
      </c>
      <c r="DW48" s="3"/>
    </row>
    <row r="49" spans="1:127" x14ac:dyDescent="0.2">
      <c r="A49">
        <f t="shared" si="4"/>
        <v>43</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v>1</v>
      </c>
      <c r="AT49" s="3">
        <v>2.0099999999999998</v>
      </c>
      <c r="AU49" s="3">
        <v>3.03</v>
      </c>
      <c r="AV49" s="3">
        <v>4.04</v>
      </c>
      <c r="AW49" s="3">
        <v>5.07</v>
      </c>
      <c r="AX49" s="3">
        <v>6.1</v>
      </c>
      <c r="AY49" s="3">
        <v>7.13</v>
      </c>
      <c r="AZ49" s="3">
        <v>8.17</v>
      </c>
      <c r="BA49" s="3">
        <v>9.2200000000000006</v>
      </c>
      <c r="BB49" s="3">
        <v>10.27</v>
      </c>
      <c r="BC49" s="3">
        <v>11.32</v>
      </c>
      <c r="BD49" s="3">
        <v>12.38</v>
      </c>
      <c r="BE49" s="3">
        <v>13.44</v>
      </c>
      <c r="BF49" s="3">
        <v>14.51</v>
      </c>
      <c r="BG49" s="3">
        <v>15.58</v>
      </c>
      <c r="BH49" s="3">
        <v>16.649999999999999</v>
      </c>
      <c r="BI49" s="3">
        <v>17.73</v>
      </c>
      <c r="BJ49" s="3">
        <v>18.809999999999999</v>
      </c>
      <c r="BK49" s="3">
        <v>19.89</v>
      </c>
      <c r="BL49" s="3">
        <v>20.97</v>
      </c>
      <c r="BM49" s="3">
        <v>22.05</v>
      </c>
      <c r="BN49" s="3">
        <v>23.13</v>
      </c>
      <c r="BO49" s="3">
        <v>24.21</v>
      </c>
      <c r="BP49" s="3">
        <v>25.29</v>
      </c>
      <c r="BQ49" s="3">
        <v>26.36</v>
      </c>
      <c r="BR49" s="3">
        <v>27.44</v>
      </c>
      <c r="BS49" s="3">
        <v>28.51</v>
      </c>
      <c r="BT49" s="3">
        <v>29.57</v>
      </c>
      <c r="BU49" s="3">
        <v>30.63</v>
      </c>
      <c r="BV49" s="3">
        <v>31.68</v>
      </c>
      <c r="BW49" s="3">
        <v>32.72</v>
      </c>
      <c r="BX49" s="3">
        <v>33.75</v>
      </c>
      <c r="BY49" s="3">
        <v>34.770000000000003</v>
      </c>
      <c r="BZ49" s="3">
        <v>35.770000000000003</v>
      </c>
      <c r="CA49" s="3">
        <v>36.76</v>
      </c>
      <c r="CB49" s="3">
        <v>37.729999999999997</v>
      </c>
      <c r="CC49" s="3">
        <v>38.68</v>
      </c>
      <c r="CD49" s="3">
        <v>39.61</v>
      </c>
      <c r="CE49" s="3">
        <v>40.520000000000003</v>
      </c>
      <c r="CF49" s="3">
        <v>41.39</v>
      </c>
      <c r="CG49" s="3">
        <v>42.23</v>
      </c>
      <c r="CH49" s="3">
        <v>43.04</v>
      </c>
      <c r="CI49" s="3">
        <v>43.81</v>
      </c>
      <c r="CJ49" s="3">
        <v>44.54</v>
      </c>
      <c r="CK49" s="3">
        <v>45.23</v>
      </c>
      <c r="CL49" s="3">
        <v>45.86</v>
      </c>
      <c r="CM49" s="3">
        <v>46.45</v>
      </c>
      <c r="CN49" s="3">
        <v>46.99</v>
      </c>
      <c r="CO49" s="3">
        <v>47.48</v>
      </c>
      <c r="CP49" s="3">
        <v>47.91</v>
      </c>
      <c r="CQ49" s="3">
        <v>48.29</v>
      </c>
      <c r="CR49" s="3">
        <v>48.61</v>
      </c>
      <c r="CS49" s="3">
        <v>48.88</v>
      </c>
      <c r="CT49" s="3">
        <v>49.1</v>
      </c>
      <c r="CU49" s="3">
        <v>49.28</v>
      </c>
      <c r="CV49" s="3">
        <v>49.42</v>
      </c>
      <c r="CW49" s="3">
        <v>49.52</v>
      </c>
      <c r="CX49" s="3">
        <v>49.59</v>
      </c>
      <c r="CY49" s="3">
        <v>49.64</v>
      </c>
      <c r="CZ49" s="3">
        <v>49.68</v>
      </c>
      <c r="DA49" s="3">
        <v>49.7</v>
      </c>
      <c r="DB49" s="3">
        <v>49.71</v>
      </c>
      <c r="DC49" s="3">
        <v>49.72</v>
      </c>
      <c r="DD49" s="3">
        <v>49.72</v>
      </c>
      <c r="DE49" s="3">
        <v>49.72</v>
      </c>
      <c r="DF49" s="3">
        <v>49.72</v>
      </c>
      <c r="DG49" s="3">
        <v>49.72</v>
      </c>
      <c r="DH49" s="3">
        <v>49.72</v>
      </c>
      <c r="DI49" s="3">
        <v>49.72</v>
      </c>
      <c r="DJ49" s="3">
        <v>49.72</v>
      </c>
      <c r="DK49" s="3">
        <v>49.72</v>
      </c>
      <c r="DL49" s="3">
        <v>49.72</v>
      </c>
      <c r="DM49" s="3">
        <v>49.72</v>
      </c>
      <c r="DN49" s="3">
        <v>49.72</v>
      </c>
      <c r="DO49" s="3">
        <v>49.72</v>
      </c>
      <c r="DP49" s="3">
        <v>49.72</v>
      </c>
      <c r="DQ49" s="3">
        <v>49.72</v>
      </c>
      <c r="DR49" s="3">
        <v>49.72</v>
      </c>
      <c r="DS49" s="3">
        <v>49.72</v>
      </c>
      <c r="DT49" s="3">
        <v>49.72</v>
      </c>
      <c r="DU49" s="3">
        <v>49.72</v>
      </c>
      <c r="DV49" s="3">
        <v>49.72</v>
      </c>
      <c r="DW49" s="3"/>
    </row>
    <row r="50" spans="1:127" x14ac:dyDescent="0.2">
      <c r="A50">
        <f t="shared" si="4"/>
        <v>44</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v>1</v>
      </c>
      <c r="AU50" s="3">
        <v>2.0099999999999998</v>
      </c>
      <c r="AV50" s="3">
        <v>3.02</v>
      </c>
      <c r="AW50" s="3">
        <v>4.04</v>
      </c>
      <c r="AX50" s="3">
        <v>5.07</v>
      </c>
      <c r="AY50" s="3">
        <v>6.1</v>
      </c>
      <c r="AZ50" s="3">
        <v>7.13</v>
      </c>
      <c r="BA50" s="3">
        <v>8.17</v>
      </c>
      <c r="BB50" s="3">
        <v>9.2100000000000009</v>
      </c>
      <c r="BC50" s="3">
        <v>10.26</v>
      </c>
      <c r="BD50" s="3">
        <v>11.31</v>
      </c>
      <c r="BE50" s="3">
        <v>12.37</v>
      </c>
      <c r="BF50" s="3">
        <v>13.43</v>
      </c>
      <c r="BG50" s="3">
        <v>14.49</v>
      </c>
      <c r="BH50" s="3">
        <v>15.56</v>
      </c>
      <c r="BI50" s="3">
        <v>16.63</v>
      </c>
      <c r="BJ50" s="3">
        <v>17.7</v>
      </c>
      <c r="BK50" s="3">
        <v>18.77</v>
      </c>
      <c r="BL50" s="3">
        <v>19.850000000000001</v>
      </c>
      <c r="BM50" s="3">
        <v>20.92</v>
      </c>
      <c r="BN50" s="3">
        <v>21.99</v>
      </c>
      <c r="BO50" s="3">
        <v>23.07</v>
      </c>
      <c r="BP50" s="3">
        <v>24.14</v>
      </c>
      <c r="BQ50" s="3">
        <v>25.21</v>
      </c>
      <c r="BR50" s="3">
        <v>26.27</v>
      </c>
      <c r="BS50" s="3">
        <v>27.33</v>
      </c>
      <c r="BT50" s="3">
        <v>28.39</v>
      </c>
      <c r="BU50" s="3">
        <v>29.44</v>
      </c>
      <c r="BV50" s="3">
        <v>30.48</v>
      </c>
      <c r="BW50" s="3">
        <v>31.52</v>
      </c>
      <c r="BX50" s="3">
        <v>32.54</v>
      </c>
      <c r="BY50" s="3">
        <v>33.549999999999997</v>
      </c>
      <c r="BZ50" s="3">
        <v>34.54</v>
      </c>
      <c r="CA50" s="3">
        <v>35.520000000000003</v>
      </c>
      <c r="CB50" s="3">
        <v>36.49</v>
      </c>
      <c r="CC50" s="3">
        <v>37.43</v>
      </c>
      <c r="CD50" s="3">
        <v>38.35</v>
      </c>
      <c r="CE50" s="3">
        <v>39.24</v>
      </c>
      <c r="CF50" s="3">
        <v>40.1</v>
      </c>
      <c r="CG50" s="3">
        <v>40.94</v>
      </c>
      <c r="CH50" s="3">
        <v>41.74</v>
      </c>
      <c r="CI50" s="3">
        <v>42.5</v>
      </c>
      <c r="CJ50" s="3">
        <v>43.22</v>
      </c>
      <c r="CK50" s="3">
        <v>43.89</v>
      </c>
      <c r="CL50" s="3">
        <v>44.52</v>
      </c>
      <c r="CM50" s="3">
        <v>45.1</v>
      </c>
      <c r="CN50" s="3">
        <v>45.63</v>
      </c>
      <c r="CO50" s="3">
        <v>46.11</v>
      </c>
      <c r="CP50" s="3">
        <v>46.53</v>
      </c>
      <c r="CQ50" s="3">
        <v>46.9</v>
      </c>
      <c r="CR50" s="3">
        <v>47.21</v>
      </c>
      <c r="CS50" s="3">
        <v>47.48</v>
      </c>
      <c r="CT50" s="3">
        <v>47.7</v>
      </c>
      <c r="CU50" s="3">
        <v>47.87</v>
      </c>
      <c r="CV50" s="3">
        <v>48</v>
      </c>
      <c r="CW50" s="3">
        <v>48.1</v>
      </c>
      <c r="CX50" s="3">
        <v>48.17</v>
      </c>
      <c r="CY50" s="3">
        <v>48.22</v>
      </c>
      <c r="CZ50" s="3">
        <v>48.25</v>
      </c>
      <c r="DA50" s="3">
        <v>48.27</v>
      </c>
      <c r="DB50" s="3">
        <v>48.28</v>
      </c>
      <c r="DC50" s="3">
        <v>48.29</v>
      </c>
      <c r="DD50" s="3">
        <v>48.29</v>
      </c>
      <c r="DE50" s="3">
        <v>48.3</v>
      </c>
      <c r="DF50" s="3">
        <v>48.3</v>
      </c>
      <c r="DG50" s="3">
        <v>48.3</v>
      </c>
      <c r="DH50" s="3">
        <v>48.3</v>
      </c>
      <c r="DI50" s="3">
        <v>48.3</v>
      </c>
      <c r="DJ50" s="3">
        <v>48.3</v>
      </c>
      <c r="DK50" s="3">
        <v>48.3</v>
      </c>
      <c r="DL50" s="3">
        <v>48.3</v>
      </c>
      <c r="DM50" s="3">
        <v>48.3</v>
      </c>
      <c r="DN50" s="3">
        <v>48.3</v>
      </c>
      <c r="DO50" s="3">
        <v>48.3</v>
      </c>
      <c r="DP50" s="3">
        <v>48.3</v>
      </c>
      <c r="DQ50" s="3">
        <v>48.3</v>
      </c>
      <c r="DR50" s="3">
        <v>48.3</v>
      </c>
      <c r="DS50" s="3">
        <v>48.3</v>
      </c>
      <c r="DT50" s="3">
        <v>48.3</v>
      </c>
      <c r="DU50" s="3">
        <v>48.3</v>
      </c>
      <c r="DV50" s="3">
        <v>48.3</v>
      </c>
      <c r="DW50" s="3"/>
    </row>
    <row r="51" spans="1:127" x14ac:dyDescent="0.2">
      <c r="A51">
        <f t="shared" si="4"/>
        <v>45</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v>1</v>
      </c>
      <c r="AV51" s="3">
        <v>2.0099999999999998</v>
      </c>
      <c r="AW51" s="3">
        <v>3.02</v>
      </c>
      <c r="AX51" s="3">
        <v>4.04</v>
      </c>
      <c r="AY51" s="3">
        <v>5.07</v>
      </c>
      <c r="AZ51" s="3">
        <v>6.09</v>
      </c>
      <c r="BA51" s="3">
        <v>7.13</v>
      </c>
      <c r="BB51" s="3">
        <v>8.16</v>
      </c>
      <c r="BC51" s="3">
        <v>9.2100000000000009</v>
      </c>
      <c r="BD51" s="3">
        <v>10.25</v>
      </c>
      <c r="BE51" s="3">
        <v>11.3</v>
      </c>
      <c r="BF51" s="3">
        <v>12.36</v>
      </c>
      <c r="BG51" s="3">
        <v>13.41</v>
      </c>
      <c r="BH51" s="3">
        <v>14.47</v>
      </c>
      <c r="BI51" s="3">
        <v>15.54</v>
      </c>
      <c r="BJ51" s="3">
        <v>16.600000000000001</v>
      </c>
      <c r="BK51" s="3">
        <v>17.670000000000002</v>
      </c>
      <c r="BL51" s="3">
        <v>18.73</v>
      </c>
      <c r="BM51" s="3">
        <v>19.8</v>
      </c>
      <c r="BN51" s="3">
        <v>20.87</v>
      </c>
      <c r="BO51" s="3">
        <v>21.93</v>
      </c>
      <c r="BP51" s="3">
        <v>23</v>
      </c>
      <c r="BQ51" s="3">
        <v>24.06</v>
      </c>
      <c r="BR51" s="3">
        <v>25.12</v>
      </c>
      <c r="BS51" s="3">
        <v>26.17</v>
      </c>
      <c r="BT51" s="3">
        <v>27.22</v>
      </c>
      <c r="BU51" s="3">
        <v>28.26</v>
      </c>
      <c r="BV51" s="3">
        <v>29.3</v>
      </c>
      <c r="BW51" s="3">
        <v>30.32</v>
      </c>
      <c r="BX51" s="3">
        <v>31.34</v>
      </c>
      <c r="BY51" s="3">
        <v>32.340000000000003</v>
      </c>
      <c r="BZ51" s="3">
        <v>33.33</v>
      </c>
      <c r="CA51" s="3">
        <v>34.299999999999997</v>
      </c>
      <c r="CB51" s="3">
        <v>35.25</v>
      </c>
      <c r="CC51" s="3">
        <v>36.18</v>
      </c>
      <c r="CD51" s="3">
        <v>37.090000000000003</v>
      </c>
      <c r="CE51" s="3">
        <v>37.979999999999997</v>
      </c>
      <c r="CF51" s="3">
        <v>38.83</v>
      </c>
      <c r="CG51" s="3">
        <v>39.659999999999997</v>
      </c>
      <c r="CH51" s="3">
        <v>40.450000000000003</v>
      </c>
      <c r="CI51" s="3">
        <v>41.2</v>
      </c>
      <c r="CJ51" s="3">
        <v>41.91</v>
      </c>
      <c r="CK51" s="3">
        <v>42.57</v>
      </c>
      <c r="CL51" s="3">
        <v>43.19</v>
      </c>
      <c r="CM51" s="3">
        <v>43.76</v>
      </c>
      <c r="CN51" s="3">
        <v>44.28</v>
      </c>
      <c r="CO51" s="3">
        <v>44.75</v>
      </c>
      <c r="CP51" s="3">
        <v>45.17</v>
      </c>
      <c r="CQ51" s="3">
        <v>45.53</v>
      </c>
      <c r="CR51" s="3">
        <v>45.84</v>
      </c>
      <c r="CS51" s="3">
        <v>46.09</v>
      </c>
      <c r="CT51" s="3">
        <v>46.3</v>
      </c>
      <c r="CU51" s="3">
        <v>46.47</v>
      </c>
      <c r="CV51" s="3">
        <v>46.6</v>
      </c>
      <c r="CW51" s="3">
        <v>46.7</v>
      </c>
      <c r="CX51" s="3">
        <v>46.77</v>
      </c>
      <c r="CY51" s="3">
        <v>46.81</v>
      </c>
      <c r="CZ51" s="3">
        <v>46.84</v>
      </c>
      <c r="DA51" s="3">
        <v>46.86</v>
      </c>
      <c r="DB51" s="3">
        <v>46.87</v>
      </c>
      <c r="DC51" s="3">
        <v>46.88</v>
      </c>
      <c r="DD51" s="3">
        <v>46.88</v>
      </c>
      <c r="DE51" s="3">
        <v>46.88</v>
      </c>
      <c r="DF51" s="3">
        <v>46.89</v>
      </c>
      <c r="DG51" s="3">
        <v>46.89</v>
      </c>
      <c r="DH51" s="3">
        <v>46.89</v>
      </c>
      <c r="DI51" s="3">
        <v>46.89</v>
      </c>
      <c r="DJ51" s="3">
        <v>46.89</v>
      </c>
      <c r="DK51" s="3">
        <v>46.89</v>
      </c>
      <c r="DL51" s="3">
        <v>46.89</v>
      </c>
      <c r="DM51" s="3">
        <v>46.89</v>
      </c>
      <c r="DN51" s="3">
        <v>46.89</v>
      </c>
      <c r="DO51" s="3">
        <v>46.89</v>
      </c>
      <c r="DP51" s="3">
        <v>46.89</v>
      </c>
      <c r="DQ51" s="3">
        <v>46.89</v>
      </c>
      <c r="DR51" s="3">
        <v>46.89</v>
      </c>
      <c r="DS51" s="3">
        <v>46.89</v>
      </c>
      <c r="DT51" s="3">
        <v>46.89</v>
      </c>
      <c r="DU51" s="3">
        <v>46.89</v>
      </c>
      <c r="DV51" s="3">
        <v>46.89</v>
      </c>
      <c r="DW51" s="3"/>
    </row>
    <row r="52" spans="1:127" x14ac:dyDescent="0.2">
      <c r="A52">
        <f t="shared" si="4"/>
        <v>46</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v>1</v>
      </c>
      <c r="AW52" s="3">
        <v>2.0099999999999998</v>
      </c>
      <c r="AX52" s="3">
        <v>3.02</v>
      </c>
      <c r="AY52" s="3">
        <v>4.04</v>
      </c>
      <c r="AZ52" s="3">
        <v>5.0599999999999996</v>
      </c>
      <c r="BA52" s="3">
        <v>6.09</v>
      </c>
      <c r="BB52" s="3">
        <v>7.12</v>
      </c>
      <c r="BC52" s="3">
        <v>8.16</v>
      </c>
      <c r="BD52" s="3">
        <v>9.1999999999999993</v>
      </c>
      <c r="BE52" s="3">
        <v>10.24</v>
      </c>
      <c r="BF52" s="3">
        <v>11.29</v>
      </c>
      <c r="BG52" s="3">
        <v>12.34</v>
      </c>
      <c r="BH52" s="3">
        <v>13.4</v>
      </c>
      <c r="BI52" s="3">
        <v>14.45</v>
      </c>
      <c r="BJ52" s="3">
        <v>15.51</v>
      </c>
      <c r="BK52" s="3">
        <v>16.57</v>
      </c>
      <c r="BL52" s="3">
        <v>17.63</v>
      </c>
      <c r="BM52" s="3">
        <v>18.690000000000001</v>
      </c>
      <c r="BN52" s="3">
        <v>19.75</v>
      </c>
      <c r="BO52" s="3">
        <v>20.81</v>
      </c>
      <c r="BP52" s="3">
        <v>21.87</v>
      </c>
      <c r="BQ52" s="3">
        <v>22.92</v>
      </c>
      <c r="BR52" s="3">
        <v>23.97</v>
      </c>
      <c r="BS52" s="3">
        <v>25.02</v>
      </c>
      <c r="BT52" s="3">
        <v>26.06</v>
      </c>
      <c r="BU52" s="3">
        <v>27.1</v>
      </c>
      <c r="BV52" s="3">
        <v>28.12</v>
      </c>
      <c r="BW52" s="3">
        <v>29.14</v>
      </c>
      <c r="BX52" s="3">
        <v>30.15</v>
      </c>
      <c r="BY52" s="3">
        <v>31.14</v>
      </c>
      <c r="BZ52" s="3">
        <v>32.119999999999997</v>
      </c>
      <c r="CA52" s="3">
        <v>33.08</v>
      </c>
      <c r="CB52" s="3">
        <v>34.03</v>
      </c>
      <c r="CC52" s="3">
        <v>34.950000000000003</v>
      </c>
      <c r="CD52" s="3">
        <v>35.85</v>
      </c>
      <c r="CE52" s="3">
        <v>36.729999999999997</v>
      </c>
      <c r="CF52" s="3">
        <v>37.58</v>
      </c>
      <c r="CG52" s="3">
        <v>38.39</v>
      </c>
      <c r="CH52" s="3">
        <v>39.17</v>
      </c>
      <c r="CI52" s="3">
        <v>39.909999999999997</v>
      </c>
      <c r="CJ52" s="3">
        <v>40.61</v>
      </c>
      <c r="CK52" s="3">
        <v>41.27</v>
      </c>
      <c r="CL52" s="3">
        <v>41.88</v>
      </c>
      <c r="CM52" s="3">
        <v>42.44</v>
      </c>
      <c r="CN52" s="3">
        <v>42.95</v>
      </c>
      <c r="CO52" s="3">
        <v>43.41</v>
      </c>
      <c r="CP52" s="3">
        <v>43.82</v>
      </c>
      <c r="CQ52" s="3">
        <v>44.17</v>
      </c>
      <c r="CR52" s="3">
        <v>44.47</v>
      </c>
      <c r="CS52" s="3">
        <v>44.72</v>
      </c>
      <c r="CT52" s="3">
        <v>44.93</v>
      </c>
      <c r="CU52" s="3">
        <v>45.09</v>
      </c>
      <c r="CV52" s="3">
        <v>45.22</v>
      </c>
      <c r="CW52" s="3">
        <v>45.31</v>
      </c>
      <c r="CX52" s="3">
        <v>45.38</v>
      </c>
      <c r="CY52" s="3">
        <v>45.42</v>
      </c>
      <c r="CZ52" s="3">
        <v>45.45</v>
      </c>
      <c r="DA52" s="3">
        <v>45.47</v>
      </c>
      <c r="DB52" s="3">
        <v>45.48</v>
      </c>
      <c r="DC52" s="3">
        <v>45.48</v>
      </c>
      <c r="DD52" s="3">
        <v>45.49</v>
      </c>
      <c r="DE52" s="3">
        <v>45.49</v>
      </c>
      <c r="DF52" s="3">
        <v>45.49</v>
      </c>
      <c r="DG52" s="3">
        <v>45.49</v>
      </c>
      <c r="DH52" s="3">
        <v>45.49</v>
      </c>
      <c r="DI52" s="3">
        <v>45.49</v>
      </c>
      <c r="DJ52" s="3">
        <v>45.49</v>
      </c>
      <c r="DK52" s="3">
        <v>45.49</v>
      </c>
      <c r="DL52" s="3">
        <v>45.49</v>
      </c>
      <c r="DM52" s="3">
        <v>45.49</v>
      </c>
      <c r="DN52" s="3">
        <v>45.49</v>
      </c>
      <c r="DO52" s="3">
        <v>45.49</v>
      </c>
      <c r="DP52" s="3">
        <v>45.49</v>
      </c>
      <c r="DQ52" s="3">
        <v>45.49</v>
      </c>
      <c r="DR52" s="3">
        <v>45.49</v>
      </c>
      <c r="DS52" s="3">
        <v>45.49</v>
      </c>
      <c r="DT52" s="3">
        <v>45.49</v>
      </c>
      <c r="DU52" s="3">
        <v>45.49</v>
      </c>
      <c r="DV52" s="3">
        <v>45.49</v>
      </c>
      <c r="DW52" s="3"/>
    </row>
    <row r="53" spans="1:127" x14ac:dyDescent="0.2">
      <c r="A53">
        <f t="shared" si="4"/>
        <v>47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v>1</v>
      </c>
      <c r="AX53" s="3">
        <v>2.0099999999999998</v>
      </c>
      <c r="AY53" s="3">
        <v>3.02</v>
      </c>
      <c r="AZ53" s="3">
        <v>4.04</v>
      </c>
      <c r="BA53" s="3">
        <v>5.0599999999999996</v>
      </c>
      <c r="BB53" s="3">
        <v>6.09</v>
      </c>
      <c r="BC53" s="3">
        <v>7.12</v>
      </c>
      <c r="BD53" s="3">
        <v>8.15</v>
      </c>
      <c r="BE53" s="3">
        <v>9.19</v>
      </c>
      <c r="BF53" s="3">
        <v>10.23</v>
      </c>
      <c r="BG53" s="3">
        <v>11.28</v>
      </c>
      <c r="BH53" s="3">
        <v>12.33</v>
      </c>
      <c r="BI53" s="3">
        <v>13.38</v>
      </c>
      <c r="BJ53" s="3">
        <v>14.43</v>
      </c>
      <c r="BK53" s="3">
        <v>15.48</v>
      </c>
      <c r="BL53" s="3">
        <v>16.54</v>
      </c>
      <c r="BM53" s="3">
        <v>17.59</v>
      </c>
      <c r="BN53" s="3">
        <v>18.64</v>
      </c>
      <c r="BO53" s="3">
        <v>19.7</v>
      </c>
      <c r="BP53" s="3">
        <v>20.75</v>
      </c>
      <c r="BQ53" s="3">
        <v>21.79</v>
      </c>
      <c r="BR53" s="3">
        <v>22.84</v>
      </c>
      <c r="BS53" s="3">
        <v>23.88</v>
      </c>
      <c r="BT53" s="3">
        <v>24.91</v>
      </c>
      <c r="BU53" s="3">
        <v>25.94</v>
      </c>
      <c r="BV53" s="3">
        <v>26.96</v>
      </c>
      <c r="BW53" s="3">
        <v>27.97</v>
      </c>
      <c r="BX53" s="3">
        <v>28.97</v>
      </c>
      <c r="BY53" s="3">
        <v>29.95</v>
      </c>
      <c r="BZ53" s="3">
        <v>30.93</v>
      </c>
      <c r="CA53" s="3">
        <v>31.88</v>
      </c>
      <c r="CB53" s="3">
        <v>32.82</v>
      </c>
      <c r="CC53" s="3">
        <v>33.729999999999997</v>
      </c>
      <c r="CD53" s="3">
        <v>34.630000000000003</v>
      </c>
      <c r="CE53" s="3">
        <v>35.49</v>
      </c>
      <c r="CF53" s="3">
        <v>36.33</v>
      </c>
      <c r="CG53" s="3">
        <v>37.14</v>
      </c>
      <c r="CH53" s="3">
        <v>37.909999999999997</v>
      </c>
      <c r="CI53" s="3">
        <v>38.64</v>
      </c>
      <c r="CJ53" s="3">
        <v>39.33</v>
      </c>
      <c r="CK53" s="3">
        <v>39.979999999999997</v>
      </c>
      <c r="CL53" s="3">
        <v>40.58</v>
      </c>
      <c r="CM53" s="3">
        <v>41.13</v>
      </c>
      <c r="CN53" s="3">
        <v>41.63</v>
      </c>
      <c r="CO53" s="3">
        <v>42.08</v>
      </c>
      <c r="CP53" s="3">
        <v>42.48</v>
      </c>
      <c r="CQ53" s="3">
        <v>42.83</v>
      </c>
      <c r="CR53" s="3">
        <v>43.12</v>
      </c>
      <c r="CS53" s="3">
        <v>43.37</v>
      </c>
      <c r="CT53" s="3">
        <v>43.57</v>
      </c>
      <c r="CU53" s="3">
        <v>43.72</v>
      </c>
      <c r="CV53" s="3">
        <v>43.85</v>
      </c>
      <c r="CW53" s="3">
        <v>43.94</v>
      </c>
      <c r="CX53" s="3">
        <v>44</v>
      </c>
      <c r="CY53" s="3">
        <v>44.04</v>
      </c>
      <c r="CZ53" s="3">
        <v>44.07</v>
      </c>
      <c r="DA53" s="3">
        <v>44.09</v>
      </c>
      <c r="DB53" s="3">
        <v>44.1</v>
      </c>
      <c r="DC53" s="3">
        <v>44.11</v>
      </c>
      <c r="DD53" s="3">
        <v>44.11</v>
      </c>
      <c r="DE53" s="3">
        <v>44.11</v>
      </c>
      <c r="DF53" s="3">
        <v>44.11</v>
      </c>
      <c r="DG53" s="3">
        <v>44.11</v>
      </c>
      <c r="DH53" s="3">
        <v>44.11</v>
      </c>
      <c r="DI53" s="3">
        <v>44.11</v>
      </c>
      <c r="DJ53" s="3">
        <v>44.11</v>
      </c>
      <c r="DK53" s="3">
        <v>44.11</v>
      </c>
      <c r="DL53" s="3">
        <v>44.11</v>
      </c>
      <c r="DM53" s="3">
        <v>44.11</v>
      </c>
      <c r="DN53" s="3">
        <v>44.11</v>
      </c>
      <c r="DO53" s="3">
        <v>44.11</v>
      </c>
      <c r="DP53" s="3">
        <v>44.11</v>
      </c>
      <c r="DQ53" s="3">
        <v>44.11</v>
      </c>
      <c r="DR53" s="3">
        <v>44.11</v>
      </c>
      <c r="DS53" s="3">
        <v>44.11</v>
      </c>
      <c r="DT53" s="3">
        <v>44.11</v>
      </c>
      <c r="DU53" s="3">
        <v>44.11</v>
      </c>
      <c r="DV53" s="3">
        <v>44.11</v>
      </c>
      <c r="DW53" s="3"/>
    </row>
    <row r="54" spans="1:127" x14ac:dyDescent="0.2">
      <c r="A54">
        <f t="shared" si="4"/>
        <v>48</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v>1</v>
      </c>
      <c r="AY54" s="3">
        <v>2.0099999999999998</v>
      </c>
      <c r="AZ54" s="3">
        <v>3.02</v>
      </c>
      <c r="BA54" s="3">
        <v>4.04</v>
      </c>
      <c r="BB54" s="3">
        <v>5.0599999999999996</v>
      </c>
      <c r="BC54" s="3">
        <v>6.08</v>
      </c>
      <c r="BD54" s="3">
        <v>7.11</v>
      </c>
      <c r="BE54" s="3">
        <v>8.15</v>
      </c>
      <c r="BF54" s="3">
        <v>9.18</v>
      </c>
      <c r="BG54" s="3">
        <v>10.220000000000001</v>
      </c>
      <c r="BH54" s="3">
        <v>11.27</v>
      </c>
      <c r="BI54" s="3">
        <v>12.31</v>
      </c>
      <c r="BJ54" s="3">
        <v>13.36</v>
      </c>
      <c r="BK54" s="3">
        <v>14.4</v>
      </c>
      <c r="BL54" s="3">
        <v>15.45</v>
      </c>
      <c r="BM54" s="3">
        <v>16.5</v>
      </c>
      <c r="BN54" s="3">
        <v>17.55</v>
      </c>
      <c r="BO54" s="3">
        <v>18.59</v>
      </c>
      <c r="BP54" s="3">
        <v>19.64</v>
      </c>
      <c r="BQ54" s="3">
        <v>20.68</v>
      </c>
      <c r="BR54" s="3">
        <v>21.71</v>
      </c>
      <c r="BS54" s="3">
        <v>22.75</v>
      </c>
      <c r="BT54" s="3">
        <v>23.77</v>
      </c>
      <c r="BU54" s="3">
        <v>24.79</v>
      </c>
      <c r="BV54" s="3">
        <v>25.81</v>
      </c>
      <c r="BW54" s="3">
        <v>26.81</v>
      </c>
      <c r="BX54" s="3">
        <v>27.8</v>
      </c>
      <c r="BY54" s="3">
        <v>28.78</v>
      </c>
      <c r="BZ54" s="3">
        <v>29.74</v>
      </c>
      <c r="CA54" s="3">
        <v>30.69</v>
      </c>
      <c r="CB54" s="3">
        <v>31.62</v>
      </c>
      <c r="CC54" s="3">
        <v>32.53</v>
      </c>
      <c r="CD54" s="3">
        <v>33.409999999999997</v>
      </c>
      <c r="CE54" s="3">
        <v>34.270000000000003</v>
      </c>
      <c r="CF54" s="3">
        <v>35.1</v>
      </c>
      <c r="CG54" s="3">
        <v>35.89</v>
      </c>
      <c r="CH54" s="3">
        <v>36.65</v>
      </c>
      <c r="CI54" s="3">
        <v>37.380000000000003</v>
      </c>
      <c r="CJ54" s="3">
        <v>38.06</v>
      </c>
      <c r="CK54" s="3">
        <v>38.700000000000003</v>
      </c>
      <c r="CL54" s="3">
        <v>39.29</v>
      </c>
      <c r="CM54" s="3">
        <v>39.840000000000003</v>
      </c>
      <c r="CN54" s="3">
        <v>40.33</v>
      </c>
      <c r="CO54" s="3">
        <v>40.770000000000003</v>
      </c>
      <c r="CP54" s="3">
        <v>41.16</v>
      </c>
      <c r="CQ54" s="3">
        <v>41.5</v>
      </c>
      <c r="CR54" s="3">
        <v>41.79</v>
      </c>
      <c r="CS54" s="3">
        <v>42.03</v>
      </c>
      <c r="CT54" s="3">
        <v>42.22</v>
      </c>
      <c r="CU54" s="3">
        <v>42.37</v>
      </c>
      <c r="CV54" s="3">
        <v>42.49</v>
      </c>
      <c r="CW54" s="3">
        <v>42.58</v>
      </c>
      <c r="CX54" s="3">
        <v>42.64</v>
      </c>
      <c r="CY54" s="3">
        <v>42.68</v>
      </c>
      <c r="CZ54" s="3">
        <v>42.71</v>
      </c>
      <c r="DA54" s="3">
        <v>42.73</v>
      </c>
      <c r="DB54" s="3">
        <v>42.74</v>
      </c>
      <c r="DC54" s="3">
        <v>42.74</v>
      </c>
      <c r="DD54" s="3">
        <v>42.74</v>
      </c>
      <c r="DE54" s="3">
        <v>42.75</v>
      </c>
      <c r="DF54" s="3">
        <v>42.75</v>
      </c>
      <c r="DG54" s="3">
        <v>42.75</v>
      </c>
      <c r="DH54" s="3">
        <v>42.75</v>
      </c>
      <c r="DI54" s="3">
        <v>42.75</v>
      </c>
      <c r="DJ54" s="3">
        <v>42.75</v>
      </c>
      <c r="DK54" s="3">
        <v>42.75</v>
      </c>
      <c r="DL54" s="3">
        <v>42.75</v>
      </c>
      <c r="DM54" s="3">
        <v>42.75</v>
      </c>
      <c r="DN54" s="3">
        <v>42.75</v>
      </c>
      <c r="DO54" s="3">
        <v>42.75</v>
      </c>
      <c r="DP54" s="3">
        <v>42.75</v>
      </c>
      <c r="DQ54" s="3">
        <v>42.75</v>
      </c>
      <c r="DR54" s="3">
        <v>42.75</v>
      </c>
      <c r="DS54" s="3">
        <v>42.75</v>
      </c>
      <c r="DT54" s="3">
        <v>42.75</v>
      </c>
      <c r="DU54" s="3">
        <v>42.75</v>
      </c>
      <c r="DV54" s="3">
        <v>42.75</v>
      </c>
      <c r="DW54" s="3"/>
    </row>
    <row r="55" spans="1:127" x14ac:dyDescent="0.2">
      <c r="A55">
        <f t="shared" si="4"/>
        <v>49</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v>1</v>
      </c>
      <c r="AZ55" s="3">
        <v>2.0099999999999998</v>
      </c>
      <c r="BA55" s="3">
        <v>3.02</v>
      </c>
      <c r="BB55" s="3">
        <v>4.04</v>
      </c>
      <c r="BC55" s="3">
        <v>5.0599999999999996</v>
      </c>
      <c r="BD55" s="3">
        <v>6.08</v>
      </c>
      <c r="BE55" s="3">
        <v>7.11</v>
      </c>
      <c r="BF55" s="3">
        <v>8.14</v>
      </c>
      <c r="BG55" s="3">
        <v>9.17</v>
      </c>
      <c r="BH55" s="3">
        <v>10.210000000000001</v>
      </c>
      <c r="BI55" s="3">
        <v>11.25</v>
      </c>
      <c r="BJ55" s="3">
        <v>12.29</v>
      </c>
      <c r="BK55" s="3">
        <v>13.33</v>
      </c>
      <c r="BL55" s="3">
        <v>14.37</v>
      </c>
      <c r="BM55" s="3">
        <v>15.42</v>
      </c>
      <c r="BN55" s="3">
        <v>16.46</v>
      </c>
      <c r="BO55" s="3">
        <v>17.5</v>
      </c>
      <c r="BP55" s="3">
        <v>18.53</v>
      </c>
      <c r="BQ55" s="3">
        <v>19.57</v>
      </c>
      <c r="BR55" s="3">
        <v>20.6</v>
      </c>
      <c r="BS55" s="3">
        <v>21.63</v>
      </c>
      <c r="BT55" s="3">
        <v>22.65</v>
      </c>
      <c r="BU55" s="3">
        <v>23.66</v>
      </c>
      <c r="BV55" s="3">
        <v>24.66</v>
      </c>
      <c r="BW55" s="3">
        <v>25.66</v>
      </c>
      <c r="BX55" s="3">
        <v>26.64</v>
      </c>
      <c r="BY55" s="3">
        <v>27.61</v>
      </c>
      <c r="BZ55" s="3">
        <v>28.57</v>
      </c>
      <c r="CA55" s="3">
        <v>29.51</v>
      </c>
      <c r="CB55" s="3">
        <v>30.43</v>
      </c>
      <c r="CC55" s="3">
        <v>31.33</v>
      </c>
      <c r="CD55" s="3">
        <v>32.21</v>
      </c>
      <c r="CE55" s="3">
        <v>33.049999999999997</v>
      </c>
      <c r="CF55" s="3">
        <v>33.869999999999997</v>
      </c>
      <c r="CG55" s="3">
        <v>34.659999999999997</v>
      </c>
      <c r="CH55" s="3">
        <v>35.42</v>
      </c>
      <c r="CI55" s="3">
        <v>36.130000000000003</v>
      </c>
      <c r="CJ55" s="3">
        <v>36.81</v>
      </c>
      <c r="CK55" s="3">
        <v>37.43</v>
      </c>
      <c r="CL55" s="3">
        <v>38.020000000000003</v>
      </c>
      <c r="CM55" s="3">
        <v>38.549999999999997</v>
      </c>
      <c r="CN55" s="3">
        <v>39.04</v>
      </c>
      <c r="CO55" s="3">
        <v>39.47</v>
      </c>
      <c r="CP55" s="3">
        <v>39.85</v>
      </c>
      <c r="CQ55" s="3">
        <v>40.19</v>
      </c>
      <c r="CR55" s="3">
        <v>40.47</v>
      </c>
      <c r="CS55" s="3">
        <v>40.700000000000003</v>
      </c>
      <c r="CT55" s="3">
        <v>40.89</v>
      </c>
      <c r="CU55" s="3">
        <v>41.04</v>
      </c>
      <c r="CV55" s="3">
        <v>41.15</v>
      </c>
      <c r="CW55" s="3">
        <v>41.24</v>
      </c>
      <c r="CX55" s="3">
        <v>41.29</v>
      </c>
      <c r="CY55" s="3">
        <v>41.34</v>
      </c>
      <c r="CZ55" s="3">
        <v>41.36</v>
      </c>
      <c r="DA55" s="3">
        <v>41.38</v>
      </c>
      <c r="DB55" s="3">
        <v>41.39</v>
      </c>
      <c r="DC55" s="3">
        <v>41.39</v>
      </c>
      <c r="DD55" s="3">
        <v>41.4</v>
      </c>
      <c r="DE55" s="3">
        <v>41.4</v>
      </c>
      <c r="DF55" s="3">
        <v>41.4</v>
      </c>
      <c r="DG55" s="3">
        <v>41.4</v>
      </c>
      <c r="DH55" s="3">
        <v>41.4</v>
      </c>
      <c r="DI55" s="3">
        <v>41.4</v>
      </c>
      <c r="DJ55" s="3">
        <v>41.4</v>
      </c>
      <c r="DK55" s="3">
        <v>41.4</v>
      </c>
      <c r="DL55" s="3">
        <v>41.4</v>
      </c>
      <c r="DM55" s="3">
        <v>41.4</v>
      </c>
      <c r="DN55" s="3">
        <v>41.4</v>
      </c>
      <c r="DO55" s="3">
        <v>41.4</v>
      </c>
      <c r="DP55" s="3">
        <v>41.4</v>
      </c>
      <c r="DQ55" s="3">
        <v>41.4</v>
      </c>
      <c r="DR55" s="3">
        <v>41.4</v>
      </c>
      <c r="DS55" s="3">
        <v>41.4</v>
      </c>
      <c r="DT55" s="3">
        <v>41.4</v>
      </c>
      <c r="DU55" s="3">
        <v>41.4</v>
      </c>
      <c r="DV55" s="3">
        <v>41.4</v>
      </c>
      <c r="DW55" s="3"/>
    </row>
    <row r="56" spans="1:127" x14ac:dyDescent="0.2">
      <c r="A56">
        <f t="shared" si="4"/>
        <v>50</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v>1</v>
      </c>
      <c r="BA56" s="3">
        <v>2.0099999999999998</v>
      </c>
      <c r="BB56" s="3">
        <v>3.02</v>
      </c>
      <c r="BC56" s="3">
        <v>4.04</v>
      </c>
      <c r="BD56" s="3">
        <v>5.05</v>
      </c>
      <c r="BE56" s="3">
        <v>6.08</v>
      </c>
      <c r="BF56" s="3">
        <v>7.1</v>
      </c>
      <c r="BG56" s="3">
        <v>8.1300000000000008</v>
      </c>
      <c r="BH56" s="3">
        <v>9.16</v>
      </c>
      <c r="BI56" s="3">
        <v>10.199999999999999</v>
      </c>
      <c r="BJ56" s="3">
        <v>11.23</v>
      </c>
      <c r="BK56" s="3">
        <v>12.27</v>
      </c>
      <c r="BL56" s="3">
        <v>13.3</v>
      </c>
      <c r="BM56" s="3">
        <v>14.34</v>
      </c>
      <c r="BN56" s="3">
        <v>15.37</v>
      </c>
      <c r="BO56" s="3">
        <v>16.41</v>
      </c>
      <c r="BP56" s="3">
        <v>17.440000000000001</v>
      </c>
      <c r="BQ56" s="3">
        <v>18.47</v>
      </c>
      <c r="BR56" s="3">
        <v>19.489999999999998</v>
      </c>
      <c r="BS56" s="3">
        <v>20.51</v>
      </c>
      <c r="BT56" s="3">
        <v>21.53</v>
      </c>
      <c r="BU56" s="3">
        <v>22.53</v>
      </c>
      <c r="BV56" s="3">
        <v>23.53</v>
      </c>
      <c r="BW56" s="3">
        <v>24.52</v>
      </c>
      <c r="BX56" s="3">
        <v>25.5</v>
      </c>
      <c r="BY56" s="3">
        <v>26.46</v>
      </c>
      <c r="BZ56" s="3">
        <v>27.41</v>
      </c>
      <c r="CA56" s="3">
        <v>28.34</v>
      </c>
      <c r="CB56" s="3">
        <v>29.25</v>
      </c>
      <c r="CC56" s="3">
        <v>30.15</v>
      </c>
      <c r="CD56" s="3">
        <v>31.01</v>
      </c>
      <c r="CE56" s="3">
        <v>31.85</v>
      </c>
      <c r="CF56" s="3">
        <v>32.67</v>
      </c>
      <c r="CG56" s="3">
        <v>33.450000000000003</v>
      </c>
      <c r="CH56" s="3">
        <v>34.19</v>
      </c>
      <c r="CI56" s="3">
        <v>34.9</v>
      </c>
      <c r="CJ56" s="3">
        <v>35.56</v>
      </c>
      <c r="CK56" s="3">
        <v>36.18</v>
      </c>
      <c r="CL56" s="3">
        <v>36.76</v>
      </c>
      <c r="CM56" s="3">
        <v>37.28</v>
      </c>
      <c r="CN56" s="3">
        <v>37.76</v>
      </c>
      <c r="CO56" s="3">
        <v>38.19</v>
      </c>
      <c r="CP56" s="3">
        <v>38.56</v>
      </c>
      <c r="CQ56" s="3">
        <v>38.89</v>
      </c>
      <c r="CR56" s="3">
        <v>39.159999999999997</v>
      </c>
      <c r="CS56" s="3">
        <v>39.39</v>
      </c>
      <c r="CT56" s="3">
        <v>39.57</v>
      </c>
      <c r="CU56" s="3">
        <v>39.72</v>
      </c>
      <c r="CV56" s="3">
        <v>39.83</v>
      </c>
      <c r="CW56" s="3">
        <v>39.909999999999997</v>
      </c>
      <c r="CX56" s="3">
        <v>39.96</v>
      </c>
      <c r="CY56" s="3">
        <v>40</v>
      </c>
      <c r="CZ56" s="3">
        <v>40.03</v>
      </c>
      <c r="DA56" s="3">
        <v>40.04</v>
      </c>
      <c r="DB56" s="3">
        <v>40.049999999999997</v>
      </c>
      <c r="DC56" s="3">
        <v>40.06</v>
      </c>
      <c r="DD56" s="3">
        <v>40.06</v>
      </c>
      <c r="DE56" s="3">
        <v>40.06</v>
      </c>
      <c r="DF56" s="3">
        <v>40.06</v>
      </c>
      <c r="DG56" s="3">
        <v>40.06</v>
      </c>
      <c r="DH56" s="3">
        <v>40.06</v>
      </c>
      <c r="DI56" s="3">
        <v>40.06</v>
      </c>
      <c r="DJ56" s="3">
        <v>40.06</v>
      </c>
      <c r="DK56" s="3">
        <v>40.06</v>
      </c>
      <c r="DL56" s="3">
        <v>40.06</v>
      </c>
      <c r="DM56" s="3">
        <v>40.06</v>
      </c>
      <c r="DN56" s="3">
        <v>40.06</v>
      </c>
      <c r="DO56" s="3">
        <v>40.06</v>
      </c>
      <c r="DP56" s="3">
        <v>40.06</v>
      </c>
      <c r="DQ56" s="3">
        <v>40.06</v>
      </c>
      <c r="DR56" s="3">
        <v>40.06</v>
      </c>
      <c r="DS56" s="3">
        <v>40.06</v>
      </c>
      <c r="DT56" s="3">
        <v>40.06</v>
      </c>
      <c r="DU56" s="3">
        <v>40.06</v>
      </c>
      <c r="DV56" s="3">
        <v>40.06</v>
      </c>
      <c r="DW56" s="3"/>
    </row>
    <row r="57" spans="1:127" x14ac:dyDescent="0.2">
      <c r="A57">
        <f t="shared" si="4"/>
        <v>51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v>1</v>
      </c>
      <c r="BB57" s="3">
        <v>2.0099999999999998</v>
      </c>
      <c r="BC57" s="3">
        <v>3.02</v>
      </c>
      <c r="BD57" s="3">
        <v>4.03</v>
      </c>
      <c r="BE57" s="3">
        <v>5.05</v>
      </c>
      <c r="BF57" s="3">
        <v>6.07</v>
      </c>
      <c r="BG57" s="3">
        <v>7.1</v>
      </c>
      <c r="BH57" s="3">
        <v>8.1199999999999992</v>
      </c>
      <c r="BI57" s="3">
        <v>9.15</v>
      </c>
      <c r="BJ57" s="3">
        <v>10.18</v>
      </c>
      <c r="BK57" s="3">
        <v>11.21</v>
      </c>
      <c r="BL57" s="3">
        <v>12.24</v>
      </c>
      <c r="BM57" s="3">
        <v>13.27</v>
      </c>
      <c r="BN57" s="3">
        <v>14.3</v>
      </c>
      <c r="BO57" s="3">
        <v>15.33</v>
      </c>
      <c r="BP57" s="3">
        <v>16.36</v>
      </c>
      <c r="BQ57" s="3">
        <v>17.38</v>
      </c>
      <c r="BR57" s="3">
        <v>18.399999999999999</v>
      </c>
      <c r="BS57" s="3">
        <v>19.41</v>
      </c>
      <c r="BT57" s="3">
        <v>20.420000000000002</v>
      </c>
      <c r="BU57" s="3">
        <v>21.42</v>
      </c>
      <c r="BV57" s="3">
        <v>22.41</v>
      </c>
      <c r="BW57" s="3">
        <v>23.39</v>
      </c>
      <c r="BX57" s="3">
        <v>24.36</v>
      </c>
      <c r="BY57" s="3">
        <v>25.32</v>
      </c>
      <c r="BZ57" s="3">
        <v>26.26</v>
      </c>
      <c r="CA57" s="3">
        <v>27.18</v>
      </c>
      <c r="CB57" s="3">
        <v>28.09</v>
      </c>
      <c r="CC57" s="3">
        <v>28.97</v>
      </c>
      <c r="CD57" s="3">
        <v>29.83</v>
      </c>
      <c r="CE57" s="3">
        <v>30.67</v>
      </c>
      <c r="CF57" s="3">
        <v>31.47</v>
      </c>
      <c r="CG57" s="3">
        <v>32.24</v>
      </c>
      <c r="CH57" s="3">
        <v>32.979999999999997</v>
      </c>
      <c r="CI57" s="3">
        <v>33.68</v>
      </c>
      <c r="CJ57" s="3">
        <v>34.33</v>
      </c>
      <c r="CK57" s="3">
        <v>34.94</v>
      </c>
      <c r="CL57" s="3">
        <v>35.51</v>
      </c>
      <c r="CM57" s="3">
        <v>36.03</v>
      </c>
      <c r="CN57" s="3">
        <v>36.5</v>
      </c>
      <c r="CO57" s="3">
        <v>36.92</v>
      </c>
      <c r="CP57" s="3">
        <v>37.28</v>
      </c>
      <c r="CQ57" s="3">
        <v>37.6</v>
      </c>
      <c r="CR57" s="3">
        <v>37.869999999999997</v>
      </c>
      <c r="CS57" s="3">
        <v>38.090000000000003</v>
      </c>
      <c r="CT57" s="3">
        <v>38.270000000000003</v>
      </c>
      <c r="CU57" s="3">
        <v>38.409999999999997</v>
      </c>
      <c r="CV57" s="3">
        <v>38.520000000000003</v>
      </c>
      <c r="CW57" s="3">
        <v>38.590000000000003</v>
      </c>
      <c r="CX57" s="3">
        <v>38.65</v>
      </c>
      <c r="CY57" s="3">
        <v>38.69</v>
      </c>
      <c r="CZ57" s="3">
        <v>38.71</v>
      </c>
      <c r="DA57" s="3">
        <v>38.729999999999997</v>
      </c>
      <c r="DB57" s="3">
        <v>38.74</v>
      </c>
      <c r="DC57" s="3">
        <v>38.74</v>
      </c>
      <c r="DD57" s="3">
        <v>38.74</v>
      </c>
      <c r="DE57" s="3">
        <v>38.74</v>
      </c>
      <c r="DF57" s="3">
        <v>38.74</v>
      </c>
      <c r="DG57" s="3">
        <v>38.74</v>
      </c>
      <c r="DH57" s="3">
        <v>38.74</v>
      </c>
      <c r="DI57" s="3">
        <v>38.74</v>
      </c>
      <c r="DJ57" s="3">
        <v>38.74</v>
      </c>
      <c r="DK57" s="3">
        <v>38.74</v>
      </c>
      <c r="DL57" s="3">
        <v>38.74</v>
      </c>
      <c r="DM57" s="3">
        <v>38.74</v>
      </c>
      <c r="DN57" s="3">
        <v>38.74</v>
      </c>
      <c r="DO57" s="3">
        <v>38.74</v>
      </c>
      <c r="DP57" s="3">
        <v>38.74</v>
      </c>
      <c r="DQ57" s="3">
        <v>38.74</v>
      </c>
      <c r="DR57" s="3">
        <v>38.74</v>
      </c>
      <c r="DS57" s="3">
        <v>38.74</v>
      </c>
      <c r="DT57" s="3">
        <v>38.74</v>
      </c>
      <c r="DU57" s="3">
        <v>38.74</v>
      </c>
      <c r="DV57" s="3">
        <v>38.74</v>
      </c>
      <c r="DW57" s="3"/>
    </row>
    <row r="58" spans="1:127" x14ac:dyDescent="0.2">
      <c r="A58">
        <f t="shared" si="4"/>
        <v>52</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v>1</v>
      </c>
      <c r="BC58" s="3">
        <v>2.0099999999999998</v>
      </c>
      <c r="BD58" s="3">
        <v>3.02</v>
      </c>
      <c r="BE58" s="3">
        <v>4.03</v>
      </c>
      <c r="BF58" s="3">
        <v>5.05</v>
      </c>
      <c r="BG58" s="3">
        <v>6.07</v>
      </c>
      <c r="BH58" s="3">
        <v>7.09</v>
      </c>
      <c r="BI58" s="3">
        <v>8.11</v>
      </c>
      <c r="BJ58" s="3">
        <v>9.14</v>
      </c>
      <c r="BK58" s="3">
        <v>10.16</v>
      </c>
      <c r="BL58" s="3">
        <v>11.19</v>
      </c>
      <c r="BM58" s="3">
        <v>12.21</v>
      </c>
      <c r="BN58" s="3">
        <v>13.24</v>
      </c>
      <c r="BO58" s="3">
        <v>14.26</v>
      </c>
      <c r="BP58" s="3">
        <v>15.28</v>
      </c>
      <c r="BQ58" s="3">
        <v>16.3</v>
      </c>
      <c r="BR58" s="3">
        <v>17.309999999999999</v>
      </c>
      <c r="BS58" s="3">
        <v>18.32</v>
      </c>
      <c r="BT58" s="3">
        <v>19.32</v>
      </c>
      <c r="BU58" s="3">
        <v>20.309999999999999</v>
      </c>
      <c r="BV58" s="3">
        <v>21.3</v>
      </c>
      <c r="BW58" s="3">
        <v>22.27</v>
      </c>
      <c r="BX58" s="3">
        <v>23.24</v>
      </c>
      <c r="BY58" s="3">
        <v>24.19</v>
      </c>
      <c r="BZ58" s="3">
        <v>25.12</v>
      </c>
      <c r="CA58" s="3">
        <v>26.04</v>
      </c>
      <c r="CB58" s="3">
        <v>26.94</v>
      </c>
      <c r="CC58" s="3">
        <v>27.81</v>
      </c>
      <c r="CD58" s="3">
        <v>28.66</v>
      </c>
      <c r="CE58" s="3">
        <v>29.49</v>
      </c>
      <c r="CF58" s="3">
        <v>30.29</v>
      </c>
      <c r="CG58" s="3">
        <v>31.05</v>
      </c>
      <c r="CH58" s="3">
        <v>31.78</v>
      </c>
      <c r="CI58" s="3">
        <v>32.47</v>
      </c>
      <c r="CJ58" s="3">
        <v>33.119999999999997</v>
      </c>
      <c r="CK58" s="3">
        <v>33.72</v>
      </c>
      <c r="CL58" s="3">
        <v>34.28</v>
      </c>
      <c r="CM58" s="3">
        <v>34.79</v>
      </c>
      <c r="CN58" s="3">
        <v>35.25</v>
      </c>
      <c r="CO58" s="3">
        <v>35.659999999999997</v>
      </c>
      <c r="CP58" s="3">
        <v>36.020000000000003</v>
      </c>
      <c r="CQ58" s="3">
        <v>36.33</v>
      </c>
      <c r="CR58" s="3">
        <v>36.590000000000003</v>
      </c>
      <c r="CS58" s="3">
        <v>36.81</v>
      </c>
      <c r="CT58" s="3">
        <v>36.979999999999997</v>
      </c>
      <c r="CU58" s="3">
        <v>37.119999999999997</v>
      </c>
      <c r="CV58" s="3">
        <v>37.22</v>
      </c>
      <c r="CW58" s="3">
        <v>37.299999999999997</v>
      </c>
      <c r="CX58" s="3">
        <v>37.35</v>
      </c>
      <c r="CY58" s="3">
        <v>37.39</v>
      </c>
      <c r="CZ58" s="3">
        <v>37.409999999999997</v>
      </c>
      <c r="DA58" s="3">
        <v>37.42</v>
      </c>
      <c r="DB58" s="3">
        <v>37.43</v>
      </c>
      <c r="DC58" s="3">
        <v>37.44</v>
      </c>
      <c r="DD58" s="3">
        <v>37.44</v>
      </c>
      <c r="DE58" s="3">
        <v>37.44</v>
      </c>
      <c r="DF58" s="3">
        <v>37.44</v>
      </c>
      <c r="DG58" s="3">
        <v>37.44</v>
      </c>
      <c r="DH58" s="3">
        <v>37.44</v>
      </c>
      <c r="DI58" s="3">
        <v>37.44</v>
      </c>
      <c r="DJ58" s="3">
        <v>37.44</v>
      </c>
      <c r="DK58" s="3">
        <v>37.44</v>
      </c>
      <c r="DL58" s="3">
        <v>37.44</v>
      </c>
      <c r="DM58" s="3">
        <v>37.44</v>
      </c>
      <c r="DN58" s="3">
        <v>37.44</v>
      </c>
      <c r="DO58" s="3">
        <v>37.44</v>
      </c>
      <c r="DP58" s="3">
        <v>37.44</v>
      </c>
      <c r="DQ58" s="3">
        <v>37.44</v>
      </c>
      <c r="DR58" s="3">
        <v>37.44</v>
      </c>
      <c r="DS58" s="3">
        <v>37.44</v>
      </c>
      <c r="DT58" s="3">
        <v>37.44</v>
      </c>
      <c r="DU58" s="3">
        <v>37.44</v>
      </c>
      <c r="DV58" s="3">
        <v>37.44</v>
      </c>
      <c r="DW58" s="3"/>
    </row>
    <row r="59" spans="1:127" x14ac:dyDescent="0.2">
      <c r="A59">
        <f t="shared" si="4"/>
        <v>53</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v>1</v>
      </c>
      <c r="BD59" s="3">
        <v>2.0099999999999998</v>
      </c>
      <c r="BE59" s="3">
        <v>3.02</v>
      </c>
      <c r="BF59" s="3">
        <v>4.03</v>
      </c>
      <c r="BG59" s="3">
        <v>5.04</v>
      </c>
      <c r="BH59" s="3">
        <v>6.06</v>
      </c>
      <c r="BI59" s="3">
        <v>7.08</v>
      </c>
      <c r="BJ59" s="3">
        <v>8.1</v>
      </c>
      <c r="BK59" s="3">
        <v>9.1199999999999992</v>
      </c>
      <c r="BL59" s="3">
        <v>10.14</v>
      </c>
      <c r="BM59" s="3">
        <v>11.16</v>
      </c>
      <c r="BN59" s="3">
        <v>12.18</v>
      </c>
      <c r="BO59" s="3">
        <v>13.2</v>
      </c>
      <c r="BP59" s="3">
        <v>14.21</v>
      </c>
      <c r="BQ59" s="3">
        <v>15.22</v>
      </c>
      <c r="BR59" s="3">
        <v>16.23</v>
      </c>
      <c r="BS59" s="3">
        <v>17.23</v>
      </c>
      <c r="BT59" s="3">
        <v>18.23</v>
      </c>
      <c r="BU59" s="3">
        <v>19.22</v>
      </c>
      <c r="BV59" s="3">
        <v>20.2</v>
      </c>
      <c r="BW59" s="3">
        <v>21.16</v>
      </c>
      <c r="BX59" s="3">
        <v>22.12</v>
      </c>
      <c r="BY59" s="3">
        <v>23.07</v>
      </c>
      <c r="BZ59" s="3">
        <v>23.99</v>
      </c>
      <c r="CA59" s="3">
        <v>24.9</v>
      </c>
      <c r="CB59" s="3">
        <v>25.79</v>
      </c>
      <c r="CC59" s="3">
        <v>26.66</v>
      </c>
      <c r="CD59" s="3">
        <v>27.51</v>
      </c>
      <c r="CE59" s="3">
        <v>28.33</v>
      </c>
      <c r="CF59" s="3">
        <v>29.11</v>
      </c>
      <c r="CG59" s="3">
        <v>29.87</v>
      </c>
      <c r="CH59" s="3">
        <v>30.59</v>
      </c>
      <c r="CI59" s="3">
        <v>31.27</v>
      </c>
      <c r="CJ59" s="3">
        <v>31.91</v>
      </c>
      <c r="CK59" s="3">
        <v>32.51</v>
      </c>
      <c r="CL59" s="3">
        <v>33.06</v>
      </c>
      <c r="CM59" s="3">
        <v>33.56</v>
      </c>
      <c r="CN59" s="3">
        <v>34.01</v>
      </c>
      <c r="CO59" s="3">
        <v>34.42</v>
      </c>
      <c r="CP59" s="3">
        <v>34.770000000000003</v>
      </c>
      <c r="CQ59" s="3">
        <v>35.07</v>
      </c>
      <c r="CR59" s="3">
        <v>35.33</v>
      </c>
      <c r="CS59" s="3">
        <v>35.54</v>
      </c>
      <c r="CT59" s="3">
        <v>35.71</v>
      </c>
      <c r="CU59" s="3">
        <v>35.840000000000003</v>
      </c>
      <c r="CV59" s="3">
        <v>35.94</v>
      </c>
      <c r="CW59" s="3">
        <v>36.01</v>
      </c>
      <c r="CX59" s="3">
        <v>36.07</v>
      </c>
      <c r="CY59" s="3">
        <v>36.1</v>
      </c>
      <c r="CZ59" s="3">
        <v>36.119999999999997</v>
      </c>
      <c r="DA59" s="3">
        <v>36.14</v>
      </c>
      <c r="DB59" s="3">
        <v>36.15</v>
      </c>
      <c r="DC59" s="3">
        <v>36.15</v>
      </c>
      <c r="DD59" s="3">
        <v>36.15</v>
      </c>
      <c r="DE59" s="3">
        <v>36.15</v>
      </c>
      <c r="DF59" s="3">
        <v>36.15</v>
      </c>
      <c r="DG59" s="3">
        <v>36.15</v>
      </c>
      <c r="DH59" s="3">
        <v>36.15</v>
      </c>
      <c r="DI59" s="3">
        <v>36.15</v>
      </c>
      <c r="DJ59" s="3">
        <v>36.15</v>
      </c>
      <c r="DK59" s="3">
        <v>36.15</v>
      </c>
      <c r="DL59" s="3">
        <v>36.15</v>
      </c>
      <c r="DM59" s="3">
        <v>36.15</v>
      </c>
      <c r="DN59" s="3">
        <v>36.15</v>
      </c>
      <c r="DO59" s="3">
        <v>36.15</v>
      </c>
      <c r="DP59" s="3">
        <v>36.15</v>
      </c>
      <c r="DQ59" s="3">
        <v>36.15</v>
      </c>
      <c r="DR59" s="3">
        <v>36.15</v>
      </c>
      <c r="DS59" s="3">
        <v>36.15</v>
      </c>
      <c r="DT59" s="3">
        <v>36.15</v>
      </c>
      <c r="DU59" s="3">
        <v>36.15</v>
      </c>
      <c r="DV59" s="3">
        <v>36.15</v>
      </c>
      <c r="DW59" s="3"/>
    </row>
    <row r="60" spans="1:127" x14ac:dyDescent="0.2">
      <c r="A60">
        <f t="shared" si="4"/>
        <v>54</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v>1</v>
      </c>
      <c r="BE60" s="3">
        <v>2.0099999999999998</v>
      </c>
      <c r="BF60" s="3">
        <v>3.01</v>
      </c>
      <c r="BG60" s="3">
        <v>4.03</v>
      </c>
      <c r="BH60" s="3">
        <v>5.04</v>
      </c>
      <c r="BI60" s="3">
        <v>6.05</v>
      </c>
      <c r="BJ60" s="3">
        <v>7.07</v>
      </c>
      <c r="BK60" s="3">
        <v>8.09</v>
      </c>
      <c r="BL60" s="3">
        <v>9.1</v>
      </c>
      <c r="BM60" s="3">
        <v>10.119999999999999</v>
      </c>
      <c r="BN60" s="3">
        <v>11.13</v>
      </c>
      <c r="BO60" s="3">
        <v>12.14</v>
      </c>
      <c r="BP60" s="3">
        <v>13.15</v>
      </c>
      <c r="BQ60" s="3">
        <v>14.16</v>
      </c>
      <c r="BR60" s="3">
        <v>15.16</v>
      </c>
      <c r="BS60" s="3">
        <v>16.16</v>
      </c>
      <c r="BT60" s="3">
        <v>17.149999999999999</v>
      </c>
      <c r="BU60" s="3">
        <v>18.13</v>
      </c>
      <c r="BV60" s="3">
        <v>19.100000000000001</v>
      </c>
      <c r="BW60" s="3">
        <v>20.07</v>
      </c>
      <c r="BX60" s="3">
        <v>21.02</v>
      </c>
      <c r="BY60" s="3">
        <v>21.96</v>
      </c>
      <c r="BZ60" s="3">
        <v>22.88</v>
      </c>
      <c r="CA60" s="3">
        <v>23.78</v>
      </c>
      <c r="CB60" s="3">
        <v>24.67</v>
      </c>
      <c r="CC60" s="3">
        <v>25.53</v>
      </c>
      <c r="CD60" s="3">
        <v>26.37</v>
      </c>
      <c r="CE60" s="3">
        <v>27.18</v>
      </c>
      <c r="CF60" s="3">
        <v>27.96</v>
      </c>
      <c r="CG60" s="3">
        <v>28.71</v>
      </c>
      <c r="CH60" s="3">
        <v>29.42</v>
      </c>
      <c r="CI60" s="3">
        <v>30.09</v>
      </c>
      <c r="CJ60" s="3">
        <v>30.72</v>
      </c>
      <c r="CK60" s="3">
        <v>31.31</v>
      </c>
      <c r="CL60" s="3">
        <v>31.85</v>
      </c>
      <c r="CM60" s="3">
        <v>32.35</v>
      </c>
      <c r="CN60" s="3">
        <v>32.79</v>
      </c>
      <c r="CO60" s="3">
        <v>33.19</v>
      </c>
      <c r="CP60" s="3">
        <v>33.53</v>
      </c>
      <c r="CQ60" s="3">
        <v>33.83</v>
      </c>
      <c r="CR60" s="3">
        <v>34.08</v>
      </c>
      <c r="CS60" s="3">
        <v>34.29</v>
      </c>
      <c r="CT60" s="3">
        <v>34.450000000000003</v>
      </c>
      <c r="CU60" s="3">
        <v>34.58</v>
      </c>
      <c r="CV60" s="3">
        <v>34.68</v>
      </c>
      <c r="CW60" s="3">
        <v>34.75</v>
      </c>
      <c r="CX60" s="3">
        <v>34.799999999999997</v>
      </c>
      <c r="CY60" s="3">
        <v>34.83</v>
      </c>
      <c r="CZ60" s="3">
        <v>34.85</v>
      </c>
      <c r="DA60" s="3">
        <v>34.869999999999997</v>
      </c>
      <c r="DB60" s="3">
        <v>34.869999999999997</v>
      </c>
      <c r="DC60" s="3">
        <v>34.880000000000003</v>
      </c>
      <c r="DD60" s="3">
        <v>34.880000000000003</v>
      </c>
      <c r="DE60" s="3">
        <v>34.880000000000003</v>
      </c>
      <c r="DF60" s="3">
        <v>34.880000000000003</v>
      </c>
      <c r="DG60" s="3">
        <v>34.880000000000003</v>
      </c>
      <c r="DH60" s="3">
        <v>34.880000000000003</v>
      </c>
      <c r="DI60" s="3">
        <v>34.880000000000003</v>
      </c>
      <c r="DJ60" s="3">
        <v>34.880000000000003</v>
      </c>
      <c r="DK60" s="3">
        <v>34.880000000000003</v>
      </c>
      <c r="DL60" s="3">
        <v>34.880000000000003</v>
      </c>
      <c r="DM60" s="3">
        <v>34.880000000000003</v>
      </c>
      <c r="DN60" s="3">
        <v>34.880000000000003</v>
      </c>
      <c r="DO60" s="3">
        <v>34.880000000000003</v>
      </c>
      <c r="DP60" s="3">
        <v>34.880000000000003</v>
      </c>
      <c r="DQ60" s="3">
        <v>34.880000000000003</v>
      </c>
      <c r="DR60" s="3">
        <v>34.880000000000003</v>
      </c>
      <c r="DS60" s="3">
        <v>34.880000000000003</v>
      </c>
      <c r="DT60" s="3">
        <v>34.880000000000003</v>
      </c>
      <c r="DU60" s="3">
        <v>34.880000000000003</v>
      </c>
      <c r="DV60" s="3">
        <v>34.880000000000003</v>
      </c>
      <c r="DW60" s="3"/>
    </row>
    <row r="61" spans="1:127" x14ac:dyDescent="0.2">
      <c r="A61">
        <f t="shared" si="4"/>
        <v>55</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v>1</v>
      </c>
      <c r="BF61" s="3">
        <v>2.0099999999999998</v>
      </c>
      <c r="BG61" s="3">
        <v>3.01</v>
      </c>
      <c r="BH61" s="3">
        <v>4.0199999999999996</v>
      </c>
      <c r="BI61" s="3">
        <v>5.03</v>
      </c>
      <c r="BJ61" s="3">
        <v>6.04</v>
      </c>
      <c r="BK61" s="3">
        <v>7.06</v>
      </c>
      <c r="BL61" s="3">
        <v>8.07</v>
      </c>
      <c r="BM61" s="3">
        <v>9.08</v>
      </c>
      <c r="BN61" s="3">
        <v>10.09</v>
      </c>
      <c r="BO61" s="3">
        <v>11.1</v>
      </c>
      <c r="BP61" s="3">
        <v>12.1</v>
      </c>
      <c r="BQ61" s="3">
        <v>13.11</v>
      </c>
      <c r="BR61" s="3">
        <v>14.1</v>
      </c>
      <c r="BS61" s="3">
        <v>15.09</v>
      </c>
      <c r="BT61" s="3">
        <v>16.079999999999998</v>
      </c>
      <c r="BU61" s="3">
        <v>17.059999999999999</v>
      </c>
      <c r="BV61" s="3">
        <v>18.02</v>
      </c>
      <c r="BW61" s="3">
        <v>18.98</v>
      </c>
      <c r="BX61" s="3">
        <v>19.93</v>
      </c>
      <c r="BY61" s="3">
        <v>20.86</v>
      </c>
      <c r="BZ61" s="3">
        <v>21.77</v>
      </c>
      <c r="CA61" s="3">
        <v>22.67</v>
      </c>
      <c r="CB61" s="3">
        <v>23.55</v>
      </c>
      <c r="CC61" s="3">
        <v>24.41</v>
      </c>
      <c r="CD61" s="3">
        <v>25.24</v>
      </c>
      <c r="CE61" s="3">
        <v>26.04</v>
      </c>
      <c r="CF61" s="3">
        <v>26.81</v>
      </c>
      <c r="CG61" s="3">
        <v>27.55</v>
      </c>
      <c r="CH61" s="3">
        <v>28.26</v>
      </c>
      <c r="CI61" s="3">
        <v>28.93</v>
      </c>
      <c r="CJ61" s="3">
        <v>29.55</v>
      </c>
      <c r="CK61" s="3">
        <v>30.13</v>
      </c>
      <c r="CL61" s="3">
        <v>30.67</v>
      </c>
      <c r="CM61" s="3">
        <v>31.15</v>
      </c>
      <c r="CN61" s="3">
        <v>31.59</v>
      </c>
      <c r="CO61" s="3">
        <v>31.98</v>
      </c>
      <c r="CP61" s="3">
        <v>32.32</v>
      </c>
      <c r="CQ61" s="3">
        <v>32.61</v>
      </c>
      <c r="CR61" s="3">
        <v>32.85</v>
      </c>
      <c r="CS61" s="3">
        <v>33.049999999999997</v>
      </c>
      <c r="CT61" s="3">
        <v>33.21</v>
      </c>
      <c r="CU61" s="3">
        <v>33.340000000000003</v>
      </c>
      <c r="CV61" s="3">
        <v>33.43</v>
      </c>
      <c r="CW61" s="3">
        <v>33.5</v>
      </c>
      <c r="CX61" s="3">
        <v>33.549999999999997</v>
      </c>
      <c r="CY61" s="3">
        <v>33.58</v>
      </c>
      <c r="CZ61" s="3">
        <v>33.6</v>
      </c>
      <c r="DA61" s="3">
        <v>33.61</v>
      </c>
      <c r="DB61" s="3">
        <v>33.619999999999997</v>
      </c>
      <c r="DC61" s="3">
        <v>33.630000000000003</v>
      </c>
      <c r="DD61" s="3">
        <v>33.630000000000003</v>
      </c>
      <c r="DE61" s="3">
        <v>33.630000000000003</v>
      </c>
      <c r="DF61" s="3">
        <v>33.630000000000003</v>
      </c>
      <c r="DG61" s="3">
        <v>33.630000000000003</v>
      </c>
      <c r="DH61" s="3">
        <v>33.630000000000003</v>
      </c>
      <c r="DI61" s="3">
        <v>33.630000000000003</v>
      </c>
      <c r="DJ61" s="3">
        <v>33.630000000000003</v>
      </c>
      <c r="DK61" s="3">
        <v>33.630000000000003</v>
      </c>
      <c r="DL61" s="3">
        <v>33.630000000000003</v>
      </c>
      <c r="DM61" s="3">
        <v>33.630000000000003</v>
      </c>
      <c r="DN61" s="3">
        <v>33.630000000000003</v>
      </c>
      <c r="DO61" s="3">
        <v>33.630000000000003</v>
      </c>
      <c r="DP61" s="3">
        <v>33.630000000000003</v>
      </c>
      <c r="DQ61" s="3">
        <v>33.630000000000003</v>
      </c>
      <c r="DR61" s="3">
        <v>33.630000000000003</v>
      </c>
      <c r="DS61" s="3">
        <v>33.630000000000003</v>
      </c>
      <c r="DT61" s="3">
        <v>33.630000000000003</v>
      </c>
      <c r="DU61" s="3">
        <v>33.630000000000003</v>
      </c>
      <c r="DV61" s="3">
        <v>33.630000000000003</v>
      </c>
      <c r="DW61" s="3"/>
    </row>
    <row r="62" spans="1:127" x14ac:dyDescent="0.2">
      <c r="A62">
        <f t="shared" si="4"/>
        <v>56</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v>1</v>
      </c>
      <c r="BG62" s="3">
        <v>2.0099999999999998</v>
      </c>
      <c r="BH62" s="3">
        <v>3.01</v>
      </c>
      <c r="BI62" s="3">
        <v>4.0199999999999996</v>
      </c>
      <c r="BJ62" s="3">
        <v>5.03</v>
      </c>
      <c r="BK62" s="3">
        <v>6.04</v>
      </c>
      <c r="BL62" s="3">
        <v>7.04</v>
      </c>
      <c r="BM62" s="3">
        <v>8.0500000000000007</v>
      </c>
      <c r="BN62" s="3">
        <v>9.06</v>
      </c>
      <c r="BO62" s="3">
        <v>10.06</v>
      </c>
      <c r="BP62" s="3">
        <v>11.06</v>
      </c>
      <c r="BQ62" s="3">
        <v>12.06</v>
      </c>
      <c r="BR62" s="3">
        <v>13.05</v>
      </c>
      <c r="BS62" s="3">
        <v>14.04</v>
      </c>
      <c r="BT62" s="3">
        <v>15.02</v>
      </c>
      <c r="BU62" s="3">
        <v>15.99</v>
      </c>
      <c r="BV62" s="3">
        <v>16.96</v>
      </c>
      <c r="BW62" s="3">
        <v>17.91</v>
      </c>
      <c r="BX62" s="3">
        <v>18.850000000000001</v>
      </c>
      <c r="BY62" s="3">
        <v>19.77</v>
      </c>
      <c r="BZ62" s="3">
        <v>20.68</v>
      </c>
      <c r="CA62" s="3">
        <v>21.58</v>
      </c>
      <c r="CB62" s="3">
        <v>22.45</v>
      </c>
      <c r="CC62" s="3">
        <v>23.3</v>
      </c>
      <c r="CD62" s="3">
        <v>24.12</v>
      </c>
      <c r="CE62" s="3">
        <v>24.92</v>
      </c>
      <c r="CF62" s="3">
        <v>25.69</v>
      </c>
      <c r="CG62" s="3">
        <v>26.42</v>
      </c>
      <c r="CH62" s="3">
        <v>27.12</v>
      </c>
      <c r="CI62" s="3">
        <v>27.78</v>
      </c>
      <c r="CJ62" s="3">
        <v>28.39</v>
      </c>
      <c r="CK62" s="3">
        <v>28.97</v>
      </c>
      <c r="CL62" s="3">
        <v>29.49</v>
      </c>
      <c r="CM62" s="3">
        <v>29.97</v>
      </c>
      <c r="CN62" s="3">
        <v>30.4</v>
      </c>
      <c r="CO62" s="3">
        <v>30.79</v>
      </c>
      <c r="CP62" s="3">
        <v>31.12</v>
      </c>
      <c r="CQ62" s="3">
        <v>31.4</v>
      </c>
      <c r="CR62" s="3">
        <v>31.64</v>
      </c>
      <c r="CS62" s="3">
        <v>31.84</v>
      </c>
      <c r="CT62" s="3">
        <v>31.99</v>
      </c>
      <c r="CU62" s="3">
        <v>32.11</v>
      </c>
      <c r="CV62" s="3">
        <v>32.21</v>
      </c>
      <c r="CW62" s="3">
        <v>32.270000000000003</v>
      </c>
      <c r="CX62" s="3">
        <v>32.32</v>
      </c>
      <c r="CY62" s="3">
        <v>32.35</v>
      </c>
      <c r="CZ62" s="3">
        <v>32.369999999999997</v>
      </c>
      <c r="DA62" s="3">
        <v>32.380000000000003</v>
      </c>
      <c r="DB62" s="3">
        <v>32.39</v>
      </c>
      <c r="DC62" s="3">
        <v>32.39</v>
      </c>
      <c r="DD62" s="3">
        <v>32.39</v>
      </c>
      <c r="DE62" s="3">
        <v>32.39</v>
      </c>
      <c r="DF62" s="3">
        <v>32.39</v>
      </c>
      <c r="DG62" s="3">
        <v>32.4</v>
      </c>
      <c r="DH62" s="3">
        <v>32.4</v>
      </c>
      <c r="DI62" s="3">
        <v>32.4</v>
      </c>
      <c r="DJ62" s="3">
        <v>32.4</v>
      </c>
      <c r="DK62" s="3">
        <v>32.4</v>
      </c>
      <c r="DL62" s="3">
        <v>32.4</v>
      </c>
      <c r="DM62" s="3">
        <v>32.4</v>
      </c>
      <c r="DN62" s="3">
        <v>32.4</v>
      </c>
      <c r="DO62" s="3">
        <v>32.4</v>
      </c>
      <c r="DP62" s="3">
        <v>32.4</v>
      </c>
      <c r="DQ62" s="3">
        <v>32.4</v>
      </c>
      <c r="DR62" s="3">
        <v>32.4</v>
      </c>
      <c r="DS62" s="3">
        <v>32.4</v>
      </c>
      <c r="DT62" s="3">
        <v>32.4</v>
      </c>
      <c r="DU62" s="3">
        <v>32.4</v>
      </c>
      <c r="DV62" s="3">
        <v>32.4</v>
      </c>
      <c r="DW62" s="3"/>
    </row>
    <row r="63" spans="1:127" x14ac:dyDescent="0.2">
      <c r="A63">
        <f t="shared" si="4"/>
        <v>57</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v>1</v>
      </c>
      <c r="BH63" s="3">
        <v>2</v>
      </c>
      <c r="BI63" s="3">
        <v>3.01</v>
      </c>
      <c r="BJ63" s="3">
        <v>4.01</v>
      </c>
      <c r="BK63" s="3">
        <v>5.0199999999999996</v>
      </c>
      <c r="BL63" s="3">
        <v>6.02</v>
      </c>
      <c r="BM63" s="3">
        <v>7.03</v>
      </c>
      <c r="BN63" s="3">
        <v>8.0299999999999994</v>
      </c>
      <c r="BO63" s="3">
        <v>9.0299999999999994</v>
      </c>
      <c r="BP63" s="3">
        <v>10.029999999999999</v>
      </c>
      <c r="BQ63" s="3">
        <v>11.02</v>
      </c>
      <c r="BR63" s="3">
        <v>12.01</v>
      </c>
      <c r="BS63" s="3">
        <v>13</v>
      </c>
      <c r="BT63" s="3">
        <v>13.97</v>
      </c>
      <c r="BU63" s="3">
        <v>14.94</v>
      </c>
      <c r="BV63" s="3">
        <v>15.9</v>
      </c>
      <c r="BW63" s="3">
        <v>16.850000000000001</v>
      </c>
      <c r="BX63" s="3">
        <v>17.78</v>
      </c>
      <c r="BY63" s="3">
        <v>18.7</v>
      </c>
      <c r="BZ63" s="3">
        <v>19.61</v>
      </c>
      <c r="CA63" s="3">
        <v>20.49</v>
      </c>
      <c r="CB63" s="3">
        <v>21.36</v>
      </c>
      <c r="CC63" s="3">
        <v>22.2</v>
      </c>
      <c r="CD63" s="3">
        <v>23.02</v>
      </c>
      <c r="CE63" s="3">
        <v>23.81</v>
      </c>
      <c r="CF63" s="3">
        <v>24.57</v>
      </c>
      <c r="CG63" s="3">
        <v>25.3</v>
      </c>
      <c r="CH63" s="3">
        <v>25.99</v>
      </c>
      <c r="CI63" s="3">
        <v>26.64</v>
      </c>
      <c r="CJ63" s="3">
        <v>27.25</v>
      </c>
      <c r="CK63" s="3">
        <v>27.82</v>
      </c>
      <c r="CL63" s="3">
        <v>28.34</v>
      </c>
      <c r="CM63" s="3">
        <v>28.81</v>
      </c>
      <c r="CN63" s="3">
        <v>29.24</v>
      </c>
      <c r="CO63" s="3">
        <v>29.61</v>
      </c>
      <c r="CP63" s="3">
        <v>29.94</v>
      </c>
      <c r="CQ63" s="3">
        <v>30.22</v>
      </c>
      <c r="CR63" s="3">
        <v>30.45</v>
      </c>
      <c r="CS63" s="3">
        <v>30.64</v>
      </c>
      <c r="CT63" s="3">
        <v>30.79</v>
      </c>
      <c r="CU63" s="3">
        <v>30.91</v>
      </c>
      <c r="CV63" s="3">
        <v>31</v>
      </c>
      <c r="CW63" s="3">
        <v>31.06</v>
      </c>
      <c r="CX63" s="3">
        <v>31.11</v>
      </c>
      <c r="CY63" s="3">
        <v>31.14</v>
      </c>
      <c r="CZ63" s="3">
        <v>31.16</v>
      </c>
      <c r="DA63" s="3">
        <v>31.17</v>
      </c>
      <c r="DB63" s="3">
        <v>31.17</v>
      </c>
      <c r="DC63" s="3">
        <v>31.18</v>
      </c>
      <c r="DD63" s="3">
        <v>31.18</v>
      </c>
      <c r="DE63" s="3">
        <v>31.18</v>
      </c>
      <c r="DF63" s="3">
        <v>31.18</v>
      </c>
      <c r="DG63" s="3">
        <v>31.18</v>
      </c>
      <c r="DH63" s="3">
        <v>31.18</v>
      </c>
      <c r="DI63" s="3">
        <v>31.18</v>
      </c>
      <c r="DJ63" s="3">
        <v>31.18</v>
      </c>
      <c r="DK63" s="3">
        <v>31.18</v>
      </c>
      <c r="DL63" s="3">
        <v>31.18</v>
      </c>
      <c r="DM63" s="3">
        <v>31.18</v>
      </c>
      <c r="DN63" s="3">
        <v>31.18</v>
      </c>
      <c r="DO63" s="3">
        <v>31.18</v>
      </c>
      <c r="DP63" s="3">
        <v>31.18</v>
      </c>
      <c r="DQ63" s="3">
        <v>31.18</v>
      </c>
      <c r="DR63" s="3">
        <v>31.18</v>
      </c>
      <c r="DS63" s="3">
        <v>31.18</v>
      </c>
      <c r="DT63" s="3">
        <v>31.18</v>
      </c>
      <c r="DU63" s="3">
        <v>31.18</v>
      </c>
      <c r="DV63" s="3">
        <v>31.18</v>
      </c>
      <c r="DW63" s="3"/>
    </row>
    <row r="64" spans="1:127" x14ac:dyDescent="0.2">
      <c r="A64">
        <f t="shared" si="4"/>
        <v>58</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v>1</v>
      </c>
      <c r="BI64" s="3">
        <v>2</v>
      </c>
      <c r="BJ64" s="3">
        <v>3.01</v>
      </c>
      <c r="BK64" s="3">
        <v>4.01</v>
      </c>
      <c r="BL64" s="3">
        <v>5.01</v>
      </c>
      <c r="BM64" s="3">
        <v>6.01</v>
      </c>
      <c r="BN64" s="3">
        <v>7.01</v>
      </c>
      <c r="BO64" s="3">
        <v>8.01</v>
      </c>
      <c r="BP64" s="3">
        <v>9.01</v>
      </c>
      <c r="BQ64" s="3">
        <v>10</v>
      </c>
      <c r="BR64" s="3">
        <v>10.98</v>
      </c>
      <c r="BS64" s="3">
        <v>11.96</v>
      </c>
      <c r="BT64" s="3">
        <v>12.93</v>
      </c>
      <c r="BU64" s="3">
        <v>13.9</v>
      </c>
      <c r="BV64" s="3">
        <v>14.85</v>
      </c>
      <c r="BW64" s="3">
        <v>15.8</v>
      </c>
      <c r="BX64" s="3">
        <v>16.73</v>
      </c>
      <c r="BY64" s="3">
        <v>17.64</v>
      </c>
      <c r="BZ64" s="3">
        <v>18.54</v>
      </c>
      <c r="CA64" s="3">
        <v>19.420000000000002</v>
      </c>
      <c r="CB64" s="3">
        <v>20.28</v>
      </c>
      <c r="CC64" s="3">
        <v>21.12</v>
      </c>
      <c r="CD64" s="3">
        <v>21.94</v>
      </c>
      <c r="CE64" s="3">
        <v>22.72</v>
      </c>
      <c r="CF64" s="3">
        <v>23.48</v>
      </c>
      <c r="CG64" s="3">
        <v>24.2</v>
      </c>
      <c r="CH64" s="3">
        <v>24.88</v>
      </c>
      <c r="CI64" s="3">
        <v>25.53</v>
      </c>
      <c r="CJ64" s="3">
        <v>26.13</v>
      </c>
      <c r="CK64" s="3">
        <v>26.69</v>
      </c>
      <c r="CL64" s="3">
        <v>27.2</v>
      </c>
      <c r="CM64" s="3">
        <v>27.67</v>
      </c>
      <c r="CN64" s="3">
        <v>28.09</v>
      </c>
      <c r="CO64" s="3">
        <v>28.46</v>
      </c>
      <c r="CP64" s="3">
        <v>28.78</v>
      </c>
      <c r="CQ64" s="3">
        <v>29.05</v>
      </c>
      <c r="CR64" s="3">
        <v>29.28</v>
      </c>
      <c r="CS64" s="3">
        <v>29.46</v>
      </c>
      <c r="CT64" s="3">
        <v>29.61</v>
      </c>
      <c r="CU64" s="3">
        <v>29.73</v>
      </c>
      <c r="CV64" s="3">
        <v>29.81</v>
      </c>
      <c r="CW64" s="3">
        <v>29.87</v>
      </c>
      <c r="CX64" s="3">
        <v>29.92</v>
      </c>
      <c r="CY64" s="3">
        <v>29.95</v>
      </c>
      <c r="CZ64" s="3">
        <v>29.96</v>
      </c>
      <c r="DA64" s="3">
        <v>29.97</v>
      </c>
      <c r="DB64" s="3">
        <v>29.98</v>
      </c>
      <c r="DC64" s="3">
        <v>29.98</v>
      </c>
      <c r="DD64" s="3">
        <v>29.99</v>
      </c>
      <c r="DE64" s="3">
        <v>29.99</v>
      </c>
      <c r="DF64" s="3">
        <v>29.99</v>
      </c>
      <c r="DG64" s="3">
        <v>29.99</v>
      </c>
      <c r="DH64" s="3">
        <v>29.99</v>
      </c>
      <c r="DI64" s="3">
        <v>29.99</v>
      </c>
      <c r="DJ64" s="3">
        <v>29.99</v>
      </c>
      <c r="DK64" s="3">
        <v>29.99</v>
      </c>
      <c r="DL64" s="3">
        <v>29.99</v>
      </c>
      <c r="DM64" s="3">
        <v>29.99</v>
      </c>
      <c r="DN64" s="3">
        <v>29.99</v>
      </c>
      <c r="DO64" s="3">
        <v>29.99</v>
      </c>
      <c r="DP64" s="3">
        <v>29.99</v>
      </c>
      <c r="DQ64" s="3">
        <v>29.99</v>
      </c>
      <c r="DR64" s="3">
        <v>29.99</v>
      </c>
      <c r="DS64" s="3">
        <v>29.99</v>
      </c>
      <c r="DT64" s="3">
        <v>29.99</v>
      </c>
      <c r="DU64" s="3">
        <v>29.99</v>
      </c>
      <c r="DV64" s="3">
        <v>29.99</v>
      </c>
      <c r="DW64" s="3"/>
    </row>
    <row r="65" spans="1:127" x14ac:dyDescent="0.2">
      <c r="A65">
        <f t="shared" si="4"/>
        <v>59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v>1</v>
      </c>
      <c r="BJ65" s="3">
        <v>2</v>
      </c>
      <c r="BK65" s="3">
        <v>3</v>
      </c>
      <c r="BL65" s="3">
        <v>4</v>
      </c>
      <c r="BM65" s="3">
        <v>5</v>
      </c>
      <c r="BN65" s="3">
        <v>6</v>
      </c>
      <c r="BO65" s="3">
        <v>7</v>
      </c>
      <c r="BP65" s="3">
        <v>7.99</v>
      </c>
      <c r="BQ65" s="3">
        <v>8.98</v>
      </c>
      <c r="BR65" s="3">
        <v>9.9600000000000009</v>
      </c>
      <c r="BS65" s="3">
        <v>10.94</v>
      </c>
      <c r="BT65" s="3">
        <v>11.91</v>
      </c>
      <c r="BU65" s="3">
        <v>12.87</v>
      </c>
      <c r="BV65" s="3">
        <v>13.82</v>
      </c>
      <c r="BW65" s="3">
        <v>14.76</v>
      </c>
      <c r="BX65" s="3">
        <v>15.68</v>
      </c>
      <c r="BY65" s="3">
        <v>16.600000000000001</v>
      </c>
      <c r="BZ65" s="3">
        <v>17.489999999999998</v>
      </c>
      <c r="CA65" s="3">
        <v>18.37</v>
      </c>
      <c r="CB65" s="3">
        <v>19.23</v>
      </c>
      <c r="CC65" s="3">
        <v>20.059999999999999</v>
      </c>
      <c r="CD65" s="3">
        <v>20.87</v>
      </c>
      <c r="CE65" s="3">
        <v>21.65</v>
      </c>
      <c r="CF65" s="3">
        <v>22.4</v>
      </c>
      <c r="CG65" s="3">
        <v>23.11</v>
      </c>
      <c r="CH65" s="3">
        <v>23.79</v>
      </c>
      <c r="CI65" s="3">
        <v>24.43</v>
      </c>
      <c r="CJ65" s="3">
        <v>25.03</v>
      </c>
      <c r="CK65" s="3">
        <v>25.58</v>
      </c>
      <c r="CL65" s="3">
        <v>26.09</v>
      </c>
      <c r="CM65" s="3">
        <v>26.55</v>
      </c>
      <c r="CN65" s="3">
        <v>26.96</v>
      </c>
      <c r="CO65" s="3">
        <v>27.32</v>
      </c>
      <c r="CP65" s="3">
        <v>27.63</v>
      </c>
      <c r="CQ65" s="3">
        <v>27.9</v>
      </c>
      <c r="CR65" s="3">
        <v>28.12</v>
      </c>
      <c r="CS65" s="3">
        <v>28.31</v>
      </c>
      <c r="CT65" s="3">
        <v>28.45</v>
      </c>
      <c r="CU65" s="3">
        <v>28.56</v>
      </c>
      <c r="CV65" s="3">
        <v>28.65</v>
      </c>
      <c r="CW65" s="3">
        <v>28.71</v>
      </c>
      <c r="CX65" s="3">
        <v>28.75</v>
      </c>
      <c r="CY65" s="3">
        <v>28.78</v>
      </c>
      <c r="CZ65" s="3">
        <v>28.79</v>
      </c>
      <c r="DA65" s="3">
        <v>28.8</v>
      </c>
      <c r="DB65" s="3">
        <v>28.81</v>
      </c>
      <c r="DC65" s="3">
        <v>28.81</v>
      </c>
      <c r="DD65" s="3">
        <v>28.81</v>
      </c>
      <c r="DE65" s="3">
        <v>28.82</v>
      </c>
      <c r="DF65" s="3">
        <v>28.82</v>
      </c>
      <c r="DG65" s="3">
        <v>28.82</v>
      </c>
      <c r="DH65" s="3">
        <v>28.82</v>
      </c>
      <c r="DI65" s="3">
        <v>28.82</v>
      </c>
      <c r="DJ65" s="3">
        <v>28.82</v>
      </c>
      <c r="DK65" s="3">
        <v>28.82</v>
      </c>
      <c r="DL65" s="3">
        <v>28.82</v>
      </c>
      <c r="DM65" s="3">
        <v>28.82</v>
      </c>
      <c r="DN65" s="3">
        <v>28.82</v>
      </c>
      <c r="DO65" s="3">
        <v>28.82</v>
      </c>
      <c r="DP65" s="3">
        <v>28.82</v>
      </c>
      <c r="DQ65" s="3">
        <v>28.82</v>
      </c>
      <c r="DR65" s="3">
        <v>28.82</v>
      </c>
      <c r="DS65" s="3">
        <v>28.82</v>
      </c>
      <c r="DT65" s="3">
        <v>28.82</v>
      </c>
      <c r="DU65" s="3">
        <v>28.82</v>
      </c>
      <c r="DV65" s="3">
        <v>28.82</v>
      </c>
      <c r="DW65" s="3"/>
    </row>
    <row r="66" spans="1:127" x14ac:dyDescent="0.2">
      <c r="A66">
        <f t="shared" si="4"/>
        <v>60</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v>1</v>
      </c>
      <c r="BK66" s="3">
        <v>2</v>
      </c>
      <c r="BL66" s="3">
        <v>3</v>
      </c>
      <c r="BM66" s="3">
        <v>4</v>
      </c>
      <c r="BN66" s="3">
        <v>4.99</v>
      </c>
      <c r="BO66" s="3">
        <v>5.99</v>
      </c>
      <c r="BP66" s="3">
        <v>6.98</v>
      </c>
      <c r="BQ66" s="3">
        <v>7.96</v>
      </c>
      <c r="BR66" s="3">
        <v>8.9499999999999993</v>
      </c>
      <c r="BS66" s="3">
        <v>9.92</v>
      </c>
      <c r="BT66" s="3">
        <v>10.89</v>
      </c>
      <c r="BU66" s="3">
        <v>11.85</v>
      </c>
      <c r="BV66" s="3">
        <v>12.79</v>
      </c>
      <c r="BW66" s="3">
        <v>13.73</v>
      </c>
      <c r="BX66" s="3">
        <v>14.65</v>
      </c>
      <c r="BY66" s="3">
        <v>15.56</v>
      </c>
      <c r="BZ66" s="3">
        <v>16.46</v>
      </c>
      <c r="CA66" s="3">
        <v>17.329999999999998</v>
      </c>
      <c r="CB66" s="3">
        <v>18.18</v>
      </c>
      <c r="CC66" s="3">
        <v>19.010000000000002</v>
      </c>
      <c r="CD66" s="3">
        <v>19.809999999999999</v>
      </c>
      <c r="CE66" s="3">
        <v>20.59</v>
      </c>
      <c r="CF66" s="3">
        <v>21.33</v>
      </c>
      <c r="CG66" s="3">
        <v>22.04</v>
      </c>
      <c r="CH66" s="3">
        <v>22.72</v>
      </c>
      <c r="CI66" s="3">
        <v>23.35</v>
      </c>
      <c r="CJ66" s="3">
        <v>23.94</v>
      </c>
      <c r="CK66" s="3">
        <v>24.49</v>
      </c>
      <c r="CL66" s="3">
        <v>24.99</v>
      </c>
      <c r="CM66" s="3">
        <v>25.44</v>
      </c>
      <c r="CN66" s="3">
        <v>25.85</v>
      </c>
      <c r="CO66" s="3">
        <v>26.2</v>
      </c>
      <c r="CP66" s="3">
        <v>26.51</v>
      </c>
      <c r="CQ66" s="3">
        <v>26.78</v>
      </c>
      <c r="CR66" s="3">
        <v>26.99</v>
      </c>
      <c r="CS66" s="3">
        <v>27.17</v>
      </c>
      <c r="CT66" s="3">
        <v>27.31</v>
      </c>
      <c r="CU66" s="3">
        <v>27.42</v>
      </c>
      <c r="CV66" s="3">
        <v>27.5</v>
      </c>
      <c r="CW66" s="3">
        <v>27.56</v>
      </c>
      <c r="CX66" s="3">
        <v>27.6</v>
      </c>
      <c r="CY66" s="3">
        <v>27.63</v>
      </c>
      <c r="CZ66" s="3">
        <v>27.64</v>
      </c>
      <c r="DA66" s="3">
        <v>27.65</v>
      </c>
      <c r="DB66" s="3">
        <v>27.66</v>
      </c>
      <c r="DC66" s="3">
        <v>27.66</v>
      </c>
      <c r="DD66" s="3">
        <v>27.66</v>
      </c>
      <c r="DE66" s="3">
        <v>27.66</v>
      </c>
      <c r="DF66" s="3">
        <v>27.67</v>
      </c>
      <c r="DG66" s="3">
        <v>27.67</v>
      </c>
      <c r="DH66" s="3">
        <v>27.67</v>
      </c>
      <c r="DI66" s="3">
        <v>27.67</v>
      </c>
      <c r="DJ66" s="3">
        <v>27.67</v>
      </c>
      <c r="DK66" s="3">
        <v>27.67</v>
      </c>
      <c r="DL66" s="3">
        <v>27.67</v>
      </c>
      <c r="DM66" s="3">
        <v>27.67</v>
      </c>
      <c r="DN66" s="3">
        <v>27.67</v>
      </c>
      <c r="DO66" s="3">
        <v>27.67</v>
      </c>
      <c r="DP66" s="3">
        <v>27.67</v>
      </c>
      <c r="DQ66" s="3">
        <v>27.67</v>
      </c>
      <c r="DR66" s="3">
        <v>27.67</v>
      </c>
      <c r="DS66" s="3">
        <v>27.67</v>
      </c>
      <c r="DT66" s="3">
        <v>27.67</v>
      </c>
      <c r="DU66" s="3">
        <v>27.67</v>
      </c>
      <c r="DV66" s="3">
        <v>27.67</v>
      </c>
      <c r="DW66" s="3"/>
    </row>
    <row r="67" spans="1:127" x14ac:dyDescent="0.2">
      <c r="A67">
        <f t="shared" si="4"/>
        <v>61</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v>1</v>
      </c>
      <c r="BL67" s="3">
        <v>2</v>
      </c>
      <c r="BM67" s="3">
        <v>3</v>
      </c>
      <c r="BN67" s="3">
        <v>3.99</v>
      </c>
      <c r="BO67" s="3">
        <v>4.99</v>
      </c>
      <c r="BP67" s="3">
        <v>5.97</v>
      </c>
      <c r="BQ67" s="3">
        <v>6.96</v>
      </c>
      <c r="BR67" s="3">
        <v>7.94</v>
      </c>
      <c r="BS67" s="3">
        <v>8.91</v>
      </c>
      <c r="BT67" s="3">
        <v>9.8800000000000008</v>
      </c>
      <c r="BU67" s="3">
        <v>10.83</v>
      </c>
      <c r="BV67" s="3">
        <v>11.78</v>
      </c>
      <c r="BW67" s="3">
        <v>12.72</v>
      </c>
      <c r="BX67" s="3">
        <v>13.64</v>
      </c>
      <c r="BY67" s="3">
        <v>14.54</v>
      </c>
      <c r="BZ67" s="3">
        <v>15.43</v>
      </c>
      <c r="CA67" s="3">
        <v>16.3</v>
      </c>
      <c r="CB67" s="3">
        <v>17.149999999999999</v>
      </c>
      <c r="CC67" s="3">
        <v>17.98</v>
      </c>
      <c r="CD67" s="3">
        <v>18.78</v>
      </c>
      <c r="CE67" s="3">
        <v>19.55</v>
      </c>
      <c r="CF67" s="3">
        <v>20.29</v>
      </c>
      <c r="CG67" s="3">
        <v>20.99</v>
      </c>
      <c r="CH67" s="3">
        <v>21.66</v>
      </c>
      <c r="CI67" s="3">
        <v>22.29</v>
      </c>
      <c r="CJ67" s="3">
        <v>22.88</v>
      </c>
      <c r="CK67" s="3">
        <v>23.42</v>
      </c>
      <c r="CL67" s="3">
        <v>23.91</v>
      </c>
      <c r="CM67" s="3">
        <v>24.36</v>
      </c>
      <c r="CN67" s="3">
        <v>24.76</v>
      </c>
      <c r="CO67" s="3">
        <v>25.11</v>
      </c>
      <c r="CP67" s="3">
        <v>25.41</v>
      </c>
      <c r="CQ67" s="3">
        <v>25.67</v>
      </c>
      <c r="CR67" s="3">
        <v>25.88</v>
      </c>
      <c r="CS67" s="3">
        <v>26.06</v>
      </c>
      <c r="CT67" s="3">
        <v>26.19</v>
      </c>
      <c r="CU67" s="3">
        <v>26.3</v>
      </c>
      <c r="CV67" s="3">
        <v>26.38</v>
      </c>
      <c r="CW67" s="3">
        <v>26.43</v>
      </c>
      <c r="CX67" s="3">
        <v>26.47</v>
      </c>
      <c r="CY67" s="3">
        <v>26.5</v>
      </c>
      <c r="CZ67" s="3">
        <v>26.52</v>
      </c>
      <c r="DA67" s="3">
        <v>26.53</v>
      </c>
      <c r="DB67" s="3">
        <v>26.53</v>
      </c>
      <c r="DC67" s="3">
        <v>26.53</v>
      </c>
      <c r="DD67" s="3">
        <v>26.54</v>
      </c>
      <c r="DE67" s="3">
        <v>26.54</v>
      </c>
      <c r="DF67" s="3">
        <v>26.54</v>
      </c>
      <c r="DG67" s="3">
        <v>26.54</v>
      </c>
      <c r="DH67" s="3">
        <v>26.54</v>
      </c>
      <c r="DI67" s="3">
        <v>26.54</v>
      </c>
      <c r="DJ67" s="3">
        <v>26.54</v>
      </c>
      <c r="DK67" s="3">
        <v>26.54</v>
      </c>
      <c r="DL67" s="3">
        <v>26.54</v>
      </c>
      <c r="DM67" s="3">
        <v>26.54</v>
      </c>
      <c r="DN67" s="3">
        <v>26.54</v>
      </c>
      <c r="DO67" s="3">
        <v>26.54</v>
      </c>
      <c r="DP67" s="3">
        <v>26.54</v>
      </c>
      <c r="DQ67" s="3">
        <v>26.54</v>
      </c>
      <c r="DR67" s="3">
        <v>26.54</v>
      </c>
      <c r="DS67" s="3">
        <v>26.54</v>
      </c>
      <c r="DT67" s="3">
        <v>26.54</v>
      </c>
      <c r="DU67" s="3">
        <v>26.54</v>
      </c>
      <c r="DV67" s="3">
        <v>26.54</v>
      </c>
      <c r="DW67" s="3"/>
    </row>
    <row r="68" spans="1:127" x14ac:dyDescent="0.2">
      <c r="A68">
        <f t="shared" si="4"/>
        <v>62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v>1</v>
      </c>
      <c r="BM68" s="3">
        <v>2</v>
      </c>
      <c r="BN68" s="3">
        <v>2.99</v>
      </c>
      <c r="BO68" s="3">
        <v>3.99</v>
      </c>
      <c r="BP68" s="3">
        <v>4.9800000000000004</v>
      </c>
      <c r="BQ68" s="3">
        <v>5.96</v>
      </c>
      <c r="BR68" s="3">
        <v>6.94</v>
      </c>
      <c r="BS68" s="3">
        <v>7.91</v>
      </c>
      <c r="BT68" s="3">
        <v>8.8800000000000008</v>
      </c>
      <c r="BU68" s="3">
        <v>9.83</v>
      </c>
      <c r="BV68" s="3">
        <v>10.78</v>
      </c>
      <c r="BW68" s="3">
        <v>11.71</v>
      </c>
      <c r="BX68" s="3">
        <v>12.63</v>
      </c>
      <c r="BY68" s="3">
        <v>13.53</v>
      </c>
      <c r="BZ68" s="3">
        <v>14.42</v>
      </c>
      <c r="CA68" s="3">
        <v>15.29</v>
      </c>
      <c r="CB68" s="3">
        <v>16.13</v>
      </c>
      <c r="CC68" s="3">
        <v>16.96</v>
      </c>
      <c r="CD68" s="3">
        <v>17.75</v>
      </c>
      <c r="CE68" s="3">
        <v>18.52</v>
      </c>
      <c r="CF68" s="3">
        <v>19.260000000000002</v>
      </c>
      <c r="CG68" s="3">
        <v>19.96</v>
      </c>
      <c r="CH68" s="3">
        <v>20.62</v>
      </c>
      <c r="CI68" s="3">
        <v>21.24</v>
      </c>
      <c r="CJ68" s="3">
        <v>21.83</v>
      </c>
      <c r="CK68" s="3">
        <v>22.36</v>
      </c>
      <c r="CL68" s="3">
        <v>22.85</v>
      </c>
      <c r="CM68" s="3">
        <v>23.29</v>
      </c>
      <c r="CN68" s="3">
        <v>23.69</v>
      </c>
      <c r="CO68" s="3">
        <v>24.03</v>
      </c>
      <c r="CP68" s="3">
        <v>24.33</v>
      </c>
      <c r="CQ68" s="3">
        <v>24.58</v>
      </c>
      <c r="CR68" s="3">
        <v>24.79</v>
      </c>
      <c r="CS68" s="3">
        <v>24.96</v>
      </c>
      <c r="CT68" s="3">
        <v>25.1</v>
      </c>
      <c r="CU68" s="3">
        <v>25.2</v>
      </c>
      <c r="CV68" s="3">
        <v>25.28</v>
      </c>
      <c r="CW68" s="3">
        <v>25.33</v>
      </c>
      <c r="CX68" s="3">
        <v>25.37</v>
      </c>
      <c r="CY68" s="3">
        <v>25.39</v>
      </c>
      <c r="CZ68" s="3">
        <v>25.41</v>
      </c>
      <c r="DA68" s="3">
        <v>25.42</v>
      </c>
      <c r="DB68" s="3">
        <v>25.42</v>
      </c>
      <c r="DC68" s="3">
        <v>25.43</v>
      </c>
      <c r="DD68" s="3">
        <v>25.43</v>
      </c>
      <c r="DE68" s="3">
        <v>25.43</v>
      </c>
      <c r="DF68" s="3">
        <v>25.43</v>
      </c>
      <c r="DG68" s="3">
        <v>25.43</v>
      </c>
      <c r="DH68" s="3">
        <v>25.43</v>
      </c>
      <c r="DI68" s="3">
        <v>25.43</v>
      </c>
      <c r="DJ68" s="3">
        <v>25.43</v>
      </c>
      <c r="DK68" s="3">
        <v>25.43</v>
      </c>
      <c r="DL68" s="3">
        <v>25.43</v>
      </c>
      <c r="DM68" s="3">
        <v>25.43</v>
      </c>
      <c r="DN68" s="3">
        <v>25.43</v>
      </c>
      <c r="DO68" s="3">
        <v>25.43</v>
      </c>
      <c r="DP68" s="3">
        <v>25.43</v>
      </c>
      <c r="DQ68" s="3">
        <v>25.43</v>
      </c>
      <c r="DR68" s="3">
        <v>25.43</v>
      </c>
      <c r="DS68" s="3">
        <v>25.43</v>
      </c>
      <c r="DT68" s="3">
        <v>25.43</v>
      </c>
      <c r="DU68" s="3">
        <v>25.43</v>
      </c>
      <c r="DV68" s="3">
        <v>25.43</v>
      </c>
      <c r="DW68" s="3"/>
    </row>
    <row r="69" spans="1:127" x14ac:dyDescent="0.2">
      <c r="A69">
        <f t="shared" si="4"/>
        <v>63</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v>1</v>
      </c>
      <c r="BN69" s="3">
        <v>2</v>
      </c>
      <c r="BO69" s="3">
        <v>2.99</v>
      </c>
      <c r="BP69" s="3">
        <v>3.98</v>
      </c>
      <c r="BQ69" s="3">
        <v>4.96</v>
      </c>
      <c r="BR69" s="3">
        <v>5.94</v>
      </c>
      <c r="BS69" s="3">
        <v>6.92</v>
      </c>
      <c r="BT69" s="3">
        <v>7.88</v>
      </c>
      <c r="BU69" s="3">
        <v>8.84</v>
      </c>
      <c r="BV69" s="3">
        <v>9.7799999999999994</v>
      </c>
      <c r="BW69" s="3">
        <v>10.71</v>
      </c>
      <c r="BX69" s="3">
        <v>11.63</v>
      </c>
      <c r="BY69" s="3">
        <v>12.53</v>
      </c>
      <c r="BZ69" s="3">
        <v>13.42</v>
      </c>
      <c r="CA69" s="3">
        <v>14.29</v>
      </c>
      <c r="CB69" s="3">
        <v>15.13</v>
      </c>
      <c r="CC69" s="3">
        <v>15.95</v>
      </c>
      <c r="CD69" s="3">
        <v>16.739999999999998</v>
      </c>
      <c r="CE69" s="3">
        <v>17.510000000000002</v>
      </c>
      <c r="CF69" s="3">
        <v>18.239999999999998</v>
      </c>
      <c r="CG69" s="3">
        <v>18.940000000000001</v>
      </c>
      <c r="CH69" s="3">
        <v>19.600000000000001</v>
      </c>
      <c r="CI69" s="3">
        <v>20.22</v>
      </c>
      <c r="CJ69" s="3">
        <v>20.79</v>
      </c>
      <c r="CK69" s="3">
        <v>21.33</v>
      </c>
      <c r="CL69" s="3">
        <v>21.81</v>
      </c>
      <c r="CM69" s="3">
        <v>22.25</v>
      </c>
      <c r="CN69" s="3">
        <v>22.64</v>
      </c>
      <c r="CO69" s="3">
        <v>22.98</v>
      </c>
      <c r="CP69" s="3">
        <v>23.27</v>
      </c>
      <c r="CQ69" s="3">
        <v>23.52</v>
      </c>
      <c r="CR69" s="3">
        <v>23.72</v>
      </c>
      <c r="CS69" s="3">
        <v>23.89</v>
      </c>
      <c r="CT69" s="3">
        <v>24.02</v>
      </c>
      <c r="CU69" s="3">
        <v>24.12</v>
      </c>
      <c r="CV69" s="3">
        <v>24.19</v>
      </c>
      <c r="CW69" s="3">
        <v>24.25</v>
      </c>
      <c r="CX69" s="3">
        <v>24.28</v>
      </c>
      <c r="CY69" s="3">
        <v>24.31</v>
      </c>
      <c r="CZ69" s="3">
        <v>24.32</v>
      </c>
      <c r="DA69" s="3">
        <v>24.33</v>
      </c>
      <c r="DB69" s="3">
        <v>24.34</v>
      </c>
      <c r="DC69" s="3">
        <v>24.34</v>
      </c>
      <c r="DD69" s="3">
        <v>24.34</v>
      </c>
      <c r="DE69" s="3">
        <v>24.34</v>
      </c>
      <c r="DF69" s="3">
        <v>24.34</v>
      </c>
      <c r="DG69" s="3">
        <v>24.34</v>
      </c>
      <c r="DH69" s="3">
        <v>24.34</v>
      </c>
      <c r="DI69" s="3">
        <v>24.34</v>
      </c>
      <c r="DJ69" s="3">
        <v>24.34</v>
      </c>
      <c r="DK69" s="3">
        <v>24.34</v>
      </c>
      <c r="DL69" s="3">
        <v>24.34</v>
      </c>
      <c r="DM69" s="3">
        <v>24.34</v>
      </c>
      <c r="DN69" s="3">
        <v>24.34</v>
      </c>
      <c r="DO69" s="3">
        <v>24.34</v>
      </c>
      <c r="DP69" s="3">
        <v>24.34</v>
      </c>
      <c r="DQ69" s="3">
        <v>24.34</v>
      </c>
      <c r="DR69" s="3">
        <v>24.34</v>
      </c>
      <c r="DS69" s="3">
        <v>24.34</v>
      </c>
      <c r="DT69" s="3">
        <v>24.34</v>
      </c>
      <c r="DU69" s="3">
        <v>24.34</v>
      </c>
      <c r="DV69" s="3">
        <v>24.34</v>
      </c>
      <c r="DW69" s="3"/>
    </row>
    <row r="70" spans="1:127" x14ac:dyDescent="0.2">
      <c r="A70">
        <f t="shared" si="4"/>
        <v>64</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v>1</v>
      </c>
      <c r="BO70" s="3">
        <v>1.99</v>
      </c>
      <c r="BP70" s="3">
        <v>2.99</v>
      </c>
      <c r="BQ70" s="3">
        <v>3.97</v>
      </c>
      <c r="BR70" s="3">
        <v>4.95</v>
      </c>
      <c r="BS70" s="3">
        <v>5.93</v>
      </c>
      <c r="BT70" s="3">
        <v>6.89</v>
      </c>
      <c r="BU70" s="3">
        <v>7.85</v>
      </c>
      <c r="BV70" s="3">
        <v>8.7899999999999991</v>
      </c>
      <c r="BW70" s="3">
        <v>9.7200000000000006</v>
      </c>
      <c r="BX70" s="3">
        <v>10.64</v>
      </c>
      <c r="BY70" s="3">
        <v>11.55</v>
      </c>
      <c r="BZ70" s="3">
        <v>12.43</v>
      </c>
      <c r="CA70" s="3">
        <v>13.3</v>
      </c>
      <c r="CB70" s="3">
        <v>14.14</v>
      </c>
      <c r="CC70" s="3">
        <v>14.96</v>
      </c>
      <c r="CD70" s="3">
        <v>15.75</v>
      </c>
      <c r="CE70" s="3">
        <v>16.510000000000002</v>
      </c>
      <c r="CF70" s="3">
        <v>17.239999999999998</v>
      </c>
      <c r="CG70" s="3">
        <v>17.93</v>
      </c>
      <c r="CH70" s="3">
        <v>18.59</v>
      </c>
      <c r="CI70" s="3">
        <v>19.21</v>
      </c>
      <c r="CJ70" s="3">
        <v>19.78</v>
      </c>
      <c r="CK70" s="3">
        <v>20.309999999999999</v>
      </c>
      <c r="CL70" s="3">
        <v>20.79</v>
      </c>
      <c r="CM70" s="3">
        <v>21.22</v>
      </c>
      <c r="CN70" s="3">
        <v>21.6</v>
      </c>
      <c r="CO70" s="3">
        <v>21.94</v>
      </c>
      <c r="CP70" s="3">
        <v>22.23</v>
      </c>
      <c r="CQ70" s="3">
        <v>22.47</v>
      </c>
      <c r="CR70" s="3">
        <v>22.67</v>
      </c>
      <c r="CS70" s="3">
        <v>22.84</v>
      </c>
      <c r="CT70" s="3">
        <v>22.96</v>
      </c>
      <c r="CU70" s="3">
        <v>23.06</v>
      </c>
      <c r="CV70" s="3">
        <v>23.13</v>
      </c>
      <c r="CW70" s="3">
        <v>23.18</v>
      </c>
      <c r="CX70" s="3">
        <v>23.22</v>
      </c>
      <c r="CY70" s="3">
        <v>23.24</v>
      </c>
      <c r="CZ70" s="3">
        <v>23.26</v>
      </c>
      <c r="DA70" s="3">
        <v>23.27</v>
      </c>
      <c r="DB70" s="3">
        <v>23.27</v>
      </c>
      <c r="DC70" s="3">
        <v>23.27</v>
      </c>
      <c r="DD70" s="3">
        <v>23.27</v>
      </c>
      <c r="DE70" s="3">
        <v>23.28</v>
      </c>
      <c r="DF70" s="3">
        <v>23.28</v>
      </c>
      <c r="DG70" s="3">
        <v>23.28</v>
      </c>
      <c r="DH70" s="3">
        <v>23.28</v>
      </c>
      <c r="DI70" s="3">
        <v>23.28</v>
      </c>
      <c r="DJ70" s="3">
        <v>23.28</v>
      </c>
      <c r="DK70" s="3">
        <v>23.28</v>
      </c>
      <c r="DL70" s="3">
        <v>23.28</v>
      </c>
      <c r="DM70" s="3">
        <v>23.28</v>
      </c>
      <c r="DN70" s="3">
        <v>23.28</v>
      </c>
      <c r="DO70" s="3">
        <v>23.28</v>
      </c>
      <c r="DP70" s="3">
        <v>23.28</v>
      </c>
      <c r="DQ70" s="3">
        <v>23.28</v>
      </c>
      <c r="DR70" s="3">
        <v>23.28</v>
      </c>
      <c r="DS70" s="3">
        <v>23.28</v>
      </c>
      <c r="DT70" s="3">
        <v>23.28</v>
      </c>
      <c r="DU70" s="3">
        <v>23.28</v>
      </c>
      <c r="DV70" s="3">
        <v>23.28</v>
      </c>
      <c r="DW70" s="3"/>
    </row>
    <row r="71" spans="1:127" x14ac:dyDescent="0.2">
      <c r="A71">
        <f t="shared" si="4"/>
        <v>65</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v>1</v>
      </c>
      <c r="BP71" s="3">
        <v>1.99</v>
      </c>
      <c r="BQ71" s="3">
        <v>2.98</v>
      </c>
      <c r="BR71" s="3">
        <v>3.96</v>
      </c>
      <c r="BS71" s="3">
        <v>4.9400000000000004</v>
      </c>
      <c r="BT71" s="3">
        <v>5.91</v>
      </c>
      <c r="BU71" s="3">
        <v>6.86</v>
      </c>
      <c r="BV71" s="3">
        <v>7.81</v>
      </c>
      <c r="BW71" s="3">
        <v>8.74</v>
      </c>
      <c r="BX71" s="3">
        <v>9.66</v>
      </c>
      <c r="BY71" s="3">
        <v>10.57</v>
      </c>
      <c r="BZ71" s="3">
        <v>11.45</v>
      </c>
      <c r="CA71" s="3">
        <v>12.32</v>
      </c>
      <c r="CB71" s="3">
        <v>13.16</v>
      </c>
      <c r="CC71" s="3">
        <v>13.98</v>
      </c>
      <c r="CD71" s="3">
        <v>14.77</v>
      </c>
      <c r="CE71" s="3">
        <v>15.53</v>
      </c>
      <c r="CF71" s="3">
        <v>16.25</v>
      </c>
      <c r="CG71" s="3">
        <v>16.95</v>
      </c>
      <c r="CH71" s="3">
        <v>17.600000000000001</v>
      </c>
      <c r="CI71" s="3">
        <v>18.21</v>
      </c>
      <c r="CJ71" s="3">
        <v>18.78</v>
      </c>
      <c r="CK71" s="3">
        <v>19.309999999999999</v>
      </c>
      <c r="CL71" s="3">
        <v>19.78</v>
      </c>
      <c r="CM71" s="3">
        <v>20.21</v>
      </c>
      <c r="CN71" s="3">
        <v>20.59</v>
      </c>
      <c r="CO71" s="3">
        <v>20.92</v>
      </c>
      <c r="CP71" s="3">
        <v>21.21</v>
      </c>
      <c r="CQ71" s="3">
        <v>21.45</v>
      </c>
      <c r="CR71" s="3">
        <v>21.64</v>
      </c>
      <c r="CS71" s="3">
        <v>21.8</v>
      </c>
      <c r="CT71" s="3">
        <v>21.93</v>
      </c>
      <c r="CU71" s="3">
        <v>22.02</v>
      </c>
      <c r="CV71" s="3">
        <v>22.09</v>
      </c>
      <c r="CW71" s="3">
        <v>22.14</v>
      </c>
      <c r="CX71" s="3">
        <v>22.18</v>
      </c>
      <c r="CY71" s="3">
        <v>22.2</v>
      </c>
      <c r="CZ71" s="3">
        <v>22.21</v>
      </c>
      <c r="DA71" s="3">
        <v>22.22</v>
      </c>
      <c r="DB71" s="3">
        <v>22.23</v>
      </c>
      <c r="DC71" s="3">
        <v>22.23</v>
      </c>
      <c r="DD71" s="3">
        <v>22.23</v>
      </c>
      <c r="DE71" s="3">
        <v>22.23</v>
      </c>
      <c r="DF71" s="3">
        <v>22.23</v>
      </c>
      <c r="DG71" s="3">
        <v>22.23</v>
      </c>
      <c r="DH71" s="3">
        <v>22.23</v>
      </c>
      <c r="DI71" s="3">
        <v>22.23</v>
      </c>
      <c r="DJ71" s="3">
        <v>22.23</v>
      </c>
      <c r="DK71" s="3">
        <v>22.23</v>
      </c>
      <c r="DL71" s="3">
        <v>22.23</v>
      </c>
      <c r="DM71" s="3">
        <v>22.23</v>
      </c>
      <c r="DN71" s="3">
        <v>22.23</v>
      </c>
      <c r="DO71" s="3">
        <v>22.23</v>
      </c>
      <c r="DP71" s="3">
        <v>22.23</v>
      </c>
      <c r="DQ71" s="3">
        <v>22.23</v>
      </c>
      <c r="DR71" s="3">
        <v>22.23</v>
      </c>
      <c r="DS71" s="3">
        <v>22.23</v>
      </c>
      <c r="DT71" s="3">
        <v>22.23</v>
      </c>
      <c r="DU71" s="3">
        <v>22.23</v>
      </c>
      <c r="DV71" s="3">
        <v>22.23</v>
      </c>
      <c r="DW71" s="3"/>
    </row>
    <row r="72" spans="1:127" x14ac:dyDescent="0.2">
      <c r="A72">
        <f t="shared" si="4"/>
        <v>66</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v>1</v>
      </c>
      <c r="BQ72" s="3">
        <v>1.99</v>
      </c>
      <c r="BR72" s="3">
        <v>2.98</v>
      </c>
      <c r="BS72" s="3">
        <v>3.95</v>
      </c>
      <c r="BT72" s="3">
        <v>4.92</v>
      </c>
      <c r="BU72" s="3">
        <v>5.88</v>
      </c>
      <c r="BV72" s="3">
        <v>6.83</v>
      </c>
      <c r="BW72" s="3">
        <v>7.77</v>
      </c>
      <c r="BX72" s="3">
        <v>8.69</v>
      </c>
      <c r="BY72" s="3">
        <v>9.6</v>
      </c>
      <c r="BZ72" s="3">
        <v>10.48</v>
      </c>
      <c r="CA72" s="3">
        <v>11.35</v>
      </c>
      <c r="CB72" s="3">
        <v>12.19</v>
      </c>
      <c r="CC72" s="3">
        <v>13.01</v>
      </c>
      <c r="CD72" s="3">
        <v>13.8</v>
      </c>
      <c r="CE72" s="3">
        <v>14.56</v>
      </c>
      <c r="CF72" s="3">
        <v>15.28</v>
      </c>
      <c r="CG72" s="3">
        <v>15.97</v>
      </c>
      <c r="CH72" s="3">
        <v>16.63</v>
      </c>
      <c r="CI72" s="3">
        <v>17.239999999999998</v>
      </c>
      <c r="CJ72" s="3">
        <v>17.8</v>
      </c>
      <c r="CK72" s="3">
        <v>18.32</v>
      </c>
      <c r="CL72" s="3">
        <v>18.8</v>
      </c>
      <c r="CM72" s="3">
        <v>19.22</v>
      </c>
      <c r="CN72" s="3">
        <v>19.600000000000001</v>
      </c>
      <c r="CO72" s="3">
        <v>19.920000000000002</v>
      </c>
      <c r="CP72" s="3">
        <v>20.21</v>
      </c>
      <c r="CQ72" s="3">
        <v>20.440000000000001</v>
      </c>
      <c r="CR72" s="3">
        <v>20.64</v>
      </c>
      <c r="CS72" s="3">
        <v>20.79</v>
      </c>
      <c r="CT72" s="3">
        <v>20.91</v>
      </c>
      <c r="CU72" s="3">
        <v>21.01</v>
      </c>
      <c r="CV72" s="3">
        <v>21.07</v>
      </c>
      <c r="CW72" s="3">
        <v>21.12</v>
      </c>
      <c r="CX72" s="3">
        <v>21.16</v>
      </c>
      <c r="CY72" s="3">
        <v>21.18</v>
      </c>
      <c r="CZ72" s="3">
        <v>21.19</v>
      </c>
      <c r="DA72" s="3">
        <v>21.2</v>
      </c>
      <c r="DB72" s="3">
        <v>21.2</v>
      </c>
      <c r="DC72" s="3">
        <v>21.21</v>
      </c>
      <c r="DD72" s="3">
        <v>21.21</v>
      </c>
      <c r="DE72" s="3">
        <v>21.21</v>
      </c>
      <c r="DF72" s="3">
        <v>21.21</v>
      </c>
      <c r="DG72" s="3">
        <v>21.21</v>
      </c>
      <c r="DH72" s="3">
        <v>21.21</v>
      </c>
      <c r="DI72" s="3">
        <v>21.21</v>
      </c>
      <c r="DJ72" s="3">
        <v>21.21</v>
      </c>
      <c r="DK72" s="3">
        <v>21.21</v>
      </c>
      <c r="DL72" s="3">
        <v>21.21</v>
      </c>
      <c r="DM72" s="3">
        <v>21.21</v>
      </c>
      <c r="DN72" s="3">
        <v>21.21</v>
      </c>
      <c r="DO72" s="3">
        <v>21.21</v>
      </c>
      <c r="DP72" s="3">
        <v>21.21</v>
      </c>
      <c r="DQ72" s="3">
        <v>21.21</v>
      </c>
      <c r="DR72" s="3">
        <v>21.21</v>
      </c>
      <c r="DS72" s="3">
        <v>21.21</v>
      </c>
      <c r="DT72" s="3">
        <v>21.21</v>
      </c>
      <c r="DU72" s="3">
        <v>21.21</v>
      </c>
      <c r="DV72" s="3">
        <v>21.21</v>
      </c>
      <c r="DW72" s="3"/>
    </row>
    <row r="73" spans="1:127" x14ac:dyDescent="0.2">
      <c r="A73">
        <f t="shared" si="4"/>
        <v>67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v>1</v>
      </c>
      <c r="BR73" s="3">
        <v>1.99</v>
      </c>
      <c r="BS73" s="3">
        <v>2.97</v>
      </c>
      <c r="BT73" s="3">
        <v>3.94</v>
      </c>
      <c r="BU73" s="3">
        <v>4.91</v>
      </c>
      <c r="BV73" s="3">
        <v>5.86</v>
      </c>
      <c r="BW73" s="3">
        <v>6.8</v>
      </c>
      <c r="BX73" s="3">
        <v>7.72</v>
      </c>
      <c r="BY73" s="3">
        <v>8.6300000000000008</v>
      </c>
      <c r="BZ73" s="3">
        <v>9.52</v>
      </c>
      <c r="CA73" s="3">
        <v>10.39</v>
      </c>
      <c r="CB73" s="3">
        <v>11.23</v>
      </c>
      <c r="CC73" s="3">
        <v>12.05</v>
      </c>
      <c r="CD73" s="3">
        <v>12.84</v>
      </c>
      <c r="CE73" s="3">
        <v>13.6</v>
      </c>
      <c r="CF73" s="3">
        <v>14.33</v>
      </c>
      <c r="CG73" s="3">
        <v>15.02</v>
      </c>
      <c r="CH73" s="3">
        <v>15.67</v>
      </c>
      <c r="CI73" s="3">
        <v>16.28</v>
      </c>
      <c r="CJ73" s="3">
        <v>16.84</v>
      </c>
      <c r="CK73" s="3">
        <v>17.36</v>
      </c>
      <c r="CL73" s="3">
        <v>17.829999999999998</v>
      </c>
      <c r="CM73" s="3">
        <v>18.25</v>
      </c>
      <c r="CN73" s="3">
        <v>18.62</v>
      </c>
      <c r="CO73" s="3">
        <v>18.95</v>
      </c>
      <c r="CP73" s="3">
        <v>19.23</v>
      </c>
      <c r="CQ73" s="3">
        <v>19.46</v>
      </c>
      <c r="CR73" s="3">
        <v>19.649999999999999</v>
      </c>
      <c r="CS73" s="3">
        <v>19.8</v>
      </c>
      <c r="CT73" s="3">
        <v>19.920000000000002</v>
      </c>
      <c r="CU73" s="3">
        <v>20.010000000000002</v>
      </c>
      <c r="CV73" s="3">
        <v>20.079999999999998</v>
      </c>
      <c r="CW73" s="3">
        <v>20.13</v>
      </c>
      <c r="CX73" s="3">
        <v>20.16</v>
      </c>
      <c r="CY73" s="3">
        <v>20.18</v>
      </c>
      <c r="CZ73" s="3">
        <v>20.190000000000001</v>
      </c>
      <c r="DA73" s="3">
        <v>20.2</v>
      </c>
      <c r="DB73" s="3">
        <v>20.2</v>
      </c>
      <c r="DC73" s="3">
        <v>20.21</v>
      </c>
      <c r="DD73" s="3">
        <v>20.21</v>
      </c>
      <c r="DE73" s="3">
        <v>20.21</v>
      </c>
      <c r="DF73" s="3">
        <v>20.21</v>
      </c>
      <c r="DG73" s="3">
        <v>20.21</v>
      </c>
      <c r="DH73" s="3">
        <v>20.21</v>
      </c>
      <c r="DI73" s="3">
        <v>20.21</v>
      </c>
      <c r="DJ73" s="3">
        <v>20.21</v>
      </c>
      <c r="DK73" s="3">
        <v>20.21</v>
      </c>
      <c r="DL73" s="3">
        <v>20.21</v>
      </c>
      <c r="DM73" s="3">
        <v>20.21</v>
      </c>
      <c r="DN73" s="3">
        <v>20.21</v>
      </c>
      <c r="DO73" s="3">
        <v>20.21</v>
      </c>
      <c r="DP73" s="3">
        <v>20.21</v>
      </c>
      <c r="DQ73" s="3">
        <v>20.21</v>
      </c>
      <c r="DR73" s="3">
        <v>20.21</v>
      </c>
      <c r="DS73" s="3">
        <v>20.21</v>
      </c>
      <c r="DT73" s="3">
        <v>20.21</v>
      </c>
      <c r="DU73" s="3">
        <v>20.21</v>
      </c>
      <c r="DV73" s="3">
        <v>20.21</v>
      </c>
      <c r="DW73" s="3"/>
    </row>
    <row r="74" spans="1:127" x14ac:dyDescent="0.2">
      <c r="A74">
        <f t="shared" si="4"/>
        <v>68</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v>1</v>
      </c>
      <c r="BS74" s="3">
        <v>1.99</v>
      </c>
      <c r="BT74" s="3">
        <v>2.96</v>
      </c>
      <c r="BU74" s="3">
        <v>3.93</v>
      </c>
      <c r="BV74" s="3">
        <v>4.8899999999999997</v>
      </c>
      <c r="BW74" s="3">
        <v>5.83</v>
      </c>
      <c r="BX74" s="3">
        <v>6.76</v>
      </c>
      <c r="BY74" s="3">
        <v>7.67</v>
      </c>
      <c r="BZ74" s="3">
        <v>8.57</v>
      </c>
      <c r="CA74" s="3">
        <v>9.44</v>
      </c>
      <c r="CB74" s="3">
        <v>10.28</v>
      </c>
      <c r="CC74" s="3">
        <v>11.1</v>
      </c>
      <c r="CD74" s="3">
        <v>11.9</v>
      </c>
      <c r="CE74" s="3">
        <v>12.66</v>
      </c>
      <c r="CF74" s="3">
        <v>13.39</v>
      </c>
      <c r="CG74" s="3">
        <v>14.08</v>
      </c>
      <c r="CH74" s="3">
        <v>14.73</v>
      </c>
      <c r="CI74" s="3">
        <v>15.33</v>
      </c>
      <c r="CJ74" s="3">
        <v>15.9</v>
      </c>
      <c r="CK74" s="3">
        <v>16.41</v>
      </c>
      <c r="CL74" s="3">
        <v>16.88</v>
      </c>
      <c r="CM74" s="3">
        <v>17.3</v>
      </c>
      <c r="CN74" s="3">
        <v>17.670000000000002</v>
      </c>
      <c r="CO74" s="3">
        <v>17.989999999999998</v>
      </c>
      <c r="CP74" s="3">
        <v>18.27</v>
      </c>
      <c r="CQ74" s="3">
        <v>18.5</v>
      </c>
      <c r="CR74" s="3">
        <v>18.68</v>
      </c>
      <c r="CS74" s="3">
        <v>18.829999999999998</v>
      </c>
      <c r="CT74" s="3">
        <v>18.95</v>
      </c>
      <c r="CU74" s="3">
        <v>19.04</v>
      </c>
      <c r="CV74" s="3">
        <v>19.11</v>
      </c>
      <c r="CW74" s="3">
        <v>19.149999999999999</v>
      </c>
      <c r="CX74" s="3">
        <v>19.18</v>
      </c>
      <c r="CY74" s="3">
        <v>19.2</v>
      </c>
      <c r="CZ74" s="3">
        <v>19.22</v>
      </c>
      <c r="DA74" s="3">
        <v>19.22</v>
      </c>
      <c r="DB74" s="3">
        <v>19.23</v>
      </c>
      <c r="DC74" s="3">
        <v>19.23</v>
      </c>
      <c r="DD74" s="3">
        <v>19.23</v>
      </c>
      <c r="DE74" s="3">
        <v>19.23</v>
      </c>
      <c r="DF74" s="3">
        <v>19.23</v>
      </c>
      <c r="DG74" s="3">
        <v>19.23</v>
      </c>
      <c r="DH74" s="3">
        <v>19.23</v>
      </c>
      <c r="DI74" s="3">
        <v>19.23</v>
      </c>
      <c r="DJ74" s="3">
        <v>19.23</v>
      </c>
      <c r="DK74" s="3">
        <v>19.23</v>
      </c>
      <c r="DL74" s="3">
        <v>19.23</v>
      </c>
      <c r="DM74" s="3">
        <v>19.23</v>
      </c>
      <c r="DN74" s="3">
        <v>19.23</v>
      </c>
      <c r="DO74" s="3">
        <v>19.23</v>
      </c>
      <c r="DP74" s="3">
        <v>19.23</v>
      </c>
      <c r="DQ74" s="3">
        <v>19.23</v>
      </c>
      <c r="DR74" s="3">
        <v>19.23</v>
      </c>
      <c r="DS74" s="3">
        <v>19.23</v>
      </c>
      <c r="DT74" s="3">
        <v>19.23</v>
      </c>
      <c r="DU74" s="3">
        <v>19.23</v>
      </c>
      <c r="DV74" s="3">
        <v>19.23</v>
      </c>
      <c r="DW74" s="3"/>
    </row>
    <row r="75" spans="1:127" x14ac:dyDescent="0.2">
      <c r="A75">
        <f t="shared" si="4"/>
        <v>69</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v>1</v>
      </c>
      <c r="BT75" s="3">
        <v>1.98</v>
      </c>
      <c r="BU75" s="3">
        <v>2.96</v>
      </c>
      <c r="BV75" s="3">
        <v>3.92</v>
      </c>
      <c r="BW75" s="3">
        <v>4.87</v>
      </c>
      <c r="BX75" s="3">
        <v>5.81</v>
      </c>
      <c r="BY75" s="3">
        <v>6.72</v>
      </c>
      <c r="BZ75" s="3">
        <v>7.62</v>
      </c>
      <c r="CA75" s="3">
        <v>8.49</v>
      </c>
      <c r="CB75" s="3">
        <v>9.34</v>
      </c>
      <c r="CC75" s="3">
        <v>10.17</v>
      </c>
      <c r="CD75" s="3">
        <v>10.96</v>
      </c>
      <c r="CE75" s="3">
        <v>11.73</v>
      </c>
      <c r="CF75" s="3">
        <v>12.46</v>
      </c>
      <c r="CG75" s="3">
        <v>13.15</v>
      </c>
      <c r="CH75" s="3">
        <v>13.8</v>
      </c>
      <c r="CI75" s="3">
        <v>14.41</v>
      </c>
      <c r="CJ75" s="3">
        <v>14.97</v>
      </c>
      <c r="CK75" s="3">
        <v>15.49</v>
      </c>
      <c r="CL75" s="3">
        <v>15.95</v>
      </c>
      <c r="CM75" s="3">
        <v>16.37</v>
      </c>
      <c r="CN75" s="3">
        <v>16.739999999999998</v>
      </c>
      <c r="CO75" s="3">
        <v>17.059999999999999</v>
      </c>
      <c r="CP75" s="3">
        <v>17.329999999999998</v>
      </c>
      <c r="CQ75" s="3">
        <v>17.55</v>
      </c>
      <c r="CR75" s="3">
        <v>17.739999999999998</v>
      </c>
      <c r="CS75" s="3">
        <v>17.89</v>
      </c>
      <c r="CT75" s="3">
        <v>18</v>
      </c>
      <c r="CU75" s="3">
        <v>18.09</v>
      </c>
      <c r="CV75" s="3">
        <v>18.149999999999999</v>
      </c>
      <c r="CW75" s="3">
        <v>18.2</v>
      </c>
      <c r="CX75" s="3">
        <v>18.23</v>
      </c>
      <c r="CY75" s="3">
        <v>18.25</v>
      </c>
      <c r="CZ75" s="3">
        <v>18.260000000000002</v>
      </c>
      <c r="DA75" s="3">
        <v>18.27</v>
      </c>
      <c r="DB75" s="3">
        <v>18.27</v>
      </c>
      <c r="DC75" s="3">
        <v>18.27</v>
      </c>
      <c r="DD75" s="3">
        <v>18.27</v>
      </c>
      <c r="DE75" s="3">
        <v>18.28</v>
      </c>
      <c r="DF75" s="3">
        <v>18.28</v>
      </c>
      <c r="DG75" s="3">
        <v>18.28</v>
      </c>
      <c r="DH75" s="3">
        <v>18.28</v>
      </c>
      <c r="DI75" s="3">
        <v>18.28</v>
      </c>
      <c r="DJ75" s="3">
        <v>18.28</v>
      </c>
      <c r="DK75" s="3">
        <v>18.28</v>
      </c>
      <c r="DL75" s="3">
        <v>18.28</v>
      </c>
      <c r="DM75" s="3">
        <v>18.28</v>
      </c>
      <c r="DN75" s="3">
        <v>18.28</v>
      </c>
      <c r="DO75" s="3">
        <v>18.28</v>
      </c>
      <c r="DP75" s="3">
        <v>18.28</v>
      </c>
      <c r="DQ75" s="3">
        <v>18.28</v>
      </c>
      <c r="DR75" s="3">
        <v>18.28</v>
      </c>
      <c r="DS75" s="3">
        <v>18.28</v>
      </c>
      <c r="DT75" s="3">
        <v>18.28</v>
      </c>
      <c r="DU75" s="3">
        <v>18.28</v>
      </c>
      <c r="DV75" s="3">
        <v>18.28</v>
      </c>
      <c r="DW75" s="3"/>
    </row>
    <row r="76" spans="1:127" x14ac:dyDescent="0.2">
      <c r="A76">
        <f t="shared" si="4"/>
        <v>70</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v>0.99</v>
      </c>
      <c r="BU76" s="3">
        <v>1.98</v>
      </c>
      <c r="BV76" s="3">
        <v>2.95</v>
      </c>
      <c r="BW76" s="3">
        <v>3.91</v>
      </c>
      <c r="BX76" s="3">
        <v>4.8499999999999996</v>
      </c>
      <c r="BY76" s="3">
        <v>5.77</v>
      </c>
      <c r="BZ76" s="3">
        <v>6.68</v>
      </c>
      <c r="CA76" s="3">
        <v>7.56</v>
      </c>
      <c r="CB76" s="3">
        <v>8.41</v>
      </c>
      <c r="CC76" s="3">
        <v>9.24</v>
      </c>
      <c r="CD76" s="3">
        <v>10.039999999999999</v>
      </c>
      <c r="CE76" s="3">
        <v>10.81</v>
      </c>
      <c r="CF76" s="3">
        <v>11.54</v>
      </c>
      <c r="CG76" s="3">
        <v>12.23</v>
      </c>
      <c r="CH76" s="3">
        <v>12.89</v>
      </c>
      <c r="CI76" s="3">
        <v>13.5</v>
      </c>
      <c r="CJ76" s="3">
        <v>14.06</v>
      </c>
      <c r="CK76" s="3">
        <v>14.58</v>
      </c>
      <c r="CL76" s="3">
        <v>15.04</v>
      </c>
      <c r="CM76" s="3">
        <v>15.46</v>
      </c>
      <c r="CN76" s="3">
        <v>15.82</v>
      </c>
      <c r="CO76" s="3">
        <v>16.14</v>
      </c>
      <c r="CP76" s="3">
        <v>16.41</v>
      </c>
      <c r="CQ76" s="3">
        <v>16.63</v>
      </c>
      <c r="CR76" s="3">
        <v>16.82</v>
      </c>
      <c r="CS76" s="3">
        <v>16.96</v>
      </c>
      <c r="CT76" s="3">
        <v>17.079999999999998</v>
      </c>
      <c r="CU76" s="3">
        <v>17.16</v>
      </c>
      <c r="CV76" s="3">
        <v>17.22</v>
      </c>
      <c r="CW76" s="3">
        <v>17.27</v>
      </c>
      <c r="CX76" s="3">
        <v>17.3</v>
      </c>
      <c r="CY76" s="3">
        <v>17.309999999999999</v>
      </c>
      <c r="CZ76" s="3">
        <v>17.329999999999998</v>
      </c>
      <c r="DA76" s="3">
        <v>17.329999999999998</v>
      </c>
      <c r="DB76" s="3">
        <v>17.34</v>
      </c>
      <c r="DC76" s="3">
        <v>17.34</v>
      </c>
      <c r="DD76" s="3">
        <v>17.34</v>
      </c>
      <c r="DE76" s="3">
        <v>17.34</v>
      </c>
      <c r="DF76" s="3">
        <v>17.34</v>
      </c>
      <c r="DG76" s="3">
        <v>17.34</v>
      </c>
      <c r="DH76" s="3">
        <v>17.34</v>
      </c>
      <c r="DI76" s="3">
        <v>17.34</v>
      </c>
      <c r="DJ76" s="3">
        <v>17.34</v>
      </c>
      <c r="DK76" s="3">
        <v>17.34</v>
      </c>
      <c r="DL76" s="3">
        <v>17.34</v>
      </c>
      <c r="DM76" s="3">
        <v>17.34</v>
      </c>
      <c r="DN76" s="3">
        <v>17.34</v>
      </c>
      <c r="DO76" s="3">
        <v>17.34</v>
      </c>
      <c r="DP76" s="3">
        <v>17.34</v>
      </c>
      <c r="DQ76" s="3">
        <v>17.34</v>
      </c>
      <c r="DR76" s="3">
        <v>17.34</v>
      </c>
      <c r="DS76" s="3">
        <v>17.34</v>
      </c>
      <c r="DT76" s="3">
        <v>17.34</v>
      </c>
      <c r="DU76" s="3">
        <v>17.34</v>
      </c>
      <c r="DV76" s="3">
        <v>17.34</v>
      </c>
      <c r="DW76" s="3"/>
    </row>
    <row r="77" spans="1:127" x14ac:dyDescent="0.2">
      <c r="A77">
        <f t="shared" si="4"/>
        <v>71</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v>0.99</v>
      </c>
      <c r="BV77" s="3">
        <v>1.98</v>
      </c>
      <c r="BW77" s="3">
        <v>2.94</v>
      </c>
      <c r="BX77" s="3">
        <v>3.89</v>
      </c>
      <c r="BY77" s="3">
        <v>4.82</v>
      </c>
      <c r="BZ77" s="3">
        <v>5.74</v>
      </c>
      <c r="CA77" s="3">
        <v>6.62</v>
      </c>
      <c r="CB77" s="3">
        <v>7.49</v>
      </c>
      <c r="CC77" s="3">
        <v>8.32</v>
      </c>
      <c r="CD77" s="3">
        <v>9.1300000000000008</v>
      </c>
      <c r="CE77" s="3">
        <v>9.9</v>
      </c>
      <c r="CF77" s="3">
        <v>10.64</v>
      </c>
      <c r="CG77" s="3">
        <v>11.33</v>
      </c>
      <c r="CH77" s="3">
        <v>11.99</v>
      </c>
      <c r="CI77" s="3">
        <v>12.6</v>
      </c>
      <c r="CJ77" s="3">
        <v>13.17</v>
      </c>
      <c r="CK77" s="3">
        <v>13.68</v>
      </c>
      <c r="CL77" s="3">
        <v>14.15</v>
      </c>
      <c r="CM77" s="3">
        <v>14.56</v>
      </c>
      <c r="CN77" s="3">
        <v>14.93</v>
      </c>
      <c r="CO77" s="3">
        <v>15.24</v>
      </c>
      <c r="CP77" s="3">
        <v>15.51</v>
      </c>
      <c r="CQ77" s="3">
        <v>15.73</v>
      </c>
      <c r="CR77" s="3">
        <v>15.91</v>
      </c>
      <c r="CS77" s="3">
        <v>16.059999999999999</v>
      </c>
      <c r="CT77" s="3">
        <v>16.170000000000002</v>
      </c>
      <c r="CU77" s="3">
        <v>16.25</v>
      </c>
      <c r="CV77" s="3">
        <v>16.309999999999999</v>
      </c>
      <c r="CW77" s="3">
        <v>16.36</v>
      </c>
      <c r="CX77" s="3">
        <v>16.39</v>
      </c>
      <c r="CY77" s="3">
        <v>16.399999999999999</v>
      </c>
      <c r="CZ77" s="3">
        <v>16.420000000000002</v>
      </c>
      <c r="DA77" s="3">
        <v>16.420000000000002</v>
      </c>
      <c r="DB77" s="3">
        <v>16.43</v>
      </c>
      <c r="DC77" s="3">
        <v>16.43</v>
      </c>
      <c r="DD77" s="3">
        <v>16.43</v>
      </c>
      <c r="DE77" s="3">
        <v>16.43</v>
      </c>
      <c r="DF77" s="3">
        <v>16.43</v>
      </c>
      <c r="DG77" s="3">
        <v>16.43</v>
      </c>
      <c r="DH77" s="3">
        <v>16.43</v>
      </c>
      <c r="DI77" s="3">
        <v>16.43</v>
      </c>
      <c r="DJ77" s="3">
        <v>16.43</v>
      </c>
      <c r="DK77" s="3">
        <v>16.43</v>
      </c>
      <c r="DL77" s="3">
        <v>16.43</v>
      </c>
      <c r="DM77" s="3">
        <v>16.43</v>
      </c>
      <c r="DN77" s="3">
        <v>16.43</v>
      </c>
      <c r="DO77" s="3">
        <v>16.43</v>
      </c>
      <c r="DP77" s="3">
        <v>16.43</v>
      </c>
      <c r="DQ77" s="3">
        <v>16.43</v>
      </c>
      <c r="DR77" s="3">
        <v>16.43</v>
      </c>
      <c r="DS77" s="3">
        <v>16.43</v>
      </c>
      <c r="DT77" s="3">
        <v>16.43</v>
      </c>
      <c r="DU77" s="3">
        <v>16.43</v>
      </c>
      <c r="DV77" s="3">
        <v>16.43</v>
      </c>
      <c r="DW77" s="3"/>
    </row>
    <row r="78" spans="1:127" x14ac:dyDescent="0.2">
      <c r="A78">
        <f t="shared" si="4"/>
        <v>72</v>
      </c>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v>0.99</v>
      </c>
      <c r="BW78" s="3">
        <v>1.97</v>
      </c>
      <c r="BX78" s="3">
        <v>2.93</v>
      </c>
      <c r="BY78" s="3">
        <v>3.87</v>
      </c>
      <c r="BZ78" s="3">
        <v>4.8</v>
      </c>
      <c r="CA78" s="3">
        <v>5.69</v>
      </c>
      <c r="CB78" s="3">
        <v>6.56</v>
      </c>
      <c r="CC78" s="3">
        <v>7.41</v>
      </c>
      <c r="CD78" s="3">
        <v>8.2200000000000006</v>
      </c>
      <c r="CE78" s="3">
        <v>9</v>
      </c>
      <c r="CF78" s="3">
        <v>9.74</v>
      </c>
      <c r="CG78" s="3">
        <v>10.44</v>
      </c>
      <c r="CH78" s="3">
        <v>11.1</v>
      </c>
      <c r="CI78" s="3">
        <v>11.72</v>
      </c>
      <c r="CJ78" s="3">
        <v>12.29</v>
      </c>
      <c r="CK78" s="3">
        <v>12.8</v>
      </c>
      <c r="CL78" s="3">
        <v>13.27</v>
      </c>
      <c r="CM78" s="3">
        <v>13.69</v>
      </c>
      <c r="CN78" s="3">
        <v>14.05</v>
      </c>
      <c r="CO78" s="3">
        <v>14.37</v>
      </c>
      <c r="CP78" s="3">
        <v>14.63</v>
      </c>
      <c r="CQ78" s="3">
        <v>14.85</v>
      </c>
      <c r="CR78" s="3">
        <v>15.03</v>
      </c>
      <c r="CS78" s="3">
        <v>15.18</v>
      </c>
      <c r="CT78" s="3">
        <v>15.29</v>
      </c>
      <c r="CU78" s="3">
        <v>15.37</v>
      </c>
      <c r="CV78" s="3">
        <v>15.43</v>
      </c>
      <c r="CW78" s="3">
        <v>15.47</v>
      </c>
      <c r="CX78" s="3">
        <v>15.5</v>
      </c>
      <c r="CY78" s="3">
        <v>15.52</v>
      </c>
      <c r="CZ78" s="3">
        <v>15.53</v>
      </c>
      <c r="DA78" s="3">
        <v>15.53</v>
      </c>
      <c r="DB78" s="3">
        <v>15.54</v>
      </c>
      <c r="DC78" s="3">
        <v>15.54</v>
      </c>
      <c r="DD78" s="3">
        <v>15.54</v>
      </c>
      <c r="DE78" s="3">
        <v>15.54</v>
      </c>
      <c r="DF78" s="3">
        <v>15.54</v>
      </c>
      <c r="DG78" s="3">
        <v>15.54</v>
      </c>
      <c r="DH78" s="3">
        <v>15.54</v>
      </c>
      <c r="DI78" s="3">
        <v>15.54</v>
      </c>
      <c r="DJ78" s="3">
        <v>15.54</v>
      </c>
      <c r="DK78" s="3">
        <v>15.54</v>
      </c>
      <c r="DL78" s="3">
        <v>15.54</v>
      </c>
      <c r="DM78" s="3">
        <v>15.54</v>
      </c>
      <c r="DN78" s="3">
        <v>15.54</v>
      </c>
      <c r="DO78" s="3">
        <v>15.54</v>
      </c>
      <c r="DP78" s="3">
        <v>15.54</v>
      </c>
      <c r="DQ78" s="3">
        <v>15.54</v>
      </c>
      <c r="DR78" s="3">
        <v>15.54</v>
      </c>
      <c r="DS78" s="3">
        <v>15.54</v>
      </c>
      <c r="DT78" s="3">
        <v>15.54</v>
      </c>
      <c r="DU78" s="3">
        <v>15.54</v>
      </c>
      <c r="DV78" s="3">
        <v>15.54</v>
      </c>
      <c r="DW78" s="3"/>
    </row>
    <row r="79" spans="1:127" x14ac:dyDescent="0.2">
      <c r="A79">
        <f t="shared" si="4"/>
        <v>73</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v>0.99</v>
      </c>
      <c r="BX79" s="3">
        <v>1.97</v>
      </c>
      <c r="BY79" s="3">
        <v>2.92</v>
      </c>
      <c r="BZ79" s="3">
        <v>3.85</v>
      </c>
      <c r="CA79" s="3">
        <v>4.76</v>
      </c>
      <c r="CB79" s="3">
        <v>5.65</v>
      </c>
      <c r="CC79" s="3">
        <v>6.5</v>
      </c>
      <c r="CD79" s="3">
        <v>7.32</v>
      </c>
      <c r="CE79" s="3">
        <v>8.11</v>
      </c>
      <c r="CF79" s="3">
        <v>8.86</v>
      </c>
      <c r="CG79" s="3">
        <v>9.57</v>
      </c>
      <c r="CH79" s="3">
        <v>10.23</v>
      </c>
      <c r="CI79" s="3">
        <v>10.85</v>
      </c>
      <c r="CJ79" s="3">
        <v>11.42</v>
      </c>
      <c r="CK79" s="3">
        <v>11.94</v>
      </c>
      <c r="CL79" s="3">
        <v>12.41</v>
      </c>
      <c r="CM79" s="3">
        <v>12.83</v>
      </c>
      <c r="CN79" s="3">
        <v>13.2</v>
      </c>
      <c r="CO79" s="3">
        <v>13.51</v>
      </c>
      <c r="CP79" s="3">
        <v>13.78</v>
      </c>
      <c r="CQ79" s="3">
        <v>14</v>
      </c>
      <c r="CR79" s="3">
        <v>14.18</v>
      </c>
      <c r="CS79" s="3">
        <v>14.32</v>
      </c>
      <c r="CT79" s="3">
        <v>14.43</v>
      </c>
      <c r="CU79" s="3">
        <v>14.51</v>
      </c>
      <c r="CV79" s="3">
        <v>14.57</v>
      </c>
      <c r="CW79" s="3">
        <v>14.61</v>
      </c>
      <c r="CX79" s="3">
        <v>14.64</v>
      </c>
      <c r="CY79" s="3">
        <v>14.65</v>
      </c>
      <c r="CZ79" s="3">
        <v>14.66</v>
      </c>
      <c r="DA79" s="3">
        <v>14.67</v>
      </c>
      <c r="DB79" s="3">
        <v>14.67</v>
      </c>
      <c r="DC79" s="3">
        <v>14.68</v>
      </c>
      <c r="DD79" s="3">
        <v>14.68</v>
      </c>
      <c r="DE79" s="3">
        <v>14.68</v>
      </c>
      <c r="DF79" s="3">
        <v>14.68</v>
      </c>
      <c r="DG79" s="3">
        <v>14.68</v>
      </c>
      <c r="DH79" s="3">
        <v>14.68</v>
      </c>
      <c r="DI79" s="3">
        <v>14.68</v>
      </c>
      <c r="DJ79" s="3">
        <v>14.68</v>
      </c>
      <c r="DK79" s="3">
        <v>14.68</v>
      </c>
      <c r="DL79" s="3">
        <v>14.68</v>
      </c>
      <c r="DM79" s="3">
        <v>14.68</v>
      </c>
      <c r="DN79" s="3">
        <v>14.68</v>
      </c>
      <c r="DO79" s="3">
        <v>14.68</v>
      </c>
      <c r="DP79" s="3">
        <v>14.68</v>
      </c>
      <c r="DQ79" s="3">
        <v>14.68</v>
      </c>
      <c r="DR79" s="3">
        <v>14.68</v>
      </c>
      <c r="DS79" s="3">
        <v>14.68</v>
      </c>
      <c r="DT79" s="3">
        <v>14.68</v>
      </c>
      <c r="DU79" s="3">
        <v>14.68</v>
      </c>
      <c r="DV79" s="3">
        <v>14.68</v>
      </c>
      <c r="DW79" s="3"/>
    </row>
    <row r="80" spans="1:127" x14ac:dyDescent="0.2">
      <c r="A80">
        <f t="shared" si="4"/>
        <v>74</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v>0.99</v>
      </c>
      <c r="BY80" s="3">
        <v>1.96</v>
      </c>
      <c r="BZ80" s="3">
        <v>2.91</v>
      </c>
      <c r="CA80" s="3">
        <v>3.83</v>
      </c>
      <c r="CB80" s="3">
        <v>4.7300000000000004</v>
      </c>
      <c r="CC80" s="3">
        <v>5.59</v>
      </c>
      <c r="CD80" s="3">
        <v>6.43</v>
      </c>
      <c r="CE80" s="3">
        <v>7.22</v>
      </c>
      <c r="CF80" s="3">
        <v>7.98</v>
      </c>
      <c r="CG80" s="3">
        <v>8.6999999999999993</v>
      </c>
      <c r="CH80" s="3">
        <v>9.3699999999999992</v>
      </c>
      <c r="CI80" s="3">
        <v>10</v>
      </c>
      <c r="CJ80" s="3">
        <v>10.58</v>
      </c>
      <c r="CK80" s="3">
        <v>11.1</v>
      </c>
      <c r="CL80" s="3">
        <v>11.57</v>
      </c>
      <c r="CM80" s="3">
        <v>11.99</v>
      </c>
      <c r="CN80" s="3">
        <v>12.36</v>
      </c>
      <c r="CO80" s="3">
        <v>12.68</v>
      </c>
      <c r="CP80" s="3">
        <v>12.94</v>
      </c>
      <c r="CQ80" s="3">
        <v>13.16</v>
      </c>
      <c r="CR80" s="3">
        <v>13.34</v>
      </c>
      <c r="CS80" s="3">
        <v>13.48</v>
      </c>
      <c r="CT80" s="3">
        <v>13.59</v>
      </c>
      <c r="CU80" s="3">
        <v>13.67</v>
      </c>
      <c r="CV80" s="3">
        <v>13.73</v>
      </c>
      <c r="CW80" s="3">
        <v>13.77</v>
      </c>
      <c r="CX80" s="3">
        <v>13.8</v>
      </c>
      <c r="CY80" s="3">
        <v>13.81</v>
      </c>
      <c r="CZ80" s="3">
        <v>13.82</v>
      </c>
      <c r="DA80" s="3">
        <v>13.83</v>
      </c>
      <c r="DB80" s="3">
        <v>13.83</v>
      </c>
      <c r="DC80" s="3">
        <v>13.83</v>
      </c>
      <c r="DD80" s="3">
        <v>13.84</v>
      </c>
      <c r="DE80" s="3">
        <v>13.84</v>
      </c>
      <c r="DF80" s="3">
        <v>13.84</v>
      </c>
      <c r="DG80" s="3">
        <v>13.84</v>
      </c>
      <c r="DH80" s="3">
        <v>13.84</v>
      </c>
      <c r="DI80" s="3">
        <v>13.84</v>
      </c>
      <c r="DJ80" s="3">
        <v>13.84</v>
      </c>
      <c r="DK80" s="3">
        <v>13.84</v>
      </c>
      <c r="DL80" s="3">
        <v>13.84</v>
      </c>
      <c r="DM80" s="3">
        <v>13.84</v>
      </c>
      <c r="DN80" s="3">
        <v>13.84</v>
      </c>
      <c r="DO80" s="3">
        <v>13.84</v>
      </c>
      <c r="DP80" s="3">
        <v>13.84</v>
      </c>
      <c r="DQ80" s="3">
        <v>13.84</v>
      </c>
      <c r="DR80" s="3">
        <v>13.84</v>
      </c>
      <c r="DS80" s="3">
        <v>13.84</v>
      </c>
      <c r="DT80" s="3">
        <v>13.84</v>
      </c>
      <c r="DU80" s="3">
        <v>13.84</v>
      </c>
      <c r="DV80" s="3">
        <v>13.84</v>
      </c>
      <c r="DW80" s="3"/>
    </row>
    <row r="81" spans="1:127" x14ac:dyDescent="0.2">
      <c r="A81">
        <f t="shared" si="4"/>
        <v>75</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v>0.99</v>
      </c>
      <c r="BZ81" s="3">
        <v>1.95</v>
      </c>
      <c r="CA81" s="3">
        <v>2.89</v>
      </c>
      <c r="CB81" s="3">
        <v>3.81</v>
      </c>
      <c r="CC81" s="3">
        <v>4.6900000000000004</v>
      </c>
      <c r="CD81" s="3">
        <v>5.53</v>
      </c>
      <c r="CE81" s="3">
        <v>6.34</v>
      </c>
      <c r="CF81" s="3">
        <v>7.12</v>
      </c>
      <c r="CG81" s="3">
        <v>7.84</v>
      </c>
      <c r="CH81" s="3">
        <v>8.5299999999999994</v>
      </c>
      <c r="CI81" s="3">
        <v>9.16</v>
      </c>
      <c r="CJ81" s="3">
        <v>9.74</v>
      </c>
      <c r="CK81" s="3">
        <v>10.27</v>
      </c>
      <c r="CL81" s="3">
        <v>10.75</v>
      </c>
      <c r="CM81" s="3">
        <v>11.17</v>
      </c>
      <c r="CN81" s="3">
        <v>11.54</v>
      </c>
      <c r="CO81" s="3">
        <v>11.86</v>
      </c>
      <c r="CP81" s="3">
        <v>12.13</v>
      </c>
      <c r="CQ81" s="3">
        <v>12.35</v>
      </c>
      <c r="CR81" s="3">
        <v>12.53</v>
      </c>
      <c r="CS81" s="3">
        <v>12.67</v>
      </c>
      <c r="CT81" s="3">
        <v>12.78</v>
      </c>
      <c r="CU81" s="3">
        <v>12.86</v>
      </c>
      <c r="CV81" s="3">
        <v>12.91</v>
      </c>
      <c r="CW81" s="3">
        <v>12.95</v>
      </c>
      <c r="CX81" s="3">
        <v>12.98</v>
      </c>
      <c r="CY81" s="3">
        <v>13</v>
      </c>
      <c r="CZ81" s="3">
        <v>13.01</v>
      </c>
      <c r="DA81" s="3">
        <v>13.01</v>
      </c>
      <c r="DB81" s="3">
        <v>13.02</v>
      </c>
      <c r="DC81" s="3">
        <v>13.02</v>
      </c>
      <c r="DD81" s="3">
        <v>13.02</v>
      </c>
      <c r="DE81" s="3">
        <v>13.02</v>
      </c>
      <c r="DF81" s="3">
        <v>13.02</v>
      </c>
      <c r="DG81" s="3">
        <v>13.02</v>
      </c>
      <c r="DH81" s="3">
        <v>13.02</v>
      </c>
      <c r="DI81" s="3">
        <v>13.02</v>
      </c>
      <c r="DJ81" s="3">
        <v>13.02</v>
      </c>
      <c r="DK81" s="3">
        <v>13.02</v>
      </c>
      <c r="DL81" s="3">
        <v>13.02</v>
      </c>
      <c r="DM81" s="3">
        <v>13.02</v>
      </c>
      <c r="DN81" s="3">
        <v>13.02</v>
      </c>
      <c r="DO81" s="3">
        <v>13.02</v>
      </c>
      <c r="DP81" s="3">
        <v>13.02</v>
      </c>
      <c r="DQ81" s="3">
        <v>13.02</v>
      </c>
      <c r="DR81" s="3">
        <v>13.02</v>
      </c>
      <c r="DS81" s="3">
        <v>13.02</v>
      </c>
      <c r="DT81" s="3">
        <v>13.02</v>
      </c>
      <c r="DU81" s="3">
        <v>13.02</v>
      </c>
      <c r="DV81" s="3">
        <v>13.02</v>
      </c>
      <c r="DW81" s="3"/>
    </row>
    <row r="82" spans="1:127" x14ac:dyDescent="0.2">
      <c r="A82">
        <f t="shared" si="4"/>
        <v>76</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v>0.99</v>
      </c>
      <c r="CA82" s="3">
        <v>1.95</v>
      </c>
      <c r="CB82" s="3">
        <v>2.88</v>
      </c>
      <c r="CC82" s="3">
        <v>3.78</v>
      </c>
      <c r="CD82" s="3">
        <v>4.6399999999999997</v>
      </c>
      <c r="CE82" s="3">
        <v>5.47</v>
      </c>
      <c r="CF82" s="3">
        <v>6.25</v>
      </c>
      <c r="CG82" s="3">
        <v>7</v>
      </c>
      <c r="CH82" s="3">
        <v>7.69</v>
      </c>
      <c r="CI82" s="3">
        <v>8.33</v>
      </c>
      <c r="CJ82" s="3">
        <v>8.93</v>
      </c>
      <c r="CK82" s="3">
        <v>9.4600000000000009</v>
      </c>
      <c r="CL82" s="3">
        <v>9.9499999999999993</v>
      </c>
      <c r="CM82" s="3">
        <v>10.38</v>
      </c>
      <c r="CN82" s="3">
        <v>10.75</v>
      </c>
      <c r="CO82" s="3">
        <v>11.07</v>
      </c>
      <c r="CP82" s="3">
        <v>11.34</v>
      </c>
      <c r="CQ82" s="3">
        <v>11.56</v>
      </c>
      <c r="CR82" s="3">
        <v>11.74</v>
      </c>
      <c r="CS82" s="3">
        <v>11.88</v>
      </c>
      <c r="CT82" s="3">
        <v>11.99</v>
      </c>
      <c r="CU82" s="3">
        <v>12.07</v>
      </c>
      <c r="CV82" s="3">
        <v>12.12</v>
      </c>
      <c r="CW82" s="3">
        <v>12.16</v>
      </c>
      <c r="CX82" s="3">
        <v>12.19</v>
      </c>
      <c r="CY82" s="3">
        <v>12.21</v>
      </c>
      <c r="CZ82" s="3">
        <v>12.22</v>
      </c>
      <c r="DA82" s="3">
        <v>12.22</v>
      </c>
      <c r="DB82" s="3">
        <v>12.23</v>
      </c>
      <c r="DC82" s="3">
        <v>12.23</v>
      </c>
      <c r="DD82" s="3">
        <v>12.23</v>
      </c>
      <c r="DE82" s="3">
        <v>12.23</v>
      </c>
      <c r="DF82" s="3">
        <v>12.23</v>
      </c>
      <c r="DG82" s="3">
        <v>12.23</v>
      </c>
      <c r="DH82" s="3">
        <v>12.23</v>
      </c>
      <c r="DI82" s="3">
        <v>12.23</v>
      </c>
      <c r="DJ82" s="3">
        <v>12.23</v>
      </c>
      <c r="DK82" s="3">
        <v>12.23</v>
      </c>
      <c r="DL82" s="3">
        <v>12.23</v>
      </c>
      <c r="DM82" s="3">
        <v>12.23</v>
      </c>
      <c r="DN82" s="3">
        <v>12.23</v>
      </c>
      <c r="DO82" s="3">
        <v>12.23</v>
      </c>
      <c r="DP82" s="3">
        <v>12.23</v>
      </c>
      <c r="DQ82" s="3">
        <v>12.23</v>
      </c>
      <c r="DR82" s="3">
        <v>12.23</v>
      </c>
      <c r="DS82" s="3">
        <v>12.23</v>
      </c>
      <c r="DT82" s="3">
        <v>12.23</v>
      </c>
      <c r="DU82" s="3">
        <v>12.23</v>
      </c>
      <c r="DV82" s="3">
        <v>12.23</v>
      </c>
      <c r="DW82" s="3"/>
    </row>
    <row r="83" spans="1:127" x14ac:dyDescent="0.2">
      <c r="A83">
        <f t="shared" si="4"/>
        <v>77</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v>0.99</v>
      </c>
      <c r="CB83" s="3">
        <v>1.94</v>
      </c>
      <c r="CC83" s="3">
        <v>2.86</v>
      </c>
      <c r="CD83" s="3">
        <v>3.75</v>
      </c>
      <c r="CE83" s="3">
        <v>4.59</v>
      </c>
      <c r="CF83" s="3">
        <v>5.4</v>
      </c>
      <c r="CG83" s="3">
        <v>6.15</v>
      </c>
      <c r="CH83" s="3">
        <v>6.86</v>
      </c>
      <c r="CI83" s="3">
        <v>7.52</v>
      </c>
      <c r="CJ83" s="3">
        <v>8.1199999999999992</v>
      </c>
      <c r="CK83" s="3">
        <v>8.67</v>
      </c>
      <c r="CL83" s="3">
        <v>9.16</v>
      </c>
      <c r="CM83" s="3">
        <v>9.6</v>
      </c>
      <c r="CN83" s="3">
        <v>9.98</v>
      </c>
      <c r="CO83" s="3">
        <v>10.3</v>
      </c>
      <c r="CP83" s="3">
        <v>10.57</v>
      </c>
      <c r="CQ83" s="3">
        <v>10.8</v>
      </c>
      <c r="CR83" s="3">
        <v>10.98</v>
      </c>
      <c r="CS83" s="3">
        <v>11.12</v>
      </c>
      <c r="CT83" s="3">
        <v>11.22</v>
      </c>
      <c r="CU83" s="3">
        <v>11.3</v>
      </c>
      <c r="CV83" s="3">
        <v>11.36</v>
      </c>
      <c r="CW83" s="3">
        <v>11.4</v>
      </c>
      <c r="CX83" s="3">
        <v>11.43</v>
      </c>
      <c r="CY83" s="3">
        <v>11.44</v>
      </c>
      <c r="CZ83" s="3">
        <v>11.45</v>
      </c>
      <c r="DA83" s="3">
        <v>11.46</v>
      </c>
      <c r="DB83" s="3">
        <v>11.46</v>
      </c>
      <c r="DC83" s="3">
        <v>11.46</v>
      </c>
      <c r="DD83" s="3">
        <v>11.47</v>
      </c>
      <c r="DE83" s="3">
        <v>11.47</v>
      </c>
      <c r="DF83" s="3">
        <v>11.47</v>
      </c>
      <c r="DG83" s="3">
        <v>11.47</v>
      </c>
      <c r="DH83" s="3">
        <v>11.47</v>
      </c>
      <c r="DI83" s="3">
        <v>11.47</v>
      </c>
      <c r="DJ83" s="3">
        <v>11.47</v>
      </c>
      <c r="DK83" s="3">
        <v>11.47</v>
      </c>
      <c r="DL83" s="3">
        <v>11.47</v>
      </c>
      <c r="DM83" s="3">
        <v>11.47</v>
      </c>
      <c r="DN83" s="3">
        <v>11.47</v>
      </c>
      <c r="DO83" s="3">
        <v>11.47</v>
      </c>
      <c r="DP83" s="3">
        <v>11.47</v>
      </c>
      <c r="DQ83" s="3">
        <v>11.47</v>
      </c>
      <c r="DR83" s="3">
        <v>11.47</v>
      </c>
      <c r="DS83" s="3">
        <v>11.47</v>
      </c>
      <c r="DT83" s="3">
        <v>11.47</v>
      </c>
      <c r="DU83" s="3">
        <v>11.47</v>
      </c>
      <c r="DV83" s="3">
        <v>11.47</v>
      </c>
      <c r="DW83" s="3"/>
    </row>
    <row r="84" spans="1:127" x14ac:dyDescent="0.2">
      <c r="A84">
        <f t="shared" si="4"/>
        <v>78</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v>0.98</v>
      </c>
      <c r="CC84" s="3">
        <v>1.93</v>
      </c>
      <c r="CD84" s="3">
        <v>2.84</v>
      </c>
      <c r="CE84" s="3">
        <v>3.71</v>
      </c>
      <c r="CF84" s="3">
        <v>4.54</v>
      </c>
      <c r="CG84" s="3">
        <v>5.31</v>
      </c>
      <c r="CH84" s="3">
        <v>6.04</v>
      </c>
      <c r="CI84" s="3">
        <v>6.71</v>
      </c>
      <c r="CJ84" s="3">
        <v>7.33</v>
      </c>
      <c r="CK84" s="3">
        <v>7.89</v>
      </c>
      <c r="CL84" s="3">
        <v>8.39</v>
      </c>
      <c r="CM84" s="3">
        <v>8.84</v>
      </c>
      <c r="CN84" s="3">
        <v>9.2200000000000006</v>
      </c>
      <c r="CO84" s="3">
        <v>9.5500000000000007</v>
      </c>
      <c r="CP84" s="3">
        <v>9.83</v>
      </c>
      <c r="CQ84" s="3">
        <v>10.06</v>
      </c>
      <c r="CR84" s="3">
        <v>10.24</v>
      </c>
      <c r="CS84" s="3">
        <v>10.38</v>
      </c>
      <c r="CT84" s="3">
        <v>10.49</v>
      </c>
      <c r="CU84" s="3">
        <v>10.57</v>
      </c>
      <c r="CV84" s="3">
        <v>10.63</v>
      </c>
      <c r="CW84" s="3">
        <v>10.67</v>
      </c>
      <c r="CX84" s="3">
        <v>10.69</v>
      </c>
      <c r="CY84" s="3">
        <v>10.71</v>
      </c>
      <c r="CZ84" s="3">
        <v>10.72</v>
      </c>
      <c r="DA84" s="3">
        <v>10.72</v>
      </c>
      <c r="DB84" s="3">
        <v>10.73</v>
      </c>
      <c r="DC84" s="3">
        <v>10.73</v>
      </c>
      <c r="DD84" s="3">
        <v>10.73</v>
      </c>
      <c r="DE84" s="3">
        <v>10.73</v>
      </c>
      <c r="DF84" s="3">
        <v>10.73</v>
      </c>
      <c r="DG84" s="3">
        <v>10.73</v>
      </c>
      <c r="DH84" s="3">
        <v>10.73</v>
      </c>
      <c r="DI84" s="3">
        <v>10.73</v>
      </c>
      <c r="DJ84" s="3">
        <v>10.73</v>
      </c>
      <c r="DK84" s="3">
        <v>10.73</v>
      </c>
      <c r="DL84" s="3">
        <v>10.73</v>
      </c>
      <c r="DM84" s="3">
        <v>10.73</v>
      </c>
      <c r="DN84" s="3">
        <v>10.73</v>
      </c>
      <c r="DO84" s="3">
        <v>10.73</v>
      </c>
      <c r="DP84" s="3">
        <v>10.73</v>
      </c>
      <c r="DQ84" s="3">
        <v>10.73</v>
      </c>
      <c r="DR84" s="3">
        <v>10.73</v>
      </c>
      <c r="DS84" s="3">
        <v>10.73</v>
      </c>
      <c r="DT84" s="3">
        <v>10.73</v>
      </c>
      <c r="DU84" s="3">
        <v>10.73</v>
      </c>
      <c r="DV84" s="3">
        <v>10.73</v>
      </c>
      <c r="DW84" s="3"/>
    </row>
    <row r="85" spans="1:127" x14ac:dyDescent="0.2">
      <c r="A85">
        <f t="shared" si="4"/>
        <v>79</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v>0.98</v>
      </c>
      <c r="CD85" s="3">
        <v>1.92</v>
      </c>
      <c r="CE85" s="3">
        <v>2.82</v>
      </c>
      <c r="CF85" s="3">
        <v>3.67</v>
      </c>
      <c r="CG85" s="3">
        <v>4.47</v>
      </c>
      <c r="CH85" s="3">
        <v>5.22</v>
      </c>
      <c r="CI85" s="3">
        <v>5.92</v>
      </c>
      <c r="CJ85" s="3">
        <v>6.55</v>
      </c>
      <c r="CK85" s="3">
        <v>7.13</v>
      </c>
      <c r="CL85" s="3">
        <v>7.64</v>
      </c>
      <c r="CM85" s="3">
        <v>8.1</v>
      </c>
      <c r="CN85" s="3">
        <v>8.49</v>
      </c>
      <c r="CO85" s="3">
        <v>8.83</v>
      </c>
      <c r="CP85" s="3">
        <v>9.11</v>
      </c>
      <c r="CQ85" s="3">
        <v>9.34</v>
      </c>
      <c r="CR85" s="3">
        <v>9.5299999999999994</v>
      </c>
      <c r="CS85" s="3">
        <v>9.67</v>
      </c>
      <c r="CT85" s="3">
        <v>9.7799999999999994</v>
      </c>
      <c r="CU85" s="3">
        <v>9.86</v>
      </c>
      <c r="CV85" s="3">
        <v>9.92</v>
      </c>
      <c r="CW85" s="3">
        <v>9.9600000000000009</v>
      </c>
      <c r="CX85" s="3">
        <v>9.98</v>
      </c>
      <c r="CY85" s="3">
        <v>10</v>
      </c>
      <c r="CZ85" s="3">
        <v>10.01</v>
      </c>
      <c r="DA85" s="3">
        <v>10.02</v>
      </c>
      <c r="DB85" s="3">
        <v>10.02</v>
      </c>
      <c r="DC85" s="3">
        <v>10.02</v>
      </c>
      <c r="DD85" s="3">
        <v>10.02</v>
      </c>
      <c r="DE85" s="3">
        <v>10.02</v>
      </c>
      <c r="DF85" s="3">
        <v>10.02</v>
      </c>
      <c r="DG85" s="3">
        <v>10.02</v>
      </c>
      <c r="DH85" s="3">
        <v>10.02</v>
      </c>
      <c r="DI85" s="3">
        <v>10.02</v>
      </c>
      <c r="DJ85" s="3">
        <v>10.02</v>
      </c>
      <c r="DK85" s="3">
        <v>10.02</v>
      </c>
      <c r="DL85" s="3">
        <v>10.02</v>
      </c>
      <c r="DM85" s="3">
        <v>10.02</v>
      </c>
      <c r="DN85" s="3">
        <v>10.02</v>
      </c>
      <c r="DO85" s="3">
        <v>10.02</v>
      </c>
      <c r="DP85" s="3">
        <v>10.02</v>
      </c>
      <c r="DQ85" s="3">
        <v>10.02</v>
      </c>
      <c r="DR85" s="3">
        <v>10.02</v>
      </c>
      <c r="DS85" s="3">
        <v>10.02</v>
      </c>
      <c r="DT85" s="3">
        <v>10.02</v>
      </c>
      <c r="DU85" s="3">
        <v>10.02</v>
      </c>
      <c r="DV85" s="3">
        <v>10.02</v>
      </c>
      <c r="DW85" s="3"/>
    </row>
    <row r="86" spans="1:127" x14ac:dyDescent="0.2">
      <c r="A86">
        <f t="shared" si="4"/>
        <v>80</v>
      </c>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v>0.98</v>
      </c>
      <c r="CE86" s="3">
        <v>1.91</v>
      </c>
      <c r="CF86" s="3">
        <v>2.8</v>
      </c>
      <c r="CG86" s="3">
        <v>3.63</v>
      </c>
      <c r="CH86" s="3">
        <v>4.4000000000000004</v>
      </c>
      <c r="CI86" s="3">
        <v>5.12</v>
      </c>
      <c r="CJ86" s="3">
        <v>5.78</v>
      </c>
      <c r="CK86" s="3">
        <v>6.37</v>
      </c>
      <c r="CL86" s="3">
        <v>6.9</v>
      </c>
      <c r="CM86" s="3">
        <v>7.37</v>
      </c>
      <c r="CN86" s="3">
        <v>7.78</v>
      </c>
      <c r="CO86" s="3">
        <v>8.1199999999999992</v>
      </c>
      <c r="CP86" s="3">
        <v>8.41</v>
      </c>
      <c r="CQ86" s="3">
        <v>8.65</v>
      </c>
      <c r="CR86" s="3">
        <v>8.84</v>
      </c>
      <c r="CS86" s="3">
        <v>8.99</v>
      </c>
      <c r="CT86" s="3">
        <v>9.1</v>
      </c>
      <c r="CU86" s="3">
        <v>9.18</v>
      </c>
      <c r="CV86" s="3">
        <v>9.24</v>
      </c>
      <c r="CW86" s="3">
        <v>9.2799999999999994</v>
      </c>
      <c r="CX86" s="3">
        <v>9.31</v>
      </c>
      <c r="CY86" s="3">
        <v>9.32</v>
      </c>
      <c r="CZ86" s="3">
        <v>9.33</v>
      </c>
      <c r="DA86" s="3">
        <v>9.34</v>
      </c>
      <c r="DB86" s="3">
        <v>9.34</v>
      </c>
      <c r="DC86" s="3">
        <v>9.34</v>
      </c>
      <c r="DD86" s="3">
        <v>9.35</v>
      </c>
      <c r="DE86" s="3">
        <v>9.35</v>
      </c>
      <c r="DF86" s="3">
        <v>9.35</v>
      </c>
      <c r="DG86" s="3">
        <v>9.35</v>
      </c>
      <c r="DH86" s="3">
        <v>9.35</v>
      </c>
      <c r="DI86" s="3">
        <v>9.35</v>
      </c>
      <c r="DJ86" s="3">
        <v>9.35</v>
      </c>
      <c r="DK86" s="3">
        <v>9.35</v>
      </c>
      <c r="DL86" s="3">
        <v>9.35</v>
      </c>
      <c r="DM86" s="3">
        <v>9.35</v>
      </c>
      <c r="DN86" s="3">
        <v>9.35</v>
      </c>
      <c r="DO86" s="3">
        <v>9.35</v>
      </c>
      <c r="DP86" s="3">
        <v>9.35</v>
      </c>
      <c r="DQ86" s="3">
        <v>9.35</v>
      </c>
      <c r="DR86" s="3">
        <v>9.35</v>
      </c>
      <c r="DS86" s="3">
        <v>9.35</v>
      </c>
      <c r="DT86" s="3">
        <v>9.35</v>
      </c>
      <c r="DU86" s="3">
        <v>9.35</v>
      </c>
      <c r="DV86" s="3">
        <v>9.35</v>
      </c>
      <c r="DW86" s="3"/>
    </row>
    <row r="87" spans="1:127" x14ac:dyDescent="0.2">
      <c r="A87">
        <f t="shared" ref="A87:A121" si="5">A86+1</f>
        <v>81</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v>0.98</v>
      </c>
      <c r="CF87" s="3">
        <v>1.9</v>
      </c>
      <c r="CG87" s="3">
        <v>2.77</v>
      </c>
      <c r="CH87" s="3">
        <v>3.58</v>
      </c>
      <c r="CI87" s="3">
        <v>4.33</v>
      </c>
      <c r="CJ87" s="3">
        <v>5.01</v>
      </c>
      <c r="CK87" s="3">
        <v>5.63</v>
      </c>
      <c r="CL87" s="3">
        <v>6.18</v>
      </c>
      <c r="CM87" s="3">
        <v>6.67</v>
      </c>
      <c r="CN87" s="3">
        <v>7.09</v>
      </c>
      <c r="CO87" s="3">
        <v>7.44</v>
      </c>
      <c r="CP87" s="3">
        <v>7.74</v>
      </c>
      <c r="CQ87" s="3">
        <v>7.99</v>
      </c>
      <c r="CR87" s="3">
        <v>8.18</v>
      </c>
      <c r="CS87" s="3">
        <v>8.33</v>
      </c>
      <c r="CT87" s="3">
        <v>8.4499999999999993</v>
      </c>
      <c r="CU87" s="3">
        <v>8.5299999999999994</v>
      </c>
      <c r="CV87" s="3">
        <v>8.59</v>
      </c>
      <c r="CW87" s="3">
        <v>8.6300000000000008</v>
      </c>
      <c r="CX87" s="3">
        <v>8.66</v>
      </c>
      <c r="CY87" s="3">
        <v>8.68</v>
      </c>
      <c r="CZ87" s="3">
        <v>8.69</v>
      </c>
      <c r="DA87" s="3">
        <v>8.69</v>
      </c>
      <c r="DB87" s="3">
        <v>8.6999999999999993</v>
      </c>
      <c r="DC87" s="3">
        <v>8.6999999999999993</v>
      </c>
      <c r="DD87" s="3">
        <v>8.6999999999999993</v>
      </c>
      <c r="DE87" s="3">
        <v>8.6999999999999993</v>
      </c>
      <c r="DF87" s="3">
        <v>8.6999999999999993</v>
      </c>
      <c r="DG87" s="3">
        <v>8.6999999999999993</v>
      </c>
      <c r="DH87" s="3">
        <v>8.6999999999999993</v>
      </c>
      <c r="DI87" s="3">
        <v>8.6999999999999993</v>
      </c>
      <c r="DJ87" s="3">
        <v>8.6999999999999993</v>
      </c>
      <c r="DK87" s="3">
        <v>8.6999999999999993</v>
      </c>
      <c r="DL87" s="3">
        <v>8.6999999999999993</v>
      </c>
      <c r="DM87" s="3">
        <v>8.6999999999999993</v>
      </c>
      <c r="DN87" s="3">
        <v>8.6999999999999993</v>
      </c>
      <c r="DO87" s="3">
        <v>8.6999999999999993</v>
      </c>
      <c r="DP87" s="3">
        <v>8.6999999999999993</v>
      </c>
      <c r="DQ87" s="3">
        <v>8.6999999999999993</v>
      </c>
      <c r="DR87" s="3">
        <v>8.6999999999999993</v>
      </c>
      <c r="DS87" s="3">
        <v>8.6999999999999993</v>
      </c>
      <c r="DT87" s="3">
        <v>8.6999999999999993</v>
      </c>
      <c r="DU87" s="3">
        <v>8.6999999999999993</v>
      </c>
      <c r="DV87" s="3">
        <v>8.6999999999999993</v>
      </c>
      <c r="DW87" s="3"/>
    </row>
    <row r="88" spans="1:127" x14ac:dyDescent="0.2">
      <c r="A88">
        <f t="shared" si="5"/>
        <v>82</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v>0.97</v>
      </c>
      <c r="CG88" s="3">
        <v>1.88</v>
      </c>
      <c r="CH88" s="3">
        <v>2.74</v>
      </c>
      <c r="CI88" s="3">
        <v>3.52</v>
      </c>
      <c r="CJ88" s="3">
        <v>4.24</v>
      </c>
      <c r="CK88" s="3">
        <v>4.8899999999999997</v>
      </c>
      <c r="CL88" s="3">
        <v>5.46</v>
      </c>
      <c r="CM88" s="3">
        <v>5.97</v>
      </c>
      <c r="CN88" s="3">
        <v>6.41</v>
      </c>
      <c r="CO88" s="3">
        <v>6.78</v>
      </c>
      <c r="CP88" s="3">
        <v>7.09</v>
      </c>
      <c r="CQ88" s="3">
        <v>7.35</v>
      </c>
      <c r="CR88" s="3">
        <v>7.55</v>
      </c>
      <c r="CS88" s="3">
        <v>7.71</v>
      </c>
      <c r="CT88" s="3">
        <v>7.83</v>
      </c>
      <c r="CU88" s="3">
        <v>7.91</v>
      </c>
      <c r="CV88" s="3">
        <v>7.98</v>
      </c>
      <c r="CW88" s="3">
        <v>8.02</v>
      </c>
      <c r="CX88" s="3">
        <v>8.0500000000000007</v>
      </c>
      <c r="CY88" s="3">
        <v>8.06</v>
      </c>
      <c r="CZ88" s="3">
        <v>8.07</v>
      </c>
      <c r="DA88" s="3">
        <v>8.08</v>
      </c>
      <c r="DB88" s="3">
        <v>8.08</v>
      </c>
      <c r="DC88" s="3">
        <v>8.08</v>
      </c>
      <c r="DD88" s="3">
        <v>8.08</v>
      </c>
      <c r="DE88" s="3">
        <v>8.09</v>
      </c>
      <c r="DF88" s="3">
        <v>8.09</v>
      </c>
      <c r="DG88" s="3">
        <v>8.09</v>
      </c>
      <c r="DH88" s="3">
        <v>8.09</v>
      </c>
      <c r="DI88" s="3">
        <v>8.09</v>
      </c>
      <c r="DJ88" s="3">
        <v>8.09</v>
      </c>
      <c r="DK88" s="3">
        <v>8.09</v>
      </c>
      <c r="DL88" s="3">
        <v>8.09</v>
      </c>
      <c r="DM88" s="3">
        <v>8.09</v>
      </c>
      <c r="DN88" s="3">
        <v>8.09</v>
      </c>
      <c r="DO88" s="3">
        <v>8.09</v>
      </c>
      <c r="DP88" s="3">
        <v>8.09</v>
      </c>
      <c r="DQ88" s="3">
        <v>8.09</v>
      </c>
      <c r="DR88" s="3">
        <v>8.09</v>
      </c>
      <c r="DS88" s="3">
        <v>8.09</v>
      </c>
      <c r="DT88" s="3">
        <v>8.09</v>
      </c>
      <c r="DU88" s="3">
        <v>8.09</v>
      </c>
      <c r="DV88" s="3">
        <v>8.09</v>
      </c>
      <c r="DW88" s="3"/>
    </row>
    <row r="89" spans="1:127" x14ac:dyDescent="0.2">
      <c r="A89">
        <f t="shared" si="5"/>
        <v>83</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v>0.97</v>
      </c>
      <c r="CH89" s="3">
        <v>1.87</v>
      </c>
      <c r="CI89" s="3">
        <v>2.7</v>
      </c>
      <c r="CJ89" s="3">
        <v>3.46</v>
      </c>
      <c r="CK89" s="3">
        <v>4.1399999999999997</v>
      </c>
      <c r="CL89" s="3">
        <v>4.75</v>
      </c>
      <c r="CM89" s="3">
        <v>5.29</v>
      </c>
      <c r="CN89" s="3">
        <v>5.75</v>
      </c>
      <c r="CO89" s="3">
        <v>6.14</v>
      </c>
      <c r="CP89" s="3">
        <v>6.47</v>
      </c>
      <c r="CQ89" s="3">
        <v>6.73</v>
      </c>
      <c r="CR89" s="3">
        <v>6.95</v>
      </c>
      <c r="CS89" s="3">
        <v>7.11</v>
      </c>
      <c r="CT89" s="3">
        <v>7.23</v>
      </c>
      <c r="CU89" s="3">
        <v>7.33</v>
      </c>
      <c r="CV89" s="3">
        <v>7.39</v>
      </c>
      <c r="CW89" s="3">
        <v>7.43</v>
      </c>
      <c r="CX89" s="3">
        <v>7.46</v>
      </c>
      <c r="CY89" s="3">
        <v>7.48</v>
      </c>
      <c r="CZ89" s="3">
        <v>7.49</v>
      </c>
      <c r="DA89" s="3">
        <v>7.5</v>
      </c>
      <c r="DB89" s="3">
        <v>7.5</v>
      </c>
      <c r="DC89" s="3">
        <v>7.5</v>
      </c>
      <c r="DD89" s="3">
        <v>7.5</v>
      </c>
      <c r="DE89" s="3">
        <v>7.5</v>
      </c>
      <c r="DF89" s="3">
        <v>7.5</v>
      </c>
      <c r="DG89" s="3">
        <v>7.5</v>
      </c>
      <c r="DH89" s="3">
        <v>7.5</v>
      </c>
      <c r="DI89" s="3">
        <v>7.5</v>
      </c>
      <c r="DJ89" s="3">
        <v>7.5</v>
      </c>
      <c r="DK89" s="3">
        <v>7.5</v>
      </c>
      <c r="DL89" s="3">
        <v>7.5</v>
      </c>
      <c r="DM89" s="3">
        <v>7.5</v>
      </c>
      <c r="DN89" s="3">
        <v>7.5</v>
      </c>
      <c r="DO89" s="3">
        <v>7.5</v>
      </c>
      <c r="DP89" s="3">
        <v>7.5</v>
      </c>
      <c r="DQ89" s="3">
        <v>7.5</v>
      </c>
      <c r="DR89" s="3">
        <v>7.5</v>
      </c>
      <c r="DS89" s="3">
        <v>7.5</v>
      </c>
      <c r="DT89" s="3">
        <v>7.5</v>
      </c>
      <c r="DU89" s="3">
        <v>7.5</v>
      </c>
      <c r="DV89" s="3">
        <v>7.5</v>
      </c>
      <c r="DW89" s="3"/>
    </row>
    <row r="90" spans="1:127" x14ac:dyDescent="0.2">
      <c r="A90">
        <f t="shared" si="5"/>
        <v>84</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v>0.96</v>
      </c>
      <c r="CI90" s="3">
        <v>1.85</v>
      </c>
      <c r="CJ90" s="3">
        <v>2.66</v>
      </c>
      <c r="CK90" s="3">
        <v>3.39</v>
      </c>
      <c r="CL90" s="3">
        <v>4.04</v>
      </c>
      <c r="CM90" s="3">
        <v>4.6100000000000003</v>
      </c>
      <c r="CN90" s="3">
        <v>5.0999999999999996</v>
      </c>
      <c r="CO90" s="3">
        <v>5.52</v>
      </c>
      <c r="CP90" s="3">
        <v>5.86</v>
      </c>
      <c r="CQ90" s="3">
        <v>6.14</v>
      </c>
      <c r="CR90" s="3">
        <v>6.37</v>
      </c>
      <c r="CS90" s="3">
        <v>6.54</v>
      </c>
      <c r="CT90" s="3">
        <v>6.67</v>
      </c>
      <c r="CU90" s="3">
        <v>6.77</v>
      </c>
      <c r="CV90" s="3">
        <v>6.83</v>
      </c>
      <c r="CW90" s="3">
        <v>6.88</v>
      </c>
      <c r="CX90" s="3">
        <v>6.91</v>
      </c>
      <c r="CY90" s="3">
        <v>6.93</v>
      </c>
      <c r="CZ90" s="3">
        <v>6.94</v>
      </c>
      <c r="DA90" s="3">
        <v>6.95</v>
      </c>
      <c r="DB90" s="3">
        <v>6.95</v>
      </c>
      <c r="DC90" s="3">
        <v>6.95</v>
      </c>
      <c r="DD90" s="3">
        <v>6.95</v>
      </c>
      <c r="DE90" s="3">
        <v>6.95</v>
      </c>
      <c r="DF90" s="3">
        <v>6.95</v>
      </c>
      <c r="DG90" s="3">
        <v>6.95</v>
      </c>
      <c r="DH90" s="3">
        <v>6.95</v>
      </c>
      <c r="DI90" s="3">
        <v>6.95</v>
      </c>
      <c r="DJ90" s="3">
        <v>6.95</v>
      </c>
      <c r="DK90" s="3">
        <v>6.95</v>
      </c>
      <c r="DL90" s="3">
        <v>6.95</v>
      </c>
      <c r="DM90" s="3">
        <v>6.95</v>
      </c>
      <c r="DN90" s="3">
        <v>6.95</v>
      </c>
      <c r="DO90" s="3">
        <v>6.95</v>
      </c>
      <c r="DP90" s="3">
        <v>6.95</v>
      </c>
      <c r="DQ90" s="3">
        <v>6.95</v>
      </c>
      <c r="DR90" s="3">
        <v>6.95</v>
      </c>
      <c r="DS90" s="3">
        <v>6.95</v>
      </c>
      <c r="DT90" s="3">
        <v>6.95</v>
      </c>
      <c r="DU90" s="3">
        <v>6.95</v>
      </c>
      <c r="DV90" s="3">
        <v>6.95</v>
      </c>
      <c r="DW90" s="3"/>
    </row>
    <row r="91" spans="1:127" x14ac:dyDescent="0.2">
      <c r="A91">
        <f t="shared" si="5"/>
        <v>85</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v>0.96</v>
      </c>
      <c r="CJ91" s="3">
        <v>1.83</v>
      </c>
      <c r="CK91" s="3">
        <v>2.62</v>
      </c>
      <c r="CL91" s="3">
        <v>3.31</v>
      </c>
      <c r="CM91" s="3">
        <v>3.93</v>
      </c>
      <c r="CN91" s="3">
        <v>4.45</v>
      </c>
      <c r="CO91" s="3">
        <v>4.9000000000000004</v>
      </c>
      <c r="CP91" s="3">
        <v>5.27</v>
      </c>
      <c r="CQ91" s="3">
        <v>5.57</v>
      </c>
      <c r="CR91" s="3">
        <v>5.81</v>
      </c>
      <c r="CS91" s="3">
        <v>6</v>
      </c>
      <c r="CT91" s="3">
        <v>6.13</v>
      </c>
      <c r="CU91" s="3">
        <v>6.24</v>
      </c>
      <c r="CV91" s="3">
        <v>6.31</v>
      </c>
      <c r="CW91" s="3">
        <v>6.36</v>
      </c>
      <c r="CX91" s="3">
        <v>6.39</v>
      </c>
      <c r="CY91" s="3">
        <v>6.41</v>
      </c>
      <c r="CZ91" s="3">
        <v>6.42</v>
      </c>
      <c r="DA91" s="3">
        <v>6.43</v>
      </c>
      <c r="DB91" s="3">
        <v>6.43</v>
      </c>
      <c r="DC91" s="3">
        <v>6.43</v>
      </c>
      <c r="DD91" s="3">
        <v>6.43</v>
      </c>
      <c r="DE91" s="3">
        <v>6.43</v>
      </c>
      <c r="DF91" s="3">
        <v>6.43</v>
      </c>
      <c r="DG91" s="3">
        <v>6.43</v>
      </c>
      <c r="DH91" s="3">
        <v>6.43</v>
      </c>
      <c r="DI91" s="3">
        <v>6.43</v>
      </c>
      <c r="DJ91" s="3">
        <v>6.43</v>
      </c>
      <c r="DK91" s="3">
        <v>6.43</v>
      </c>
      <c r="DL91" s="3">
        <v>6.43</v>
      </c>
      <c r="DM91" s="3">
        <v>6.43</v>
      </c>
      <c r="DN91" s="3">
        <v>6.43</v>
      </c>
      <c r="DO91" s="3">
        <v>6.43</v>
      </c>
      <c r="DP91" s="3">
        <v>6.43</v>
      </c>
      <c r="DQ91" s="3">
        <v>6.43</v>
      </c>
      <c r="DR91" s="3">
        <v>6.43</v>
      </c>
      <c r="DS91" s="3">
        <v>6.43</v>
      </c>
      <c r="DT91" s="3">
        <v>6.43</v>
      </c>
      <c r="DU91" s="3">
        <v>6.43</v>
      </c>
      <c r="DV91" s="3">
        <v>6.43</v>
      </c>
      <c r="DW91" s="3"/>
    </row>
    <row r="92" spans="1:127" x14ac:dyDescent="0.2">
      <c r="A92">
        <f t="shared" si="5"/>
        <v>86</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v>0.95</v>
      </c>
      <c r="CK92" s="3">
        <v>1.81</v>
      </c>
      <c r="CL92" s="3">
        <v>2.57</v>
      </c>
      <c r="CM92" s="3">
        <v>3.23</v>
      </c>
      <c r="CN92" s="3">
        <v>3.81</v>
      </c>
      <c r="CO92" s="3">
        <v>4.29</v>
      </c>
      <c r="CP92" s="3">
        <v>4.6900000000000004</v>
      </c>
      <c r="CQ92" s="3">
        <v>5.0199999999999996</v>
      </c>
      <c r="CR92" s="3">
        <v>5.28</v>
      </c>
      <c r="CS92" s="3">
        <v>5.48</v>
      </c>
      <c r="CT92" s="3">
        <v>5.62</v>
      </c>
      <c r="CU92" s="3">
        <v>5.73</v>
      </c>
      <c r="CV92" s="3">
        <v>5.81</v>
      </c>
      <c r="CW92" s="3">
        <v>5.86</v>
      </c>
      <c r="CX92" s="3">
        <v>5.9</v>
      </c>
      <c r="CY92" s="3">
        <v>5.92</v>
      </c>
      <c r="CZ92" s="3">
        <v>5.93</v>
      </c>
      <c r="DA92" s="3">
        <v>5.94</v>
      </c>
      <c r="DB92" s="3">
        <v>5.94</v>
      </c>
      <c r="DC92" s="3">
        <v>5.94</v>
      </c>
      <c r="DD92" s="3">
        <v>5.94</v>
      </c>
      <c r="DE92" s="3">
        <v>5.94</v>
      </c>
      <c r="DF92" s="3">
        <v>5.94</v>
      </c>
      <c r="DG92" s="3">
        <v>5.94</v>
      </c>
      <c r="DH92" s="3">
        <v>5.94</v>
      </c>
      <c r="DI92" s="3">
        <v>5.94</v>
      </c>
      <c r="DJ92" s="3">
        <v>5.94</v>
      </c>
      <c r="DK92" s="3">
        <v>5.94</v>
      </c>
      <c r="DL92" s="3">
        <v>5.94</v>
      </c>
      <c r="DM92" s="3">
        <v>5.94</v>
      </c>
      <c r="DN92" s="3">
        <v>5.94</v>
      </c>
      <c r="DO92" s="3">
        <v>5.94</v>
      </c>
      <c r="DP92" s="3">
        <v>5.94</v>
      </c>
      <c r="DQ92" s="3">
        <v>5.94</v>
      </c>
      <c r="DR92" s="3">
        <v>5.94</v>
      </c>
      <c r="DS92" s="3">
        <v>5.94</v>
      </c>
      <c r="DT92" s="3">
        <v>5.94</v>
      </c>
      <c r="DU92" s="3">
        <v>5.94</v>
      </c>
      <c r="DV92" s="3">
        <v>5.94</v>
      </c>
      <c r="DW92" s="3"/>
    </row>
    <row r="93" spans="1:127" x14ac:dyDescent="0.2">
      <c r="A93">
        <f t="shared" si="5"/>
        <v>87</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v>0.95</v>
      </c>
      <c r="CL93" s="3">
        <v>1.78</v>
      </c>
      <c r="CM93" s="3">
        <v>2.52</v>
      </c>
      <c r="CN93" s="3">
        <v>3.15</v>
      </c>
      <c r="CO93" s="3">
        <v>3.68</v>
      </c>
      <c r="CP93" s="3">
        <v>4.12</v>
      </c>
      <c r="CQ93" s="3">
        <v>4.4800000000000004</v>
      </c>
      <c r="CR93" s="3">
        <v>4.76</v>
      </c>
      <c r="CS93" s="3">
        <v>4.9800000000000004</v>
      </c>
      <c r="CT93" s="3">
        <v>5.14</v>
      </c>
      <c r="CU93" s="3">
        <v>5.26</v>
      </c>
      <c r="CV93" s="3">
        <v>5.34</v>
      </c>
      <c r="CW93" s="3">
        <v>5.4</v>
      </c>
      <c r="CX93" s="3">
        <v>5.43</v>
      </c>
      <c r="CY93" s="3">
        <v>5.46</v>
      </c>
      <c r="CZ93" s="3">
        <v>5.47</v>
      </c>
      <c r="DA93" s="3">
        <v>5.48</v>
      </c>
      <c r="DB93" s="3">
        <v>5.48</v>
      </c>
      <c r="DC93" s="3">
        <v>5.48</v>
      </c>
      <c r="DD93" s="3">
        <v>5.48</v>
      </c>
      <c r="DE93" s="3">
        <v>5.48</v>
      </c>
      <c r="DF93" s="3">
        <v>5.48</v>
      </c>
      <c r="DG93" s="3">
        <v>5.48</v>
      </c>
      <c r="DH93" s="3">
        <v>5.48</v>
      </c>
      <c r="DI93" s="3">
        <v>5.48</v>
      </c>
      <c r="DJ93" s="3">
        <v>5.48</v>
      </c>
      <c r="DK93" s="3">
        <v>5.48</v>
      </c>
      <c r="DL93" s="3">
        <v>5.48</v>
      </c>
      <c r="DM93" s="3">
        <v>5.48</v>
      </c>
      <c r="DN93" s="3">
        <v>5.48</v>
      </c>
      <c r="DO93" s="3">
        <v>5.48</v>
      </c>
      <c r="DP93" s="3">
        <v>5.48</v>
      </c>
      <c r="DQ93" s="3">
        <v>5.48</v>
      </c>
      <c r="DR93" s="3">
        <v>5.48</v>
      </c>
      <c r="DS93" s="3">
        <v>5.48</v>
      </c>
      <c r="DT93" s="3">
        <v>5.48</v>
      </c>
      <c r="DU93" s="3">
        <v>5.48</v>
      </c>
      <c r="DV93" s="3">
        <v>5.48</v>
      </c>
      <c r="DW93" s="3"/>
    </row>
    <row r="94" spans="1:127" x14ac:dyDescent="0.2">
      <c r="A94">
        <f t="shared" si="5"/>
        <v>88</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v>0.94</v>
      </c>
      <c r="CM94" s="3">
        <v>1.76</v>
      </c>
      <c r="CN94" s="3">
        <v>2.46</v>
      </c>
      <c r="CO94" s="3">
        <v>3.06</v>
      </c>
      <c r="CP94" s="3">
        <v>3.55</v>
      </c>
      <c r="CQ94" s="3">
        <v>3.94</v>
      </c>
      <c r="CR94" s="3">
        <v>4.25</v>
      </c>
      <c r="CS94" s="3">
        <v>4.5</v>
      </c>
      <c r="CT94" s="3">
        <v>4.68</v>
      </c>
      <c r="CU94" s="3">
        <v>4.8099999999999996</v>
      </c>
      <c r="CV94" s="3">
        <v>4.9000000000000004</v>
      </c>
      <c r="CW94" s="3">
        <v>4.96</v>
      </c>
      <c r="CX94" s="3">
        <v>5</v>
      </c>
      <c r="CY94" s="3">
        <v>5.0199999999999996</v>
      </c>
      <c r="CZ94" s="3">
        <v>5.04</v>
      </c>
      <c r="DA94" s="3">
        <v>5.05</v>
      </c>
      <c r="DB94" s="3">
        <v>5.05</v>
      </c>
      <c r="DC94" s="3">
        <v>5.05</v>
      </c>
      <c r="DD94" s="3">
        <v>5.05</v>
      </c>
      <c r="DE94" s="3">
        <v>5.05</v>
      </c>
      <c r="DF94" s="3">
        <v>5.05</v>
      </c>
      <c r="DG94" s="3">
        <v>5.05</v>
      </c>
      <c r="DH94" s="3">
        <v>5.05</v>
      </c>
      <c r="DI94" s="3">
        <v>5.05</v>
      </c>
      <c r="DJ94" s="3">
        <v>5.05</v>
      </c>
      <c r="DK94" s="3">
        <v>5.05</v>
      </c>
      <c r="DL94" s="3">
        <v>5.05</v>
      </c>
      <c r="DM94" s="3">
        <v>5.05</v>
      </c>
      <c r="DN94" s="3">
        <v>5.05</v>
      </c>
      <c r="DO94" s="3">
        <v>5.05</v>
      </c>
      <c r="DP94" s="3">
        <v>5.05</v>
      </c>
      <c r="DQ94" s="3">
        <v>5.05</v>
      </c>
      <c r="DR94" s="3">
        <v>5.05</v>
      </c>
      <c r="DS94" s="3">
        <v>5.05</v>
      </c>
      <c r="DT94" s="3">
        <v>5.05</v>
      </c>
      <c r="DU94" s="3">
        <v>5.05</v>
      </c>
      <c r="DV94" s="3">
        <v>5.05</v>
      </c>
      <c r="DW94" s="3"/>
    </row>
    <row r="95" spans="1:127" x14ac:dyDescent="0.2">
      <c r="A95">
        <f t="shared" si="5"/>
        <v>89</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v>0.93</v>
      </c>
      <c r="CN95" s="3">
        <v>1.73</v>
      </c>
      <c r="CO95" s="3">
        <v>2.4</v>
      </c>
      <c r="CP95" s="3">
        <v>2.96</v>
      </c>
      <c r="CQ95" s="3">
        <v>3.41</v>
      </c>
      <c r="CR95" s="3">
        <v>3.76</v>
      </c>
      <c r="CS95" s="3">
        <v>4.03</v>
      </c>
      <c r="CT95" s="3">
        <v>4.2300000000000004</v>
      </c>
      <c r="CU95" s="3">
        <v>4.38</v>
      </c>
      <c r="CV95" s="3">
        <v>4.4800000000000004</v>
      </c>
      <c r="CW95" s="3">
        <v>4.55</v>
      </c>
      <c r="CX95" s="3">
        <v>4.59</v>
      </c>
      <c r="CY95" s="3">
        <v>4.62</v>
      </c>
      <c r="CZ95" s="3">
        <v>4.6399999999999997</v>
      </c>
      <c r="DA95" s="3">
        <v>4.6399999999999997</v>
      </c>
      <c r="DB95" s="3">
        <v>4.6500000000000004</v>
      </c>
      <c r="DC95" s="3">
        <v>4.6500000000000004</v>
      </c>
      <c r="DD95" s="3">
        <v>4.6500000000000004</v>
      </c>
      <c r="DE95" s="3">
        <v>4.6500000000000004</v>
      </c>
      <c r="DF95" s="3">
        <v>4.6500000000000004</v>
      </c>
      <c r="DG95" s="3">
        <v>4.6500000000000004</v>
      </c>
      <c r="DH95" s="3">
        <v>4.6500000000000004</v>
      </c>
      <c r="DI95" s="3">
        <v>4.6500000000000004</v>
      </c>
      <c r="DJ95" s="3">
        <v>4.6500000000000004</v>
      </c>
      <c r="DK95" s="3">
        <v>4.6500000000000004</v>
      </c>
      <c r="DL95" s="3">
        <v>4.6500000000000004</v>
      </c>
      <c r="DM95" s="3">
        <v>4.6500000000000004</v>
      </c>
      <c r="DN95" s="3">
        <v>4.6500000000000004</v>
      </c>
      <c r="DO95" s="3">
        <v>4.6500000000000004</v>
      </c>
      <c r="DP95" s="3">
        <v>4.6500000000000004</v>
      </c>
      <c r="DQ95" s="3">
        <v>4.6500000000000004</v>
      </c>
      <c r="DR95" s="3">
        <v>4.6500000000000004</v>
      </c>
      <c r="DS95" s="3">
        <v>4.6500000000000004</v>
      </c>
      <c r="DT95" s="3">
        <v>4.6500000000000004</v>
      </c>
      <c r="DU95" s="3">
        <v>4.6500000000000004</v>
      </c>
      <c r="DV95" s="3">
        <v>4.6500000000000004</v>
      </c>
      <c r="DW95" s="3"/>
    </row>
    <row r="96" spans="1:127" x14ac:dyDescent="0.2">
      <c r="A96">
        <f t="shared" si="5"/>
        <v>90</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v>0.92</v>
      </c>
      <c r="CO96" s="3">
        <v>1.7</v>
      </c>
      <c r="CP96" s="3">
        <v>2.34</v>
      </c>
      <c r="CQ96" s="3">
        <v>2.85</v>
      </c>
      <c r="CR96" s="3">
        <v>3.26</v>
      </c>
      <c r="CS96" s="3">
        <v>3.57</v>
      </c>
      <c r="CT96" s="3">
        <v>3.8</v>
      </c>
      <c r="CU96" s="3">
        <v>3.97</v>
      </c>
      <c r="CV96" s="3">
        <v>4.08</v>
      </c>
      <c r="CW96" s="3">
        <v>4.16</v>
      </c>
      <c r="CX96" s="3">
        <v>4.21</v>
      </c>
      <c r="CY96" s="3">
        <v>4.24</v>
      </c>
      <c r="CZ96" s="3">
        <v>4.26</v>
      </c>
      <c r="DA96" s="3">
        <v>4.2699999999999996</v>
      </c>
      <c r="DB96" s="3">
        <v>4.28</v>
      </c>
      <c r="DC96" s="3">
        <v>4.28</v>
      </c>
      <c r="DD96" s="3">
        <v>4.28</v>
      </c>
      <c r="DE96" s="3">
        <v>4.28</v>
      </c>
      <c r="DF96" s="3">
        <v>4.28</v>
      </c>
      <c r="DG96" s="3">
        <v>4.28</v>
      </c>
      <c r="DH96" s="3">
        <v>4.28</v>
      </c>
      <c r="DI96" s="3">
        <v>4.28</v>
      </c>
      <c r="DJ96" s="3">
        <v>4.28</v>
      </c>
      <c r="DK96" s="3">
        <v>4.28</v>
      </c>
      <c r="DL96" s="3">
        <v>4.28</v>
      </c>
      <c r="DM96" s="3">
        <v>4.28</v>
      </c>
      <c r="DN96" s="3">
        <v>4.28</v>
      </c>
      <c r="DO96" s="3">
        <v>4.28</v>
      </c>
      <c r="DP96" s="3">
        <v>4.28</v>
      </c>
      <c r="DQ96" s="3">
        <v>4.28</v>
      </c>
      <c r="DR96" s="3">
        <v>4.28</v>
      </c>
      <c r="DS96" s="3">
        <v>4.28</v>
      </c>
      <c r="DT96" s="3">
        <v>4.28</v>
      </c>
      <c r="DU96" s="3">
        <v>4.28</v>
      </c>
      <c r="DV96" s="3">
        <v>4.28</v>
      </c>
      <c r="DW96" s="3"/>
    </row>
    <row r="97" spans="1:127" x14ac:dyDescent="0.2">
      <c r="A97">
        <f t="shared" si="5"/>
        <v>91</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v>0.92</v>
      </c>
      <c r="CP97" s="3">
        <v>1.67</v>
      </c>
      <c r="CQ97" s="3">
        <v>2.27</v>
      </c>
      <c r="CR97" s="3">
        <v>2.75</v>
      </c>
      <c r="CS97" s="3">
        <v>3.11</v>
      </c>
      <c r="CT97" s="3">
        <v>3.38</v>
      </c>
      <c r="CU97" s="3">
        <v>3.57</v>
      </c>
      <c r="CV97" s="3">
        <v>3.71</v>
      </c>
      <c r="CW97" s="3">
        <v>3.8</v>
      </c>
      <c r="CX97" s="3">
        <v>3.86</v>
      </c>
      <c r="CY97" s="3">
        <v>3.89</v>
      </c>
      <c r="CZ97" s="3">
        <v>3.92</v>
      </c>
      <c r="DA97" s="3">
        <v>3.93</v>
      </c>
      <c r="DB97" s="3">
        <v>3.93</v>
      </c>
      <c r="DC97" s="3">
        <v>3.94</v>
      </c>
      <c r="DD97" s="3">
        <v>3.94</v>
      </c>
      <c r="DE97" s="3">
        <v>3.94</v>
      </c>
      <c r="DF97" s="3">
        <v>3.94</v>
      </c>
      <c r="DG97" s="3">
        <v>3.94</v>
      </c>
      <c r="DH97" s="3">
        <v>3.94</v>
      </c>
      <c r="DI97" s="3">
        <v>3.94</v>
      </c>
      <c r="DJ97" s="3">
        <v>3.94</v>
      </c>
      <c r="DK97" s="3">
        <v>3.94</v>
      </c>
      <c r="DL97" s="3">
        <v>3.94</v>
      </c>
      <c r="DM97" s="3">
        <v>3.94</v>
      </c>
      <c r="DN97" s="3">
        <v>3.94</v>
      </c>
      <c r="DO97" s="3">
        <v>3.94</v>
      </c>
      <c r="DP97" s="3">
        <v>3.94</v>
      </c>
      <c r="DQ97" s="3">
        <v>3.94</v>
      </c>
      <c r="DR97" s="3">
        <v>3.94</v>
      </c>
      <c r="DS97" s="3">
        <v>3.94</v>
      </c>
      <c r="DT97" s="3">
        <v>3.94</v>
      </c>
      <c r="DU97" s="3">
        <v>3.94</v>
      </c>
      <c r="DV97" s="3">
        <v>3.94</v>
      </c>
      <c r="DW97" s="3"/>
    </row>
    <row r="98" spans="1:127" x14ac:dyDescent="0.2">
      <c r="A98">
        <f t="shared" si="5"/>
        <v>92</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v>0.91</v>
      </c>
      <c r="CQ98" s="3">
        <v>1.63</v>
      </c>
      <c r="CR98" s="3">
        <v>2.2000000000000002</v>
      </c>
      <c r="CS98" s="3">
        <v>2.64</v>
      </c>
      <c r="CT98" s="3">
        <v>2.96</v>
      </c>
      <c r="CU98" s="3">
        <v>3.19</v>
      </c>
      <c r="CV98" s="3">
        <v>3.35</v>
      </c>
      <c r="CW98" s="3">
        <v>3.46</v>
      </c>
      <c r="CX98" s="3">
        <v>3.53</v>
      </c>
      <c r="CY98" s="3">
        <v>3.57</v>
      </c>
      <c r="CZ98" s="3">
        <v>3.6</v>
      </c>
      <c r="DA98" s="3">
        <v>3.61</v>
      </c>
      <c r="DB98" s="3">
        <v>3.62</v>
      </c>
      <c r="DC98" s="3">
        <v>3.62</v>
      </c>
      <c r="DD98" s="3">
        <v>3.62</v>
      </c>
      <c r="DE98" s="3">
        <v>3.62</v>
      </c>
      <c r="DF98" s="3">
        <v>3.62</v>
      </c>
      <c r="DG98" s="3">
        <v>3.62</v>
      </c>
      <c r="DH98" s="3">
        <v>3.62</v>
      </c>
      <c r="DI98" s="3">
        <v>3.62</v>
      </c>
      <c r="DJ98" s="3">
        <v>3.62</v>
      </c>
      <c r="DK98" s="3">
        <v>3.62</v>
      </c>
      <c r="DL98" s="3">
        <v>3.62</v>
      </c>
      <c r="DM98" s="3">
        <v>3.62</v>
      </c>
      <c r="DN98" s="3">
        <v>3.62</v>
      </c>
      <c r="DO98" s="3">
        <v>3.62</v>
      </c>
      <c r="DP98" s="3">
        <v>3.62</v>
      </c>
      <c r="DQ98" s="3">
        <v>3.62</v>
      </c>
      <c r="DR98" s="3">
        <v>3.62</v>
      </c>
      <c r="DS98" s="3">
        <v>3.62</v>
      </c>
      <c r="DT98" s="3">
        <v>3.62</v>
      </c>
      <c r="DU98" s="3">
        <v>3.62</v>
      </c>
      <c r="DV98" s="3">
        <v>3.62</v>
      </c>
      <c r="DW98" s="3"/>
    </row>
    <row r="99" spans="1:127" x14ac:dyDescent="0.2">
      <c r="A99">
        <f t="shared" si="5"/>
        <v>93</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v>0.9</v>
      </c>
      <c r="CR99" s="3">
        <v>1.6</v>
      </c>
      <c r="CS99" s="3">
        <v>2.13</v>
      </c>
      <c r="CT99" s="3">
        <v>2.52</v>
      </c>
      <c r="CU99" s="3">
        <v>2.81</v>
      </c>
      <c r="CV99" s="3">
        <v>3</v>
      </c>
      <c r="CW99" s="3">
        <v>3.14</v>
      </c>
      <c r="CX99" s="3">
        <v>3.22</v>
      </c>
      <c r="CY99" s="3">
        <v>3.27</v>
      </c>
      <c r="CZ99" s="3">
        <v>3.3</v>
      </c>
      <c r="DA99" s="3">
        <v>3.32</v>
      </c>
      <c r="DB99" s="3">
        <v>3.33</v>
      </c>
      <c r="DC99" s="3">
        <v>3.33</v>
      </c>
      <c r="DD99" s="3">
        <v>3.33</v>
      </c>
      <c r="DE99" s="3">
        <v>3.33</v>
      </c>
      <c r="DF99" s="3">
        <v>3.33</v>
      </c>
      <c r="DG99" s="3">
        <v>3.33</v>
      </c>
      <c r="DH99" s="3">
        <v>3.33</v>
      </c>
      <c r="DI99" s="3">
        <v>3.33</v>
      </c>
      <c r="DJ99" s="3">
        <v>3.33</v>
      </c>
      <c r="DK99" s="3">
        <v>3.33</v>
      </c>
      <c r="DL99" s="3">
        <v>3.33</v>
      </c>
      <c r="DM99" s="3">
        <v>3.33</v>
      </c>
      <c r="DN99" s="3">
        <v>3.33</v>
      </c>
      <c r="DO99" s="3">
        <v>3.33</v>
      </c>
      <c r="DP99" s="3">
        <v>3.33</v>
      </c>
      <c r="DQ99" s="3">
        <v>3.33</v>
      </c>
      <c r="DR99" s="3">
        <v>3.33</v>
      </c>
      <c r="DS99" s="3">
        <v>3.33</v>
      </c>
      <c r="DT99" s="3">
        <v>3.33</v>
      </c>
      <c r="DU99" s="3">
        <v>3.33</v>
      </c>
      <c r="DV99" s="3">
        <v>3.33</v>
      </c>
      <c r="DW99" s="3"/>
    </row>
    <row r="100" spans="1:127" x14ac:dyDescent="0.2">
      <c r="A100">
        <f t="shared" si="5"/>
        <v>94</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v>0.88</v>
      </c>
      <c r="CS100" s="3">
        <v>1.56</v>
      </c>
      <c r="CT100" s="3">
        <v>2.0499999999999998</v>
      </c>
      <c r="CU100" s="3">
        <v>2.41</v>
      </c>
      <c r="CV100" s="3">
        <v>2.66</v>
      </c>
      <c r="CW100" s="3">
        <v>2.82</v>
      </c>
      <c r="CX100" s="3">
        <v>2.93</v>
      </c>
      <c r="CY100" s="3">
        <v>2.99</v>
      </c>
      <c r="CZ100" s="3">
        <v>3.03</v>
      </c>
      <c r="DA100" s="3">
        <v>3.05</v>
      </c>
      <c r="DB100" s="3">
        <v>3.06</v>
      </c>
      <c r="DC100" s="3">
        <v>3.07</v>
      </c>
      <c r="DD100" s="3">
        <v>3.07</v>
      </c>
      <c r="DE100" s="3">
        <v>3.07</v>
      </c>
      <c r="DF100" s="3">
        <v>3.07</v>
      </c>
      <c r="DG100" s="3">
        <v>3.07</v>
      </c>
      <c r="DH100" s="3">
        <v>3.07</v>
      </c>
      <c r="DI100" s="3">
        <v>3.07</v>
      </c>
      <c r="DJ100" s="3">
        <v>3.07</v>
      </c>
      <c r="DK100" s="3">
        <v>3.07</v>
      </c>
      <c r="DL100" s="3">
        <v>3.07</v>
      </c>
      <c r="DM100" s="3">
        <v>3.07</v>
      </c>
      <c r="DN100" s="3">
        <v>3.07</v>
      </c>
      <c r="DO100" s="3">
        <v>3.07</v>
      </c>
      <c r="DP100" s="3">
        <v>3.07</v>
      </c>
      <c r="DQ100" s="3">
        <v>3.07</v>
      </c>
      <c r="DR100" s="3">
        <v>3.07</v>
      </c>
      <c r="DS100" s="3">
        <v>3.07</v>
      </c>
      <c r="DT100" s="3">
        <v>3.07</v>
      </c>
      <c r="DU100" s="3">
        <v>3.07</v>
      </c>
      <c r="DV100" s="3">
        <v>3.07</v>
      </c>
      <c r="DW100" s="3"/>
    </row>
    <row r="101" spans="1:127" x14ac:dyDescent="0.2">
      <c r="A101">
        <f t="shared" si="5"/>
        <v>95</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v>0.87</v>
      </c>
      <c r="CT101" s="3">
        <v>1.52</v>
      </c>
      <c r="CU101" s="3">
        <v>1.98</v>
      </c>
      <c r="CV101" s="3">
        <v>2.2999999999999998</v>
      </c>
      <c r="CW101" s="3">
        <v>2.5099999999999998</v>
      </c>
      <c r="CX101" s="3">
        <v>2.65</v>
      </c>
      <c r="CY101" s="3">
        <v>2.73</v>
      </c>
      <c r="CZ101" s="3">
        <v>2.78</v>
      </c>
      <c r="DA101" s="3">
        <v>2.81</v>
      </c>
      <c r="DB101" s="3">
        <v>2.82</v>
      </c>
      <c r="DC101" s="3">
        <v>2.83</v>
      </c>
      <c r="DD101" s="3">
        <v>2.83</v>
      </c>
      <c r="DE101" s="3">
        <v>2.83</v>
      </c>
      <c r="DF101" s="3">
        <v>2.83</v>
      </c>
      <c r="DG101" s="3">
        <v>2.83</v>
      </c>
      <c r="DH101" s="3">
        <v>2.83</v>
      </c>
      <c r="DI101" s="3">
        <v>2.83</v>
      </c>
      <c r="DJ101" s="3">
        <v>2.83</v>
      </c>
      <c r="DK101" s="3">
        <v>2.83</v>
      </c>
      <c r="DL101" s="3">
        <v>2.83</v>
      </c>
      <c r="DM101" s="3">
        <v>2.83</v>
      </c>
      <c r="DN101" s="3">
        <v>2.83</v>
      </c>
      <c r="DO101" s="3">
        <v>2.83</v>
      </c>
      <c r="DP101" s="3">
        <v>2.83</v>
      </c>
      <c r="DQ101" s="3">
        <v>2.83</v>
      </c>
      <c r="DR101" s="3">
        <v>2.83</v>
      </c>
      <c r="DS101" s="3">
        <v>2.83</v>
      </c>
      <c r="DT101" s="3">
        <v>2.83</v>
      </c>
      <c r="DU101" s="3">
        <v>2.83</v>
      </c>
      <c r="DV101" s="3">
        <v>2.83</v>
      </c>
      <c r="DW101" s="3"/>
    </row>
    <row r="102" spans="1:127" x14ac:dyDescent="0.2">
      <c r="A102">
        <f t="shared" si="5"/>
        <v>96</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v>0.86</v>
      </c>
      <c r="CU102" s="3">
        <v>1.48</v>
      </c>
      <c r="CV102" s="3">
        <v>1.91</v>
      </c>
      <c r="CW102" s="3">
        <v>2.19</v>
      </c>
      <c r="CX102" s="3">
        <v>2.37</v>
      </c>
      <c r="CY102" s="3">
        <v>2.48</v>
      </c>
      <c r="CZ102" s="3">
        <v>2.54</v>
      </c>
      <c r="DA102" s="3">
        <v>2.58</v>
      </c>
      <c r="DB102" s="3">
        <v>2.6</v>
      </c>
      <c r="DC102" s="3">
        <v>2.61</v>
      </c>
      <c r="DD102" s="3">
        <v>2.61</v>
      </c>
      <c r="DE102" s="3">
        <v>2.61</v>
      </c>
      <c r="DF102" s="3">
        <v>2.61</v>
      </c>
      <c r="DG102" s="3">
        <v>2.61</v>
      </c>
      <c r="DH102" s="3">
        <v>2.61</v>
      </c>
      <c r="DI102" s="3">
        <v>2.61</v>
      </c>
      <c r="DJ102" s="3">
        <v>2.61</v>
      </c>
      <c r="DK102" s="3">
        <v>2.61</v>
      </c>
      <c r="DL102" s="3">
        <v>2.61</v>
      </c>
      <c r="DM102" s="3">
        <v>2.61</v>
      </c>
      <c r="DN102" s="3">
        <v>2.61</v>
      </c>
      <c r="DO102" s="3">
        <v>2.61</v>
      </c>
      <c r="DP102" s="3">
        <v>2.61</v>
      </c>
      <c r="DQ102" s="3">
        <v>2.61</v>
      </c>
      <c r="DR102" s="3">
        <v>2.61</v>
      </c>
      <c r="DS102" s="3">
        <v>2.61</v>
      </c>
      <c r="DT102" s="3">
        <v>2.61</v>
      </c>
      <c r="DU102" s="3">
        <v>2.61</v>
      </c>
      <c r="DV102" s="3">
        <v>2.61</v>
      </c>
      <c r="DW102" s="3"/>
    </row>
    <row r="103" spans="1:127" x14ac:dyDescent="0.2">
      <c r="A103">
        <f t="shared" si="5"/>
        <v>97</v>
      </c>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v>0.85</v>
      </c>
      <c r="CV103" s="3">
        <v>1.44</v>
      </c>
      <c r="CW103" s="3">
        <v>1.83</v>
      </c>
      <c r="CX103" s="3">
        <v>2.0699999999999998</v>
      </c>
      <c r="CY103" s="3">
        <v>2.2200000000000002</v>
      </c>
      <c r="CZ103" s="3">
        <v>2.31</v>
      </c>
      <c r="DA103" s="3">
        <v>2.36</v>
      </c>
      <c r="DB103" s="3">
        <v>2.39</v>
      </c>
      <c r="DC103" s="3">
        <v>2.4</v>
      </c>
      <c r="DD103" s="3">
        <v>2.4</v>
      </c>
      <c r="DE103" s="3">
        <v>2.41</v>
      </c>
      <c r="DF103" s="3">
        <v>2.41</v>
      </c>
      <c r="DG103" s="3">
        <v>2.41</v>
      </c>
      <c r="DH103" s="3">
        <v>2.41</v>
      </c>
      <c r="DI103" s="3">
        <v>2.41</v>
      </c>
      <c r="DJ103" s="3">
        <v>2.41</v>
      </c>
      <c r="DK103" s="3">
        <v>2.41</v>
      </c>
      <c r="DL103" s="3">
        <v>2.41</v>
      </c>
      <c r="DM103" s="3">
        <v>2.41</v>
      </c>
      <c r="DN103" s="3">
        <v>2.41</v>
      </c>
      <c r="DO103" s="3">
        <v>2.41</v>
      </c>
      <c r="DP103" s="3">
        <v>2.41</v>
      </c>
      <c r="DQ103" s="3">
        <v>2.41</v>
      </c>
      <c r="DR103" s="3">
        <v>2.41</v>
      </c>
      <c r="DS103" s="3">
        <v>2.41</v>
      </c>
      <c r="DT103" s="3">
        <v>2.41</v>
      </c>
      <c r="DU103" s="3">
        <v>2.41</v>
      </c>
      <c r="DV103" s="3">
        <v>2.41</v>
      </c>
      <c r="DW103" s="3"/>
    </row>
    <row r="104" spans="1:127" x14ac:dyDescent="0.2">
      <c r="A104">
        <f t="shared" si="5"/>
        <v>98</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v>0.84</v>
      </c>
      <c r="CW104" s="3">
        <v>1.39</v>
      </c>
      <c r="CX104" s="3">
        <v>1.75</v>
      </c>
      <c r="CY104" s="3">
        <v>1.96</v>
      </c>
      <c r="CZ104" s="3">
        <v>2.09</v>
      </c>
      <c r="DA104" s="3">
        <v>2.15</v>
      </c>
      <c r="DB104" s="3">
        <v>2.19</v>
      </c>
      <c r="DC104" s="3">
        <v>2.21</v>
      </c>
      <c r="DD104" s="3">
        <v>2.2200000000000002</v>
      </c>
      <c r="DE104" s="3">
        <v>2.2200000000000002</v>
      </c>
      <c r="DF104" s="3">
        <v>2.2200000000000002</v>
      </c>
      <c r="DG104" s="3">
        <v>2.2200000000000002</v>
      </c>
      <c r="DH104" s="3">
        <v>2.2200000000000002</v>
      </c>
      <c r="DI104" s="3">
        <v>2.2200000000000002</v>
      </c>
      <c r="DJ104" s="3">
        <v>2.2200000000000002</v>
      </c>
      <c r="DK104" s="3">
        <v>2.2200000000000002</v>
      </c>
      <c r="DL104" s="3">
        <v>2.2200000000000002</v>
      </c>
      <c r="DM104" s="3">
        <v>2.2200000000000002</v>
      </c>
      <c r="DN104" s="3">
        <v>2.2200000000000002</v>
      </c>
      <c r="DO104" s="3">
        <v>2.2200000000000002</v>
      </c>
      <c r="DP104" s="3">
        <v>2.2200000000000002</v>
      </c>
      <c r="DQ104" s="3">
        <v>2.2200000000000002</v>
      </c>
      <c r="DR104" s="3">
        <v>2.2200000000000002</v>
      </c>
      <c r="DS104" s="3">
        <v>2.2200000000000002</v>
      </c>
      <c r="DT104" s="3">
        <v>2.2200000000000002</v>
      </c>
      <c r="DU104" s="3">
        <v>2.2200000000000002</v>
      </c>
      <c r="DV104" s="3">
        <v>2.2200000000000002</v>
      </c>
      <c r="DW104" s="3"/>
    </row>
    <row r="105" spans="1:127" x14ac:dyDescent="0.2">
      <c r="A105">
        <f t="shared" si="5"/>
        <v>99</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v>0.82</v>
      </c>
      <c r="CX105" s="3">
        <v>1.35</v>
      </c>
      <c r="CY105" s="3">
        <v>1.67</v>
      </c>
      <c r="CZ105" s="3">
        <v>1.85</v>
      </c>
      <c r="DA105" s="3">
        <v>1.95</v>
      </c>
      <c r="DB105" s="3">
        <v>2.0099999999999998</v>
      </c>
      <c r="DC105" s="3">
        <v>2.0299999999999998</v>
      </c>
      <c r="DD105" s="3">
        <v>2.0499999999999998</v>
      </c>
      <c r="DE105" s="3">
        <v>2.0499999999999998</v>
      </c>
      <c r="DF105" s="3">
        <v>2.0499999999999998</v>
      </c>
      <c r="DG105" s="3">
        <v>2.0499999999999998</v>
      </c>
      <c r="DH105" s="3">
        <v>2.0499999999999998</v>
      </c>
      <c r="DI105" s="3">
        <v>2.0499999999999998</v>
      </c>
      <c r="DJ105" s="3">
        <v>2.0499999999999998</v>
      </c>
      <c r="DK105" s="3">
        <v>2.0499999999999998</v>
      </c>
      <c r="DL105" s="3">
        <v>2.0499999999999998</v>
      </c>
      <c r="DM105" s="3">
        <v>2.0499999999999998</v>
      </c>
      <c r="DN105" s="3">
        <v>2.0499999999999998</v>
      </c>
      <c r="DO105" s="3">
        <v>2.0499999999999998</v>
      </c>
      <c r="DP105" s="3">
        <v>2.0499999999999998</v>
      </c>
      <c r="DQ105" s="3">
        <v>2.0499999999999998</v>
      </c>
      <c r="DR105" s="3">
        <v>2.0499999999999998</v>
      </c>
      <c r="DS105" s="3">
        <v>2.0499999999999998</v>
      </c>
      <c r="DT105" s="3">
        <v>2.0499999999999998</v>
      </c>
      <c r="DU105" s="3">
        <v>2.0499999999999998</v>
      </c>
      <c r="DV105" s="3">
        <v>2.0499999999999998</v>
      </c>
      <c r="DW105" s="3"/>
    </row>
    <row r="106" spans="1:127" x14ac:dyDescent="0.2">
      <c r="A106">
        <f t="shared" si="5"/>
        <v>100</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v>0.81</v>
      </c>
      <c r="CY106" s="3">
        <v>1.3</v>
      </c>
      <c r="CZ106" s="3">
        <v>1.59</v>
      </c>
      <c r="DA106" s="3">
        <v>1.75</v>
      </c>
      <c r="DB106" s="3">
        <v>1.83</v>
      </c>
      <c r="DC106" s="3">
        <v>1.87</v>
      </c>
      <c r="DD106" s="3">
        <v>1.89</v>
      </c>
      <c r="DE106" s="3">
        <v>1.9</v>
      </c>
      <c r="DF106" s="3">
        <v>1.9</v>
      </c>
      <c r="DG106" s="3">
        <v>1.9</v>
      </c>
      <c r="DH106" s="3">
        <v>1.9</v>
      </c>
      <c r="DI106" s="3">
        <v>1.9</v>
      </c>
      <c r="DJ106" s="3">
        <v>1.9</v>
      </c>
      <c r="DK106" s="3">
        <v>1.9</v>
      </c>
      <c r="DL106" s="3">
        <v>1.9</v>
      </c>
      <c r="DM106" s="3">
        <v>1.9</v>
      </c>
      <c r="DN106" s="3">
        <v>1.9</v>
      </c>
      <c r="DO106" s="3">
        <v>1.9</v>
      </c>
      <c r="DP106" s="3">
        <v>1.9</v>
      </c>
      <c r="DQ106" s="3">
        <v>1.9</v>
      </c>
      <c r="DR106" s="3">
        <v>1.9</v>
      </c>
      <c r="DS106" s="3">
        <v>1.9</v>
      </c>
      <c r="DT106" s="3">
        <v>1.9</v>
      </c>
      <c r="DU106" s="3">
        <v>1.9</v>
      </c>
      <c r="DV106" s="3">
        <v>1.9</v>
      </c>
      <c r="DW106" s="3"/>
    </row>
    <row r="107" spans="1:127" x14ac:dyDescent="0.2">
      <c r="A107">
        <f t="shared" si="5"/>
        <v>101</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v>0.8</v>
      </c>
      <c r="CZ107" s="3">
        <v>1.26</v>
      </c>
      <c r="DA107" s="3">
        <v>1.51</v>
      </c>
      <c r="DB107" s="3">
        <v>1.65</v>
      </c>
      <c r="DC107" s="3">
        <v>1.71</v>
      </c>
      <c r="DD107" s="3">
        <v>1.74</v>
      </c>
      <c r="DE107" s="3">
        <v>1.76</v>
      </c>
      <c r="DF107" s="3">
        <v>1.76</v>
      </c>
      <c r="DG107" s="3">
        <v>1.76</v>
      </c>
      <c r="DH107" s="3">
        <v>1.77</v>
      </c>
      <c r="DI107" s="3">
        <v>1.77</v>
      </c>
      <c r="DJ107" s="3">
        <v>1.77</v>
      </c>
      <c r="DK107" s="3">
        <v>1.77</v>
      </c>
      <c r="DL107" s="3">
        <v>1.77</v>
      </c>
      <c r="DM107" s="3">
        <v>1.77</v>
      </c>
      <c r="DN107" s="3">
        <v>1.77</v>
      </c>
      <c r="DO107" s="3">
        <v>1.77</v>
      </c>
      <c r="DP107" s="3">
        <v>1.77</v>
      </c>
      <c r="DQ107" s="3">
        <v>1.77</v>
      </c>
      <c r="DR107" s="3">
        <v>1.77</v>
      </c>
      <c r="DS107" s="3">
        <v>1.77</v>
      </c>
      <c r="DT107" s="3">
        <v>1.77</v>
      </c>
      <c r="DU107" s="3">
        <v>1.77</v>
      </c>
      <c r="DV107" s="3">
        <v>1.77</v>
      </c>
      <c r="DW107" s="3"/>
    </row>
    <row r="108" spans="1:127" x14ac:dyDescent="0.2">
      <c r="A108">
        <f t="shared" si="5"/>
        <v>102</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v>0.78</v>
      </c>
      <c r="DA108" s="3">
        <v>1.21</v>
      </c>
      <c r="DB108" s="3">
        <v>1.44</v>
      </c>
      <c r="DC108" s="3">
        <v>1.55</v>
      </c>
      <c r="DD108" s="3">
        <v>1.6</v>
      </c>
      <c r="DE108" s="3">
        <v>1.63</v>
      </c>
      <c r="DF108" s="3">
        <v>1.63</v>
      </c>
      <c r="DG108" s="3">
        <v>1.64</v>
      </c>
      <c r="DH108" s="3">
        <v>1.64</v>
      </c>
      <c r="DI108" s="3">
        <v>1.64</v>
      </c>
      <c r="DJ108" s="3">
        <v>1.64</v>
      </c>
      <c r="DK108" s="3">
        <v>1.64</v>
      </c>
      <c r="DL108" s="3">
        <v>1.64</v>
      </c>
      <c r="DM108" s="3">
        <v>1.64</v>
      </c>
      <c r="DN108" s="3">
        <v>1.64</v>
      </c>
      <c r="DO108" s="3">
        <v>1.64</v>
      </c>
      <c r="DP108" s="3">
        <v>1.64</v>
      </c>
      <c r="DQ108" s="3">
        <v>1.64</v>
      </c>
      <c r="DR108" s="3">
        <v>1.64</v>
      </c>
      <c r="DS108" s="3">
        <v>1.64</v>
      </c>
      <c r="DT108" s="3">
        <v>1.64</v>
      </c>
      <c r="DU108" s="3">
        <v>1.64</v>
      </c>
      <c r="DV108" s="3">
        <v>1.64</v>
      </c>
      <c r="DW108" s="3"/>
    </row>
    <row r="109" spans="1:127" x14ac:dyDescent="0.2">
      <c r="A109">
        <f t="shared" si="5"/>
        <v>103</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v>0.77</v>
      </c>
      <c r="DB109" s="3">
        <v>1.17</v>
      </c>
      <c r="DC109" s="3">
        <v>1.37</v>
      </c>
      <c r="DD109" s="3">
        <v>1.46</v>
      </c>
      <c r="DE109" s="3">
        <v>1.5</v>
      </c>
      <c r="DF109" s="3">
        <v>1.52</v>
      </c>
      <c r="DG109" s="3">
        <v>1.52</v>
      </c>
      <c r="DH109" s="3">
        <v>1.53</v>
      </c>
      <c r="DI109" s="3">
        <v>1.53</v>
      </c>
      <c r="DJ109" s="3">
        <v>1.53</v>
      </c>
      <c r="DK109" s="3">
        <v>1.53</v>
      </c>
      <c r="DL109" s="3">
        <v>1.53</v>
      </c>
      <c r="DM109" s="3">
        <v>1.53</v>
      </c>
      <c r="DN109" s="3">
        <v>1.53</v>
      </c>
      <c r="DO109" s="3">
        <v>1.53</v>
      </c>
      <c r="DP109" s="3">
        <v>1.53</v>
      </c>
      <c r="DQ109" s="3">
        <v>1.53</v>
      </c>
      <c r="DR109" s="3">
        <v>1.53</v>
      </c>
      <c r="DS109" s="3">
        <v>1.53</v>
      </c>
      <c r="DT109" s="3">
        <v>1.53</v>
      </c>
      <c r="DU109" s="3">
        <v>1.53</v>
      </c>
      <c r="DV109" s="3">
        <v>1.53</v>
      </c>
      <c r="DW109" s="3"/>
    </row>
    <row r="110" spans="1:127" x14ac:dyDescent="0.2">
      <c r="A110">
        <f t="shared" si="5"/>
        <v>104</v>
      </c>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v>0.75</v>
      </c>
      <c r="DC110" s="3">
        <v>1.1200000000000001</v>
      </c>
      <c r="DD110" s="3">
        <v>1.3</v>
      </c>
      <c r="DE110" s="3">
        <v>1.37</v>
      </c>
      <c r="DF110" s="3">
        <v>1.41</v>
      </c>
      <c r="DG110" s="3">
        <v>1.42</v>
      </c>
      <c r="DH110" s="3">
        <v>1.42</v>
      </c>
      <c r="DI110" s="3">
        <v>1.42</v>
      </c>
      <c r="DJ110" s="3">
        <v>1.42</v>
      </c>
      <c r="DK110" s="3">
        <v>1.42</v>
      </c>
      <c r="DL110" s="3">
        <v>1.42</v>
      </c>
      <c r="DM110" s="3">
        <v>1.42</v>
      </c>
      <c r="DN110" s="3">
        <v>1.42</v>
      </c>
      <c r="DO110" s="3">
        <v>1.42</v>
      </c>
      <c r="DP110" s="3">
        <v>1.42</v>
      </c>
      <c r="DQ110" s="3">
        <v>1.42</v>
      </c>
      <c r="DR110" s="3">
        <v>1.42</v>
      </c>
      <c r="DS110" s="3">
        <v>1.42</v>
      </c>
      <c r="DT110" s="3">
        <v>1.42</v>
      </c>
      <c r="DU110" s="3">
        <v>1.42</v>
      </c>
      <c r="DV110" s="3">
        <v>1.42</v>
      </c>
      <c r="DW110" s="3"/>
    </row>
    <row r="111" spans="1:127" x14ac:dyDescent="0.2">
      <c r="A111">
        <f t="shared" si="5"/>
        <v>105</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v>0.74</v>
      </c>
      <c r="DD111" s="3">
        <v>1.08</v>
      </c>
      <c r="DE111" s="3">
        <v>1.23</v>
      </c>
      <c r="DF111" s="3">
        <v>1.29</v>
      </c>
      <c r="DG111" s="3">
        <v>1.32</v>
      </c>
      <c r="DH111" s="3">
        <v>1.33</v>
      </c>
      <c r="DI111" s="3">
        <v>1.33</v>
      </c>
      <c r="DJ111" s="3">
        <v>1.33</v>
      </c>
      <c r="DK111" s="3">
        <v>1.33</v>
      </c>
      <c r="DL111" s="3">
        <v>1.33</v>
      </c>
      <c r="DM111" s="3">
        <v>1.33</v>
      </c>
      <c r="DN111" s="3">
        <v>1.33</v>
      </c>
      <c r="DO111" s="3">
        <v>1.33</v>
      </c>
      <c r="DP111" s="3">
        <v>1.33</v>
      </c>
      <c r="DQ111" s="3">
        <v>1.33</v>
      </c>
      <c r="DR111" s="3">
        <v>1.33</v>
      </c>
      <c r="DS111" s="3">
        <v>1.33</v>
      </c>
      <c r="DT111" s="3">
        <v>1.33</v>
      </c>
      <c r="DU111" s="3">
        <v>1.33</v>
      </c>
      <c r="DV111" s="3">
        <v>1.33</v>
      </c>
      <c r="DW111" s="3"/>
    </row>
    <row r="112" spans="1:127" x14ac:dyDescent="0.2">
      <c r="A112">
        <f t="shared" si="5"/>
        <v>106</v>
      </c>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v>0.72</v>
      </c>
      <c r="DE112" s="3">
        <v>1.04</v>
      </c>
      <c r="DF112" s="3">
        <v>1.17</v>
      </c>
      <c r="DG112" s="3">
        <v>1.22</v>
      </c>
      <c r="DH112" s="3">
        <v>1.24</v>
      </c>
      <c r="DI112" s="3">
        <v>1.24</v>
      </c>
      <c r="DJ112" s="3">
        <v>1.24</v>
      </c>
      <c r="DK112" s="3">
        <v>1.25</v>
      </c>
      <c r="DL112" s="3">
        <v>1.25</v>
      </c>
      <c r="DM112" s="3">
        <v>1.25</v>
      </c>
      <c r="DN112" s="3">
        <v>1.25</v>
      </c>
      <c r="DO112" s="3">
        <v>1.25</v>
      </c>
      <c r="DP112" s="3">
        <v>1.25</v>
      </c>
      <c r="DQ112" s="3">
        <v>1.25</v>
      </c>
      <c r="DR112" s="3">
        <v>1.25</v>
      </c>
      <c r="DS112" s="3">
        <v>1.25</v>
      </c>
      <c r="DT112" s="3">
        <v>1.25</v>
      </c>
      <c r="DU112" s="3">
        <v>1.25</v>
      </c>
      <c r="DV112" s="3">
        <v>1.25</v>
      </c>
      <c r="DW112" s="3"/>
    </row>
    <row r="113" spans="1:127" x14ac:dyDescent="0.2">
      <c r="A113">
        <f t="shared" si="5"/>
        <v>107</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v>0.71</v>
      </c>
      <c r="DF113" s="3">
        <v>1</v>
      </c>
      <c r="DG113" s="3">
        <v>1.1100000000000001</v>
      </c>
      <c r="DH113" s="3">
        <v>1.1499999999999999</v>
      </c>
      <c r="DI113" s="3">
        <v>1.1599999999999999</v>
      </c>
      <c r="DJ113" s="3">
        <v>1.17</v>
      </c>
      <c r="DK113" s="3">
        <v>1.17</v>
      </c>
      <c r="DL113" s="3">
        <v>1.17</v>
      </c>
      <c r="DM113" s="3">
        <v>1.17</v>
      </c>
      <c r="DN113" s="3">
        <v>1.17</v>
      </c>
      <c r="DO113" s="3">
        <v>1.17</v>
      </c>
      <c r="DP113" s="3">
        <v>1.17</v>
      </c>
      <c r="DQ113" s="3">
        <v>1.17</v>
      </c>
      <c r="DR113" s="3">
        <v>1.17</v>
      </c>
      <c r="DS113" s="3">
        <v>1.17</v>
      </c>
      <c r="DT113" s="3">
        <v>1.17</v>
      </c>
      <c r="DU113" s="3">
        <v>1.17</v>
      </c>
      <c r="DV113" s="3">
        <v>1.17</v>
      </c>
      <c r="DW113" s="3"/>
    </row>
    <row r="114" spans="1:127" x14ac:dyDescent="0.2">
      <c r="A114">
        <f t="shared" si="5"/>
        <v>108</v>
      </c>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v>0.7</v>
      </c>
      <c r="DG114" s="3">
        <v>0.96</v>
      </c>
      <c r="DH114" s="3">
        <v>1.06</v>
      </c>
      <c r="DI114" s="3">
        <v>1.0900000000000001</v>
      </c>
      <c r="DJ114" s="3">
        <v>1.1000000000000001</v>
      </c>
      <c r="DK114" s="3">
        <v>1.1000000000000001</v>
      </c>
      <c r="DL114" s="3">
        <v>1.1000000000000001</v>
      </c>
      <c r="DM114" s="3">
        <v>1.1000000000000001</v>
      </c>
      <c r="DN114" s="3">
        <v>1.1000000000000001</v>
      </c>
      <c r="DO114" s="3">
        <v>1.1000000000000001</v>
      </c>
      <c r="DP114" s="3">
        <v>1.1000000000000001</v>
      </c>
      <c r="DQ114" s="3">
        <v>1.1000000000000001</v>
      </c>
      <c r="DR114" s="3">
        <v>1.1000000000000001</v>
      </c>
      <c r="DS114" s="3">
        <v>1.1000000000000001</v>
      </c>
      <c r="DT114" s="3">
        <v>1.1000000000000001</v>
      </c>
      <c r="DU114" s="3">
        <v>1.1000000000000001</v>
      </c>
      <c r="DV114" s="3">
        <v>1.1000000000000001</v>
      </c>
      <c r="DW114" s="3"/>
    </row>
    <row r="115" spans="1:127" x14ac:dyDescent="0.2">
      <c r="A115">
        <f t="shared" si="5"/>
        <v>109</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v>0.68</v>
      </c>
      <c r="DH115" s="3">
        <v>0.92</v>
      </c>
      <c r="DI115" s="3">
        <v>1</v>
      </c>
      <c r="DJ115" s="3">
        <v>1.03</v>
      </c>
      <c r="DK115" s="3">
        <v>1.04</v>
      </c>
      <c r="DL115" s="3">
        <v>1.04</v>
      </c>
      <c r="DM115" s="3">
        <v>1.04</v>
      </c>
      <c r="DN115" s="3">
        <v>1.04</v>
      </c>
      <c r="DO115" s="3">
        <v>1.04</v>
      </c>
      <c r="DP115" s="3">
        <v>1.04</v>
      </c>
      <c r="DQ115" s="3">
        <v>1.04</v>
      </c>
      <c r="DR115" s="3">
        <v>1.04</v>
      </c>
      <c r="DS115" s="3">
        <v>1.04</v>
      </c>
      <c r="DT115" s="3">
        <v>1.04</v>
      </c>
      <c r="DU115" s="3">
        <v>1.04</v>
      </c>
      <c r="DV115" s="3">
        <v>1.04</v>
      </c>
      <c r="DW115" s="3"/>
    </row>
    <row r="116" spans="1:127" x14ac:dyDescent="0.2">
      <c r="A116">
        <f t="shared" si="5"/>
        <v>110</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v>0.67</v>
      </c>
      <c r="DI116" s="3">
        <v>0.89</v>
      </c>
      <c r="DJ116" s="3">
        <v>0.96</v>
      </c>
      <c r="DK116" s="3">
        <v>0.97</v>
      </c>
      <c r="DL116" s="3">
        <v>0.98</v>
      </c>
      <c r="DM116" s="3">
        <v>0.98</v>
      </c>
      <c r="DN116" s="3">
        <v>0.98</v>
      </c>
      <c r="DO116" s="3">
        <v>0.98</v>
      </c>
      <c r="DP116" s="3">
        <v>0.98</v>
      </c>
      <c r="DQ116" s="3">
        <v>0.98</v>
      </c>
      <c r="DR116" s="3">
        <v>0.98</v>
      </c>
      <c r="DS116" s="3">
        <v>0.98</v>
      </c>
      <c r="DT116" s="3">
        <v>0.98</v>
      </c>
      <c r="DU116" s="3">
        <v>0.98</v>
      </c>
      <c r="DV116" s="3">
        <v>0.98</v>
      </c>
      <c r="DW116" s="3"/>
    </row>
    <row r="117" spans="1:127" x14ac:dyDescent="0.2">
      <c r="A117">
        <f t="shared" si="5"/>
        <v>111</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v>0.66</v>
      </c>
      <c r="DJ117" s="3">
        <v>0.86</v>
      </c>
      <c r="DK117" s="3">
        <v>0.91</v>
      </c>
      <c r="DL117" s="3">
        <v>0.93</v>
      </c>
      <c r="DM117" s="3">
        <v>0.93</v>
      </c>
      <c r="DN117" s="3">
        <v>0.93</v>
      </c>
      <c r="DO117" s="3">
        <v>0.93</v>
      </c>
      <c r="DP117" s="3">
        <v>0.93</v>
      </c>
      <c r="DQ117" s="3">
        <v>0.93</v>
      </c>
      <c r="DR117" s="3">
        <v>0.93</v>
      </c>
      <c r="DS117" s="3">
        <v>0.93</v>
      </c>
      <c r="DT117" s="3">
        <v>0.93</v>
      </c>
      <c r="DU117" s="3">
        <v>0.93</v>
      </c>
      <c r="DV117" s="3">
        <v>0.93</v>
      </c>
      <c r="DW117" s="3"/>
    </row>
    <row r="118" spans="1:127" x14ac:dyDescent="0.2">
      <c r="A118">
        <f t="shared" si="5"/>
        <v>112</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v>0.64</v>
      </c>
      <c r="DK118" s="3">
        <v>0.82</v>
      </c>
      <c r="DL118" s="3">
        <v>0.87</v>
      </c>
      <c r="DM118" s="3">
        <v>0.88</v>
      </c>
      <c r="DN118" s="3">
        <v>0.88</v>
      </c>
      <c r="DO118" s="3">
        <v>0.88</v>
      </c>
      <c r="DP118" s="3">
        <v>0.88</v>
      </c>
      <c r="DQ118" s="3">
        <v>0.88</v>
      </c>
      <c r="DR118" s="3">
        <v>0.88</v>
      </c>
      <c r="DS118" s="3">
        <v>0.88</v>
      </c>
      <c r="DT118" s="3">
        <v>0.88</v>
      </c>
      <c r="DU118" s="3">
        <v>0.88</v>
      </c>
      <c r="DV118" s="3">
        <v>0.88</v>
      </c>
      <c r="DW118" s="3"/>
    </row>
    <row r="119" spans="1:127" x14ac:dyDescent="0.2">
      <c r="A119">
        <f t="shared" si="5"/>
        <v>113</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v>0.63</v>
      </c>
      <c r="DL119" s="3">
        <v>0.79</v>
      </c>
      <c r="DM119" s="3">
        <v>0.83</v>
      </c>
      <c r="DN119" s="3">
        <v>0.84</v>
      </c>
      <c r="DO119" s="3">
        <v>0.84</v>
      </c>
      <c r="DP119" s="3">
        <v>0.84</v>
      </c>
      <c r="DQ119" s="3">
        <v>0.84</v>
      </c>
      <c r="DR119" s="3">
        <v>0.84</v>
      </c>
      <c r="DS119" s="3">
        <v>0.84</v>
      </c>
      <c r="DT119" s="3">
        <v>0.84</v>
      </c>
      <c r="DU119" s="3">
        <v>0.84</v>
      </c>
      <c r="DV119" s="3">
        <v>0.84</v>
      </c>
      <c r="DW119" s="3"/>
    </row>
    <row r="120" spans="1:127" x14ac:dyDescent="0.2">
      <c r="A120">
        <f t="shared" si="5"/>
        <v>114</v>
      </c>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v>0.62</v>
      </c>
      <c r="DM120" s="3">
        <v>0.77</v>
      </c>
      <c r="DN120" s="3">
        <v>0.8</v>
      </c>
      <c r="DO120" s="3">
        <v>0.8</v>
      </c>
      <c r="DP120" s="3">
        <v>0.8</v>
      </c>
      <c r="DQ120" s="3">
        <v>0.8</v>
      </c>
      <c r="DR120" s="3">
        <v>0.8</v>
      </c>
      <c r="DS120" s="3">
        <v>0.8</v>
      </c>
      <c r="DT120" s="3">
        <v>0.8</v>
      </c>
      <c r="DU120" s="3">
        <v>0.8</v>
      </c>
      <c r="DV120" s="3">
        <v>0.8</v>
      </c>
      <c r="DW120" s="3"/>
    </row>
    <row r="121" spans="1:127" x14ac:dyDescent="0.2">
      <c r="A121">
        <f t="shared" si="5"/>
        <v>115</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v>0.61</v>
      </c>
      <c r="DN121" s="3">
        <v>0.74</v>
      </c>
      <c r="DO121" s="3">
        <v>0.76</v>
      </c>
      <c r="DP121" s="3">
        <v>0.77</v>
      </c>
      <c r="DQ121" s="3">
        <v>0.77</v>
      </c>
      <c r="DR121" s="3">
        <v>0.77</v>
      </c>
      <c r="DS121" s="3">
        <v>0.77</v>
      </c>
      <c r="DT121" s="3">
        <v>0.77</v>
      </c>
      <c r="DU121" s="3">
        <v>0.77</v>
      </c>
      <c r="DV121" s="3">
        <v>0.77</v>
      </c>
      <c r="DW121"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03CF2-CE81-4BD1-9F1B-92BD488B4C71}">
  <sheetPr codeName="Sheet5"/>
  <dimension ref="A1:DW126"/>
  <sheetViews>
    <sheetView workbookViewId="0">
      <pane xSplit="1" ySplit="5" topLeftCell="B6" activePane="bottomRight" state="frozen"/>
      <selection pane="topRight" activeCell="B1" sqref="B1"/>
      <selection pane="bottomLeft" activeCell="A4" sqref="A4"/>
      <selection pane="bottomRight" sqref="A1:XFD1048576"/>
    </sheetView>
  </sheetViews>
  <sheetFormatPr defaultRowHeight="12.75" x14ac:dyDescent="0.2"/>
  <sheetData>
    <row r="1" spans="1:127" x14ac:dyDescent="0.2">
      <c r="A1" s="2" t="s">
        <v>0</v>
      </c>
      <c r="B1" s="2"/>
      <c r="C1" s="2"/>
      <c r="D1" s="2"/>
      <c r="E1" s="2"/>
      <c r="F1" s="2"/>
      <c r="G1" s="1">
        <v>-7.4999999999999997E-3</v>
      </c>
      <c r="H1" s="2" t="s">
        <v>2</v>
      </c>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127" x14ac:dyDescent="0.2">
      <c r="A2" s="2"/>
      <c r="B2" s="2"/>
      <c r="C2" s="2"/>
      <c r="D2" s="2"/>
      <c r="E2" s="2"/>
      <c r="F2" s="2"/>
      <c r="G2" s="1"/>
      <c r="H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127" x14ac:dyDescent="0.2">
      <c r="A3" t="s">
        <v>20</v>
      </c>
      <c r="B3" s="2"/>
      <c r="C3" s="2"/>
      <c r="D3" s="2"/>
      <c r="E3" s="2"/>
      <c r="F3" s="2"/>
      <c r="G3" s="1"/>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127" x14ac:dyDescent="0.2">
      <c r="A4" t="s">
        <v>21</v>
      </c>
    </row>
    <row r="5" spans="1:127" x14ac:dyDescent="0.2">
      <c r="A5" s="2" t="s">
        <v>22</v>
      </c>
      <c r="B5">
        <v>1</v>
      </c>
      <c r="C5">
        <f>B5+1</f>
        <v>2</v>
      </c>
      <c r="D5">
        <f t="shared" ref="D5:AY5" si="0">C5+1</f>
        <v>3</v>
      </c>
      <c r="E5">
        <f t="shared" si="0"/>
        <v>4</v>
      </c>
      <c r="F5">
        <f t="shared" si="0"/>
        <v>5</v>
      </c>
      <c r="G5">
        <f t="shared" si="0"/>
        <v>6</v>
      </c>
      <c r="H5">
        <f t="shared" si="0"/>
        <v>7</v>
      </c>
      <c r="I5">
        <f t="shared" si="0"/>
        <v>8</v>
      </c>
      <c r="J5">
        <f t="shared" si="0"/>
        <v>9</v>
      </c>
      <c r="K5">
        <f t="shared" si="0"/>
        <v>10</v>
      </c>
      <c r="L5">
        <f t="shared" si="0"/>
        <v>11</v>
      </c>
      <c r="M5">
        <f t="shared" si="0"/>
        <v>12</v>
      </c>
      <c r="N5">
        <f t="shared" si="0"/>
        <v>13</v>
      </c>
      <c r="O5">
        <f t="shared" si="0"/>
        <v>14</v>
      </c>
      <c r="P5">
        <f t="shared" si="0"/>
        <v>15</v>
      </c>
      <c r="Q5">
        <f t="shared" si="0"/>
        <v>16</v>
      </c>
      <c r="R5">
        <f t="shared" si="0"/>
        <v>17</v>
      </c>
      <c r="S5">
        <f t="shared" si="0"/>
        <v>18</v>
      </c>
      <c r="T5">
        <f t="shared" si="0"/>
        <v>19</v>
      </c>
      <c r="U5">
        <f t="shared" si="0"/>
        <v>20</v>
      </c>
      <c r="V5">
        <f t="shared" si="0"/>
        <v>21</v>
      </c>
      <c r="W5">
        <f t="shared" si="0"/>
        <v>22</v>
      </c>
      <c r="X5">
        <f t="shared" si="0"/>
        <v>23</v>
      </c>
      <c r="Y5">
        <f t="shared" si="0"/>
        <v>24</v>
      </c>
      <c r="Z5">
        <f t="shared" si="0"/>
        <v>25</v>
      </c>
      <c r="AA5">
        <f t="shared" si="0"/>
        <v>26</v>
      </c>
      <c r="AB5">
        <f t="shared" si="0"/>
        <v>27</v>
      </c>
      <c r="AC5">
        <f t="shared" si="0"/>
        <v>28</v>
      </c>
      <c r="AD5">
        <f t="shared" si="0"/>
        <v>29</v>
      </c>
      <c r="AE5">
        <f t="shared" si="0"/>
        <v>30</v>
      </c>
      <c r="AF5">
        <f t="shared" si="0"/>
        <v>31</v>
      </c>
      <c r="AG5">
        <f t="shared" si="0"/>
        <v>32</v>
      </c>
      <c r="AH5">
        <f t="shared" si="0"/>
        <v>33</v>
      </c>
      <c r="AI5">
        <f t="shared" si="0"/>
        <v>34</v>
      </c>
      <c r="AJ5">
        <f t="shared" si="0"/>
        <v>35</v>
      </c>
      <c r="AK5">
        <f t="shared" si="0"/>
        <v>36</v>
      </c>
      <c r="AL5">
        <f t="shared" si="0"/>
        <v>37</v>
      </c>
      <c r="AM5">
        <f t="shared" si="0"/>
        <v>38</v>
      </c>
      <c r="AN5">
        <f t="shared" si="0"/>
        <v>39</v>
      </c>
      <c r="AO5">
        <f t="shared" si="0"/>
        <v>40</v>
      </c>
      <c r="AP5">
        <f t="shared" si="0"/>
        <v>41</v>
      </c>
      <c r="AQ5">
        <f t="shared" si="0"/>
        <v>42</v>
      </c>
      <c r="AR5">
        <f t="shared" si="0"/>
        <v>43</v>
      </c>
      <c r="AS5">
        <f t="shared" si="0"/>
        <v>44</v>
      </c>
      <c r="AT5">
        <f t="shared" si="0"/>
        <v>45</v>
      </c>
      <c r="AU5">
        <f t="shared" si="0"/>
        <v>46</v>
      </c>
      <c r="AV5">
        <f t="shared" si="0"/>
        <v>47</v>
      </c>
      <c r="AW5">
        <f t="shared" si="0"/>
        <v>48</v>
      </c>
      <c r="AX5">
        <f t="shared" si="0"/>
        <v>49</v>
      </c>
      <c r="AY5">
        <f t="shared" si="0"/>
        <v>50</v>
      </c>
      <c r="AZ5">
        <f>AY5+1</f>
        <v>51</v>
      </c>
      <c r="BA5">
        <f t="shared" ref="BA5:DL5" si="1">AZ5+1</f>
        <v>52</v>
      </c>
      <c r="BB5">
        <f t="shared" si="1"/>
        <v>53</v>
      </c>
      <c r="BC5">
        <f t="shared" si="1"/>
        <v>54</v>
      </c>
      <c r="BD5">
        <f t="shared" si="1"/>
        <v>55</v>
      </c>
      <c r="BE5">
        <f t="shared" si="1"/>
        <v>56</v>
      </c>
      <c r="BF5">
        <f t="shared" si="1"/>
        <v>57</v>
      </c>
      <c r="BG5">
        <f t="shared" si="1"/>
        <v>58</v>
      </c>
      <c r="BH5">
        <f t="shared" si="1"/>
        <v>59</v>
      </c>
      <c r="BI5">
        <f t="shared" si="1"/>
        <v>60</v>
      </c>
      <c r="BJ5">
        <f t="shared" si="1"/>
        <v>61</v>
      </c>
      <c r="BK5">
        <f t="shared" si="1"/>
        <v>62</v>
      </c>
      <c r="BL5">
        <f t="shared" si="1"/>
        <v>63</v>
      </c>
      <c r="BM5">
        <f t="shared" si="1"/>
        <v>64</v>
      </c>
      <c r="BN5">
        <f t="shared" si="1"/>
        <v>65</v>
      </c>
      <c r="BO5">
        <f t="shared" si="1"/>
        <v>66</v>
      </c>
      <c r="BP5">
        <f t="shared" si="1"/>
        <v>67</v>
      </c>
      <c r="BQ5">
        <f t="shared" si="1"/>
        <v>68</v>
      </c>
      <c r="BR5">
        <f t="shared" si="1"/>
        <v>69</v>
      </c>
      <c r="BS5">
        <f t="shared" si="1"/>
        <v>70</v>
      </c>
      <c r="BT5">
        <f t="shared" si="1"/>
        <v>71</v>
      </c>
      <c r="BU5">
        <f t="shared" si="1"/>
        <v>72</v>
      </c>
      <c r="BV5">
        <f t="shared" si="1"/>
        <v>73</v>
      </c>
      <c r="BW5">
        <f t="shared" si="1"/>
        <v>74</v>
      </c>
      <c r="BX5">
        <f t="shared" si="1"/>
        <v>75</v>
      </c>
      <c r="BY5">
        <f t="shared" si="1"/>
        <v>76</v>
      </c>
      <c r="BZ5">
        <f t="shared" si="1"/>
        <v>77</v>
      </c>
      <c r="CA5">
        <f t="shared" si="1"/>
        <v>78</v>
      </c>
      <c r="CB5">
        <f t="shared" si="1"/>
        <v>79</v>
      </c>
      <c r="CC5">
        <f t="shared" si="1"/>
        <v>80</v>
      </c>
      <c r="CD5">
        <f t="shared" si="1"/>
        <v>81</v>
      </c>
      <c r="CE5">
        <f t="shared" si="1"/>
        <v>82</v>
      </c>
      <c r="CF5">
        <f t="shared" si="1"/>
        <v>83</v>
      </c>
      <c r="CG5">
        <f t="shared" si="1"/>
        <v>84</v>
      </c>
      <c r="CH5">
        <f t="shared" si="1"/>
        <v>85</v>
      </c>
      <c r="CI5">
        <f t="shared" si="1"/>
        <v>86</v>
      </c>
      <c r="CJ5">
        <f t="shared" si="1"/>
        <v>87</v>
      </c>
      <c r="CK5">
        <f t="shared" si="1"/>
        <v>88</v>
      </c>
      <c r="CL5">
        <f t="shared" si="1"/>
        <v>89</v>
      </c>
      <c r="CM5">
        <f t="shared" si="1"/>
        <v>90</v>
      </c>
      <c r="CN5">
        <f t="shared" si="1"/>
        <v>91</v>
      </c>
      <c r="CO5">
        <f t="shared" si="1"/>
        <v>92</v>
      </c>
      <c r="CP5">
        <f t="shared" si="1"/>
        <v>93</v>
      </c>
      <c r="CQ5">
        <f t="shared" si="1"/>
        <v>94</v>
      </c>
      <c r="CR5">
        <f t="shared" si="1"/>
        <v>95</v>
      </c>
      <c r="CS5">
        <f t="shared" si="1"/>
        <v>96</v>
      </c>
      <c r="CT5">
        <f t="shared" si="1"/>
        <v>97</v>
      </c>
      <c r="CU5">
        <f t="shared" si="1"/>
        <v>98</v>
      </c>
      <c r="CV5">
        <f t="shared" si="1"/>
        <v>99</v>
      </c>
      <c r="CW5">
        <f t="shared" si="1"/>
        <v>100</v>
      </c>
      <c r="CX5">
        <f t="shared" si="1"/>
        <v>101</v>
      </c>
      <c r="CY5">
        <f t="shared" si="1"/>
        <v>102</v>
      </c>
      <c r="CZ5">
        <f t="shared" si="1"/>
        <v>103</v>
      </c>
      <c r="DA5">
        <f t="shared" si="1"/>
        <v>104</v>
      </c>
      <c r="DB5">
        <f t="shared" si="1"/>
        <v>105</v>
      </c>
      <c r="DC5">
        <f t="shared" si="1"/>
        <v>106</v>
      </c>
      <c r="DD5">
        <f t="shared" si="1"/>
        <v>107</v>
      </c>
      <c r="DE5">
        <f t="shared" si="1"/>
        <v>108</v>
      </c>
      <c r="DF5">
        <f t="shared" si="1"/>
        <v>109</v>
      </c>
      <c r="DG5">
        <f t="shared" si="1"/>
        <v>110</v>
      </c>
      <c r="DH5">
        <f t="shared" si="1"/>
        <v>111</v>
      </c>
      <c r="DI5">
        <f t="shared" si="1"/>
        <v>112</v>
      </c>
      <c r="DJ5">
        <f t="shared" si="1"/>
        <v>113</v>
      </c>
      <c r="DK5">
        <f t="shared" si="1"/>
        <v>114</v>
      </c>
      <c r="DL5">
        <f t="shared" si="1"/>
        <v>115</v>
      </c>
      <c r="DM5">
        <f t="shared" ref="DM5:DV5" si="2">DL5+1</f>
        <v>116</v>
      </c>
      <c r="DN5">
        <f t="shared" si="2"/>
        <v>117</v>
      </c>
      <c r="DO5">
        <f t="shared" si="2"/>
        <v>118</v>
      </c>
      <c r="DP5">
        <f t="shared" si="2"/>
        <v>119</v>
      </c>
      <c r="DQ5">
        <f t="shared" si="2"/>
        <v>120</v>
      </c>
      <c r="DR5">
        <f t="shared" si="2"/>
        <v>121</v>
      </c>
      <c r="DS5">
        <f t="shared" si="2"/>
        <v>122</v>
      </c>
      <c r="DT5">
        <f t="shared" si="2"/>
        <v>123</v>
      </c>
      <c r="DU5">
        <f t="shared" si="2"/>
        <v>124</v>
      </c>
      <c r="DV5">
        <f t="shared" si="2"/>
        <v>125</v>
      </c>
    </row>
    <row r="6" spans="1:127" x14ac:dyDescent="0.2">
      <c r="A6">
        <v>0</v>
      </c>
      <c r="B6" s="3">
        <v>1</v>
      </c>
      <c r="C6" s="3">
        <v>2.0099999999999998</v>
      </c>
      <c r="D6" s="3">
        <v>3.03</v>
      </c>
      <c r="E6" s="3">
        <v>4.05</v>
      </c>
      <c r="F6" s="3">
        <v>5.08</v>
      </c>
      <c r="G6" s="3">
        <v>6.12</v>
      </c>
      <c r="H6" s="3">
        <v>7.17</v>
      </c>
      <c r="I6" s="3">
        <v>8.2200000000000006</v>
      </c>
      <c r="J6" s="3">
        <v>9.2799999999999994</v>
      </c>
      <c r="K6" s="3">
        <v>10.35</v>
      </c>
      <c r="L6" s="3">
        <v>11.43</v>
      </c>
      <c r="M6" s="3">
        <v>12.52</v>
      </c>
      <c r="N6" s="3">
        <v>13.61</v>
      </c>
      <c r="O6" s="3">
        <v>14.71</v>
      </c>
      <c r="P6" s="3">
        <v>15.83</v>
      </c>
      <c r="Q6" s="3">
        <v>16.940000000000001</v>
      </c>
      <c r="R6" s="3">
        <v>18.07</v>
      </c>
      <c r="S6" s="3">
        <v>19.21</v>
      </c>
      <c r="T6" s="3">
        <v>20.350000000000001</v>
      </c>
      <c r="U6" s="3">
        <v>21.51</v>
      </c>
      <c r="V6" s="3">
        <v>22.67</v>
      </c>
      <c r="W6" s="3">
        <v>23.84</v>
      </c>
      <c r="X6" s="3">
        <v>25.02</v>
      </c>
      <c r="Y6" s="3">
        <v>26.2</v>
      </c>
      <c r="Z6" s="3">
        <v>27.4</v>
      </c>
      <c r="AA6" s="3">
        <v>28.61</v>
      </c>
      <c r="AB6" s="3">
        <v>29.82</v>
      </c>
      <c r="AC6" s="3">
        <v>31.04</v>
      </c>
      <c r="AD6" s="3">
        <v>32.28</v>
      </c>
      <c r="AE6" s="3">
        <v>33.520000000000003</v>
      </c>
      <c r="AF6" s="3">
        <v>34.770000000000003</v>
      </c>
      <c r="AG6" s="3">
        <v>36.03</v>
      </c>
      <c r="AH6" s="3">
        <v>37.299999999999997</v>
      </c>
      <c r="AI6" s="3">
        <v>38.57</v>
      </c>
      <c r="AJ6" s="3">
        <v>39.86</v>
      </c>
      <c r="AK6" s="3">
        <v>41.16</v>
      </c>
      <c r="AL6" s="3">
        <v>42.46</v>
      </c>
      <c r="AM6" s="3">
        <v>43.78</v>
      </c>
      <c r="AN6" s="3">
        <v>45.1</v>
      </c>
      <c r="AO6" s="3">
        <v>46.44</v>
      </c>
      <c r="AP6" s="3">
        <v>47.78</v>
      </c>
      <c r="AQ6" s="3">
        <v>49.13</v>
      </c>
      <c r="AR6" s="3">
        <v>50.49</v>
      </c>
      <c r="AS6" s="3">
        <v>51.87</v>
      </c>
      <c r="AT6" s="3">
        <v>53.25</v>
      </c>
      <c r="AU6" s="3">
        <v>54.64</v>
      </c>
      <c r="AV6" s="3">
        <v>56.04</v>
      </c>
      <c r="AW6" s="3">
        <v>57.44</v>
      </c>
      <c r="AX6" s="3">
        <v>58.86</v>
      </c>
      <c r="AY6" s="3">
        <v>60.29</v>
      </c>
      <c r="AZ6" s="3">
        <v>61.73</v>
      </c>
      <c r="BA6" s="3">
        <v>63.17</v>
      </c>
      <c r="BB6" s="3">
        <v>64.63</v>
      </c>
      <c r="BC6" s="3">
        <v>66.09</v>
      </c>
      <c r="BD6" s="3">
        <v>67.569999999999993</v>
      </c>
      <c r="BE6" s="3">
        <v>69.05</v>
      </c>
      <c r="BF6" s="3">
        <v>70.540000000000006</v>
      </c>
      <c r="BG6" s="3">
        <v>72.040000000000006</v>
      </c>
      <c r="BH6" s="3">
        <v>73.55</v>
      </c>
      <c r="BI6" s="3">
        <v>75.06</v>
      </c>
      <c r="BJ6" s="3">
        <v>76.59</v>
      </c>
      <c r="BK6" s="3">
        <v>78.12</v>
      </c>
      <c r="BL6" s="3">
        <v>79.66</v>
      </c>
      <c r="BM6" s="3">
        <v>81.209999999999994</v>
      </c>
      <c r="BN6" s="3">
        <v>82.76</v>
      </c>
      <c r="BO6" s="3">
        <v>84.32</v>
      </c>
      <c r="BP6" s="3">
        <v>85.89</v>
      </c>
      <c r="BQ6" s="3">
        <v>87.46</v>
      </c>
      <c r="BR6" s="3">
        <v>89.04</v>
      </c>
      <c r="BS6" s="3">
        <v>90.62</v>
      </c>
      <c r="BT6" s="3">
        <v>92.21</v>
      </c>
      <c r="BU6" s="3">
        <v>93.8</v>
      </c>
      <c r="BV6" s="3">
        <v>95.39</v>
      </c>
      <c r="BW6" s="3">
        <v>96.99</v>
      </c>
      <c r="BX6" s="3">
        <v>98.58</v>
      </c>
      <c r="BY6" s="3">
        <v>100.18</v>
      </c>
      <c r="BZ6" s="3">
        <v>101.77</v>
      </c>
      <c r="CA6" s="3">
        <v>103.35</v>
      </c>
      <c r="CB6" s="3">
        <v>104.94</v>
      </c>
      <c r="CC6" s="3">
        <v>106.51</v>
      </c>
      <c r="CD6" s="3">
        <v>108.07</v>
      </c>
      <c r="CE6" s="3">
        <v>109.62</v>
      </c>
      <c r="CF6" s="3">
        <v>111.16</v>
      </c>
      <c r="CG6" s="3">
        <v>112.68</v>
      </c>
      <c r="CH6" s="3">
        <v>114.17</v>
      </c>
      <c r="CI6" s="3">
        <v>115.64</v>
      </c>
      <c r="CJ6" s="3">
        <v>117.07</v>
      </c>
      <c r="CK6" s="3">
        <v>118.47</v>
      </c>
      <c r="CL6" s="3">
        <v>119.83</v>
      </c>
      <c r="CM6" s="3">
        <v>121.14</v>
      </c>
      <c r="CN6" s="3">
        <v>122.4</v>
      </c>
      <c r="CO6" s="3">
        <v>123.59</v>
      </c>
      <c r="CP6" s="3">
        <v>124.72</v>
      </c>
      <c r="CQ6" s="3">
        <v>125.77</v>
      </c>
      <c r="CR6" s="3">
        <v>126.73</v>
      </c>
      <c r="CS6" s="3">
        <v>127.6</v>
      </c>
      <c r="CT6" s="3">
        <v>128.37</v>
      </c>
      <c r="CU6" s="3">
        <v>129.04</v>
      </c>
      <c r="CV6" s="3">
        <v>129.61000000000001</v>
      </c>
      <c r="CW6" s="3">
        <v>130.07</v>
      </c>
      <c r="CX6" s="3">
        <v>130.44</v>
      </c>
      <c r="CY6" s="3">
        <v>130.72</v>
      </c>
      <c r="CZ6" s="3">
        <v>130.93</v>
      </c>
      <c r="DA6" s="3">
        <v>131.07</v>
      </c>
      <c r="DB6" s="3">
        <v>131.16999999999999</v>
      </c>
      <c r="DC6" s="3">
        <v>131.22</v>
      </c>
      <c r="DD6" s="3">
        <v>131.26</v>
      </c>
      <c r="DE6" s="3">
        <v>131.27000000000001</v>
      </c>
      <c r="DF6" s="3">
        <v>131.28</v>
      </c>
      <c r="DG6" s="3">
        <v>131.28</v>
      </c>
      <c r="DH6" s="3">
        <v>131.29</v>
      </c>
      <c r="DI6" s="3">
        <v>131.29</v>
      </c>
      <c r="DJ6" s="3">
        <v>131.29</v>
      </c>
      <c r="DK6" s="3">
        <v>131.29</v>
      </c>
      <c r="DL6" s="3">
        <v>131.29</v>
      </c>
      <c r="DM6" s="3">
        <v>131.29</v>
      </c>
      <c r="DN6" s="3">
        <v>131.29</v>
      </c>
      <c r="DO6" s="3">
        <v>131.29</v>
      </c>
      <c r="DP6" s="3">
        <v>131.29</v>
      </c>
      <c r="DQ6" s="3">
        <v>131.29</v>
      </c>
      <c r="DR6" s="3">
        <v>131.29</v>
      </c>
      <c r="DS6" s="3">
        <v>131.29</v>
      </c>
      <c r="DT6" s="3">
        <v>131.29</v>
      </c>
      <c r="DU6" s="3">
        <v>131.29</v>
      </c>
      <c r="DV6" s="3">
        <v>131.29</v>
      </c>
      <c r="DW6" s="3"/>
    </row>
    <row r="7" spans="1:127" x14ac:dyDescent="0.2">
      <c r="A7">
        <f t="shared" ref="A7:A21" si="3">A6+1</f>
        <v>1</v>
      </c>
      <c r="B7" s="3"/>
      <c r="C7" s="3">
        <v>1</v>
      </c>
      <c r="D7" s="3">
        <v>2.0099999999999998</v>
      </c>
      <c r="E7" s="3">
        <v>3.03</v>
      </c>
      <c r="F7" s="3">
        <v>4.0599999999999996</v>
      </c>
      <c r="G7" s="3">
        <v>5.09</v>
      </c>
      <c r="H7" s="3">
        <v>6.14</v>
      </c>
      <c r="I7" s="3">
        <v>7.18</v>
      </c>
      <c r="J7" s="3">
        <v>8.24</v>
      </c>
      <c r="K7" s="3">
        <v>9.31</v>
      </c>
      <c r="L7" s="3">
        <v>10.38</v>
      </c>
      <c r="M7" s="3">
        <v>11.46</v>
      </c>
      <c r="N7" s="3">
        <v>12.55</v>
      </c>
      <c r="O7" s="3">
        <v>13.65</v>
      </c>
      <c r="P7" s="3">
        <v>14.75</v>
      </c>
      <c r="Q7" s="3">
        <v>15.87</v>
      </c>
      <c r="R7" s="3">
        <v>16.989999999999998</v>
      </c>
      <c r="S7" s="3">
        <v>18.12</v>
      </c>
      <c r="T7" s="3">
        <v>19.260000000000002</v>
      </c>
      <c r="U7" s="3">
        <v>20.41</v>
      </c>
      <c r="V7" s="3">
        <v>21.57</v>
      </c>
      <c r="W7" s="3">
        <v>22.73</v>
      </c>
      <c r="X7" s="3">
        <v>23.9</v>
      </c>
      <c r="Y7" s="3">
        <v>25.09</v>
      </c>
      <c r="Z7" s="3">
        <v>26.28</v>
      </c>
      <c r="AA7" s="3">
        <v>27.48</v>
      </c>
      <c r="AB7" s="3">
        <v>28.69</v>
      </c>
      <c r="AC7" s="3">
        <v>29.9</v>
      </c>
      <c r="AD7" s="3">
        <v>31.13</v>
      </c>
      <c r="AE7" s="3">
        <v>32.369999999999997</v>
      </c>
      <c r="AF7" s="3">
        <v>33.61</v>
      </c>
      <c r="AG7" s="3">
        <v>34.86</v>
      </c>
      <c r="AH7" s="3">
        <v>36.130000000000003</v>
      </c>
      <c r="AI7" s="3">
        <v>37.4</v>
      </c>
      <c r="AJ7" s="3">
        <v>38.68</v>
      </c>
      <c r="AK7" s="3">
        <v>39.97</v>
      </c>
      <c r="AL7" s="3">
        <v>41.27</v>
      </c>
      <c r="AM7" s="3">
        <v>42.58</v>
      </c>
      <c r="AN7" s="3">
        <v>43.9</v>
      </c>
      <c r="AO7" s="3">
        <v>45.22</v>
      </c>
      <c r="AP7" s="3">
        <v>46.56</v>
      </c>
      <c r="AQ7" s="3">
        <v>47.91</v>
      </c>
      <c r="AR7" s="3">
        <v>49.26</v>
      </c>
      <c r="AS7" s="3">
        <v>50.63</v>
      </c>
      <c r="AT7" s="3">
        <v>52</v>
      </c>
      <c r="AU7" s="3">
        <v>53.38</v>
      </c>
      <c r="AV7" s="3">
        <v>54.78</v>
      </c>
      <c r="AW7" s="3">
        <v>56.18</v>
      </c>
      <c r="AX7" s="3">
        <v>57.59</v>
      </c>
      <c r="AY7" s="3">
        <v>59.01</v>
      </c>
      <c r="AZ7" s="3">
        <v>60.44</v>
      </c>
      <c r="BA7" s="3">
        <v>61.88</v>
      </c>
      <c r="BB7" s="3">
        <v>63.33</v>
      </c>
      <c r="BC7" s="3">
        <v>64.790000000000006</v>
      </c>
      <c r="BD7" s="3">
        <v>66.25</v>
      </c>
      <c r="BE7" s="3">
        <v>67.73</v>
      </c>
      <c r="BF7" s="3">
        <v>69.209999999999994</v>
      </c>
      <c r="BG7" s="3">
        <v>70.7</v>
      </c>
      <c r="BH7" s="3">
        <v>72.209999999999994</v>
      </c>
      <c r="BI7" s="3">
        <v>73.709999999999994</v>
      </c>
      <c r="BJ7" s="3">
        <v>75.23</v>
      </c>
      <c r="BK7" s="3">
        <v>76.760000000000005</v>
      </c>
      <c r="BL7" s="3">
        <v>78.290000000000006</v>
      </c>
      <c r="BM7" s="3">
        <v>79.83</v>
      </c>
      <c r="BN7" s="3">
        <v>81.37</v>
      </c>
      <c r="BO7" s="3">
        <v>82.93</v>
      </c>
      <c r="BP7" s="3">
        <v>84.49</v>
      </c>
      <c r="BQ7" s="3">
        <v>86.05</v>
      </c>
      <c r="BR7" s="3">
        <v>87.62</v>
      </c>
      <c r="BS7" s="3">
        <v>89.19</v>
      </c>
      <c r="BT7" s="3">
        <v>90.77</v>
      </c>
      <c r="BU7" s="3">
        <v>92.35</v>
      </c>
      <c r="BV7" s="3">
        <v>93.94</v>
      </c>
      <c r="BW7" s="3">
        <v>95.52</v>
      </c>
      <c r="BX7" s="3">
        <v>97.11</v>
      </c>
      <c r="BY7" s="3">
        <v>98.69</v>
      </c>
      <c r="BZ7" s="3">
        <v>100.27</v>
      </c>
      <c r="CA7" s="3">
        <v>101.85</v>
      </c>
      <c r="CB7" s="3">
        <v>103.42</v>
      </c>
      <c r="CC7" s="3">
        <v>104.99</v>
      </c>
      <c r="CD7" s="3">
        <v>106.54</v>
      </c>
      <c r="CE7" s="3">
        <v>108.08</v>
      </c>
      <c r="CF7" s="3">
        <v>109.61</v>
      </c>
      <c r="CG7" s="3">
        <v>111.11</v>
      </c>
      <c r="CH7" s="3">
        <v>112.6</v>
      </c>
      <c r="CI7" s="3">
        <v>114.05</v>
      </c>
      <c r="CJ7" s="3">
        <v>115.48</v>
      </c>
      <c r="CK7" s="3">
        <v>116.86</v>
      </c>
      <c r="CL7" s="3">
        <v>118.21</v>
      </c>
      <c r="CM7" s="3">
        <v>119.51</v>
      </c>
      <c r="CN7" s="3">
        <v>120.75</v>
      </c>
      <c r="CO7" s="3">
        <v>121.93</v>
      </c>
      <c r="CP7" s="3">
        <v>123.05</v>
      </c>
      <c r="CQ7" s="3">
        <v>124.08</v>
      </c>
      <c r="CR7" s="3">
        <v>125.03</v>
      </c>
      <c r="CS7" s="3">
        <v>125.89</v>
      </c>
      <c r="CT7" s="3">
        <v>126.65</v>
      </c>
      <c r="CU7" s="3">
        <v>127.31</v>
      </c>
      <c r="CV7" s="3">
        <v>127.86</v>
      </c>
      <c r="CW7" s="3">
        <v>128.32</v>
      </c>
      <c r="CX7" s="3">
        <v>128.68</v>
      </c>
      <c r="CY7" s="3">
        <v>128.96</v>
      </c>
      <c r="CZ7" s="3">
        <v>129.16</v>
      </c>
      <c r="DA7" s="3">
        <v>129.30000000000001</v>
      </c>
      <c r="DB7" s="3">
        <v>129.38999999999999</v>
      </c>
      <c r="DC7" s="3">
        <v>129.44999999999999</v>
      </c>
      <c r="DD7" s="3">
        <v>129.47999999999999</v>
      </c>
      <c r="DE7" s="3">
        <v>129.49</v>
      </c>
      <c r="DF7" s="3">
        <v>129.5</v>
      </c>
      <c r="DG7" s="3">
        <v>129.5</v>
      </c>
      <c r="DH7" s="3">
        <v>129.51</v>
      </c>
      <c r="DI7" s="3">
        <v>129.51</v>
      </c>
      <c r="DJ7" s="3">
        <v>129.51</v>
      </c>
      <c r="DK7" s="3">
        <v>129.51</v>
      </c>
      <c r="DL7" s="3">
        <v>129.51</v>
      </c>
      <c r="DM7" s="3">
        <v>129.51</v>
      </c>
      <c r="DN7" s="3">
        <v>129.51</v>
      </c>
      <c r="DO7" s="3">
        <v>129.51</v>
      </c>
      <c r="DP7" s="3">
        <v>129.51</v>
      </c>
      <c r="DQ7" s="3">
        <v>129.51</v>
      </c>
      <c r="DR7" s="3">
        <v>129.51</v>
      </c>
      <c r="DS7" s="3">
        <v>129.51</v>
      </c>
      <c r="DT7" s="3">
        <v>129.51</v>
      </c>
      <c r="DU7" s="3">
        <v>129.51</v>
      </c>
      <c r="DV7" s="3">
        <v>129.51</v>
      </c>
      <c r="DW7" s="3"/>
    </row>
    <row r="8" spans="1:127" x14ac:dyDescent="0.2">
      <c r="A8">
        <f t="shared" si="3"/>
        <v>2</v>
      </c>
      <c r="B8" s="3"/>
      <c r="C8" s="3"/>
      <c r="D8" s="3">
        <v>1</v>
      </c>
      <c r="E8" s="3">
        <v>2.0099999999999998</v>
      </c>
      <c r="F8" s="3">
        <v>3.03</v>
      </c>
      <c r="G8" s="3">
        <v>4.0599999999999996</v>
      </c>
      <c r="H8" s="3">
        <v>5.09</v>
      </c>
      <c r="I8" s="3">
        <v>6.14</v>
      </c>
      <c r="J8" s="3">
        <v>7.19</v>
      </c>
      <c r="K8" s="3">
        <v>8.24</v>
      </c>
      <c r="L8" s="3">
        <v>9.31</v>
      </c>
      <c r="M8" s="3">
        <v>10.38</v>
      </c>
      <c r="N8" s="3">
        <v>11.46</v>
      </c>
      <c r="O8" s="3">
        <v>12.55</v>
      </c>
      <c r="P8" s="3">
        <v>13.65</v>
      </c>
      <c r="Q8" s="3">
        <v>14.76</v>
      </c>
      <c r="R8" s="3">
        <v>15.87</v>
      </c>
      <c r="S8" s="3">
        <v>17</v>
      </c>
      <c r="T8" s="3">
        <v>18.13</v>
      </c>
      <c r="U8" s="3">
        <v>19.27</v>
      </c>
      <c r="V8" s="3">
        <v>20.41</v>
      </c>
      <c r="W8" s="3">
        <v>21.57</v>
      </c>
      <c r="X8" s="3">
        <v>22.74</v>
      </c>
      <c r="Y8" s="3">
        <v>23.91</v>
      </c>
      <c r="Z8" s="3">
        <v>25.09</v>
      </c>
      <c r="AA8" s="3">
        <v>26.28</v>
      </c>
      <c r="AB8" s="3">
        <v>27.48</v>
      </c>
      <c r="AC8" s="3">
        <v>28.69</v>
      </c>
      <c r="AD8" s="3">
        <v>29.91</v>
      </c>
      <c r="AE8" s="3">
        <v>31.14</v>
      </c>
      <c r="AF8" s="3">
        <v>32.369999999999997</v>
      </c>
      <c r="AG8" s="3">
        <v>33.619999999999997</v>
      </c>
      <c r="AH8" s="3">
        <v>34.869999999999997</v>
      </c>
      <c r="AI8" s="3">
        <v>36.130000000000003</v>
      </c>
      <c r="AJ8" s="3">
        <v>37.4</v>
      </c>
      <c r="AK8" s="3">
        <v>38.69</v>
      </c>
      <c r="AL8" s="3">
        <v>39.979999999999997</v>
      </c>
      <c r="AM8" s="3">
        <v>41.27</v>
      </c>
      <c r="AN8" s="3">
        <v>42.58</v>
      </c>
      <c r="AO8" s="3">
        <v>43.9</v>
      </c>
      <c r="AP8" s="3">
        <v>45.23</v>
      </c>
      <c r="AQ8" s="3">
        <v>46.56</v>
      </c>
      <c r="AR8" s="3">
        <v>47.91</v>
      </c>
      <c r="AS8" s="3">
        <v>49.26</v>
      </c>
      <c r="AT8" s="3">
        <v>50.63</v>
      </c>
      <c r="AU8" s="3">
        <v>52</v>
      </c>
      <c r="AV8" s="3">
        <v>53.38</v>
      </c>
      <c r="AW8" s="3">
        <v>54.78</v>
      </c>
      <c r="AX8" s="3">
        <v>56.18</v>
      </c>
      <c r="AY8" s="3">
        <v>57.59</v>
      </c>
      <c r="AZ8" s="3">
        <v>59.01</v>
      </c>
      <c r="BA8" s="3">
        <v>60.43</v>
      </c>
      <c r="BB8" s="3">
        <v>61.87</v>
      </c>
      <c r="BC8" s="3">
        <v>63.32</v>
      </c>
      <c r="BD8" s="3">
        <v>64.77</v>
      </c>
      <c r="BE8" s="3">
        <v>66.239999999999995</v>
      </c>
      <c r="BF8" s="3">
        <v>67.709999999999994</v>
      </c>
      <c r="BG8" s="3">
        <v>69.19</v>
      </c>
      <c r="BH8" s="3">
        <v>70.680000000000007</v>
      </c>
      <c r="BI8" s="3">
        <v>72.180000000000007</v>
      </c>
      <c r="BJ8" s="3">
        <v>73.680000000000007</v>
      </c>
      <c r="BK8" s="3">
        <v>75.2</v>
      </c>
      <c r="BL8" s="3">
        <v>76.72</v>
      </c>
      <c r="BM8" s="3">
        <v>78.25</v>
      </c>
      <c r="BN8" s="3">
        <v>79.78</v>
      </c>
      <c r="BO8" s="3">
        <v>81.319999999999993</v>
      </c>
      <c r="BP8" s="3">
        <v>82.87</v>
      </c>
      <c r="BQ8" s="3">
        <v>84.42</v>
      </c>
      <c r="BR8" s="3">
        <v>85.98</v>
      </c>
      <c r="BS8" s="3">
        <v>87.54</v>
      </c>
      <c r="BT8" s="3">
        <v>89.1</v>
      </c>
      <c r="BU8" s="3">
        <v>90.67</v>
      </c>
      <c r="BV8" s="3">
        <v>92.24</v>
      </c>
      <c r="BW8" s="3">
        <v>93.82</v>
      </c>
      <c r="BX8" s="3">
        <v>95.39</v>
      </c>
      <c r="BY8" s="3">
        <v>96.96</v>
      </c>
      <c r="BZ8" s="3">
        <v>98.53</v>
      </c>
      <c r="CA8" s="3">
        <v>100.09</v>
      </c>
      <c r="CB8" s="3">
        <v>101.65</v>
      </c>
      <c r="CC8" s="3">
        <v>103.2</v>
      </c>
      <c r="CD8" s="3">
        <v>104.74</v>
      </c>
      <c r="CE8" s="3">
        <v>106.27</v>
      </c>
      <c r="CF8" s="3">
        <v>107.78</v>
      </c>
      <c r="CG8" s="3">
        <v>109.27</v>
      </c>
      <c r="CH8" s="3">
        <v>110.74</v>
      </c>
      <c r="CI8" s="3">
        <v>112.18</v>
      </c>
      <c r="CJ8" s="3">
        <v>113.59</v>
      </c>
      <c r="CK8" s="3">
        <v>114.96</v>
      </c>
      <c r="CL8" s="3">
        <v>116.29</v>
      </c>
      <c r="CM8" s="3">
        <v>117.57</v>
      </c>
      <c r="CN8" s="3">
        <v>118.8</v>
      </c>
      <c r="CO8" s="3">
        <v>119.96</v>
      </c>
      <c r="CP8" s="3">
        <v>121.06</v>
      </c>
      <c r="CQ8" s="3">
        <v>122.08</v>
      </c>
      <c r="CR8" s="3">
        <v>123.02</v>
      </c>
      <c r="CS8" s="3">
        <v>123.86</v>
      </c>
      <c r="CT8" s="3">
        <v>124.6</v>
      </c>
      <c r="CU8" s="3">
        <v>125.25</v>
      </c>
      <c r="CV8" s="3">
        <v>125.8</v>
      </c>
      <c r="CW8" s="3">
        <v>126.24</v>
      </c>
      <c r="CX8" s="3">
        <v>126.6</v>
      </c>
      <c r="CY8" s="3">
        <v>126.86</v>
      </c>
      <c r="CZ8" s="3">
        <v>127.06</v>
      </c>
      <c r="DA8" s="3">
        <v>127.2</v>
      </c>
      <c r="DB8" s="3">
        <v>127.28</v>
      </c>
      <c r="DC8" s="3">
        <v>127.34</v>
      </c>
      <c r="DD8" s="3">
        <v>127.37</v>
      </c>
      <c r="DE8" s="3">
        <v>127.38</v>
      </c>
      <c r="DF8" s="3">
        <v>127.39</v>
      </c>
      <c r="DG8" s="3">
        <v>127.4</v>
      </c>
      <c r="DH8" s="3">
        <v>127.4</v>
      </c>
      <c r="DI8" s="3">
        <v>127.4</v>
      </c>
      <c r="DJ8" s="3">
        <v>127.4</v>
      </c>
      <c r="DK8" s="3">
        <v>127.4</v>
      </c>
      <c r="DL8" s="3">
        <v>127.4</v>
      </c>
      <c r="DM8" s="3">
        <v>127.4</v>
      </c>
      <c r="DN8" s="3">
        <v>127.4</v>
      </c>
      <c r="DO8" s="3">
        <v>127.4</v>
      </c>
      <c r="DP8" s="3">
        <v>127.4</v>
      </c>
      <c r="DQ8" s="3">
        <v>127.4</v>
      </c>
      <c r="DR8" s="3">
        <v>127.4</v>
      </c>
      <c r="DS8" s="3">
        <v>127.4</v>
      </c>
      <c r="DT8" s="3">
        <v>127.4</v>
      </c>
      <c r="DU8" s="3">
        <v>127.4</v>
      </c>
      <c r="DV8" s="3">
        <v>127.4</v>
      </c>
      <c r="DW8" s="3"/>
    </row>
    <row r="9" spans="1:127" x14ac:dyDescent="0.2">
      <c r="A9">
        <f t="shared" si="3"/>
        <v>3</v>
      </c>
      <c r="B9" s="3"/>
      <c r="C9" s="3"/>
      <c r="D9" s="3"/>
      <c r="E9" s="3">
        <v>1</v>
      </c>
      <c r="F9" s="3">
        <v>2.02</v>
      </c>
      <c r="G9" s="3">
        <v>3.03</v>
      </c>
      <c r="H9" s="3">
        <v>4.0599999999999996</v>
      </c>
      <c r="I9" s="3">
        <v>5.09</v>
      </c>
      <c r="J9" s="3">
        <v>6.14</v>
      </c>
      <c r="K9" s="3">
        <v>7.19</v>
      </c>
      <c r="L9" s="3">
        <v>8.24</v>
      </c>
      <c r="M9" s="3">
        <v>9.31</v>
      </c>
      <c r="N9" s="3">
        <v>10.38</v>
      </c>
      <c r="O9" s="3">
        <v>11.46</v>
      </c>
      <c r="P9" s="3">
        <v>12.55</v>
      </c>
      <c r="Q9" s="3">
        <v>13.65</v>
      </c>
      <c r="R9" s="3">
        <v>14.76</v>
      </c>
      <c r="S9" s="3">
        <v>15.87</v>
      </c>
      <c r="T9" s="3">
        <v>17</v>
      </c>
      <c r="U9" s="3">
        <v>18.13</v>
      </c>
      <c r="V9" s="3">
        <v>19.27</v>
      </c>
      <c r="W9" s="3">
        <v>20.41</v>
      </c>
      <c r="X9" s="3">
        <v>21.57</v>
      </c>
      <c r="Y9" s="3">
        <v>22.74</v>
      </c>
      <c r="Z9" s="3">
        <v>23.91</v>
      </c>
      <c r="AA9" s="3">
        <v>25.09</v>
      </c>
      <c r="AB9" s="3">
        <v>26.28</v>
      </c>
      <c r="AC9" s="3">
        <v>27.48</v>
      </c>
      <c r="AD9" s="3">
        <v>28.69</v>
      </c>
      <c r="AE9" s="3">
        <v>29.91</v>
      </c>
      <c r="AF9" s="3">
        <v>31.13</v>
      </c>
      <c r="AG9" s="3">
        <v>32.369999999999997</v>
      </c>
      <c r="AH9" s="3">
        <v>33.61</v>
      </c>
      <c r="AI9" s="3">
        <v>34.869999999999997</v>
      </c>
      <c r="AJ9" s="3">
        <v>36.130000000000003</v>
      </c>
      <c r="AK9" s="3">
        <v>37.4</v>
      </c>
      <c r="AL9" s="3">
        <v>38.68</v>
      </c>
      <c r="AM9" s="3">
        <v>39.97</v>
      </c>
      <c r="AN9" s="3">
        <v>41.27</v>
      </c>
      <c r="AO9" s="3">
        <v>42.58</v>
      </c>
      <c r="AP9" s="3">
        <v>43.9</v>
      </c>
      <c r="AQ9" s="3">
        <v>45.22</v>
      </c>
      <c r="AR9" s="3">
        <v>46.56</v>
      </c>
      <c r="AS9" s="3">
        <v>47.9</v>
      </c>
      <c r="AT9" s="3">
        <v>49.25</v>
      </c>
      <c r="AU9" s="3">
        <v>50.62</v>
      </c>
      <c r="AV9" s="3">
        <v>51.99</v>
      </c>
      <c r="AW9" s="3">
        <v>53.37</v>
      </c>
      <c r="AX9" s="3">
        <v>54.76</v>
      </c>
      <c r="AY9" s="3">
        <v>56.16</v>
      </c>
      <c r="AZ9" s="3">
        <v>57.57</v>
      </c>
      <c r="BA9" s="3">
        <v>58.99</v>
      </c>
      <c r="BB9" s="3">
        <v>60.41</v>
      </c>
      <c r="BC9" s="3">
        <v>61.85</v>
      </c>
      <c r="BD9" s="3">
        <v>63.29</v>
      </c>
      <c r="BE9" s="3">
        <v>64.75</v>
      </c>
      <c r="BF9" s="3">
        <v>66.209999999999994</v>
      </c>
      <c r="BG9" s="3">
        <v>67.680000000000007</v>
      </c>
      <c r="BH9" s="3">
        <v>69.16</v>
      </c>
      <c r="BI9" s="3">
        <v>70.64</v>
      </c>
      <c r="BJ9" s="3">
        <v>72.14</v>
      </c>
      <c r="BK9" s="3">
        <v>73.64</v>
      </c>
      <c r="BL9" s="3">
        <v>75.14</v>
      </c>
      <c r="BM9" s="3">
        <v>76.66</v>
      </c>
      <c r="BN9" s="3">
        <v>78.180000000000007</v>
      </c>
      <c r="BO9" s="3">
        <v>79.709999999999994</v>
      </c>
      <c r="BP9" s="3">
        <v>81.25</v>
      </c>
      <c r="BQ9" s="3">
        <v>82.79</v>
      </c>
      <c r="BR9" s="3">
        <v>84.33</v>
      </c>
      <c r="BS9" s="3">
        <v>85.88</v>
      </c>
      <c r="BT9" s="3">
        <v>87.43</v>
      </c>
      <c r="BU9" s="3">
        <v>88.99</v>
      </c>
      <c r="BV9" s="3">
        <v>90.55</v>
      </c>
      <c r="BW9" s="3">
        <v>92.1</v>
      </c>
      <c r="BX9" s="3">
        <v>93.66</v>
      </c>
      <c r="BY9" s="3">
        <v>95.22</v>
      </c>
      <c r="BZ9" s="3">
        <v>96.77</v>
      </c>
      <c r="CA9" s="3">
        <v>98.33</v>
      </c>
      <c r="CB9" s="3">
        <v>99.87</v>
      </c>
      <c r="CC9" s="3">
        <v>101.4</v>
      </c>
      <c r="CD9" s="3">
        <v>102.93</v>
      </c>
      <c r="CE9" s="3">
        <v>104.44</v>
      </c>
      <c r="CF9" s="3">
        <v>105.94</v>
      </c>
      <c r="CG9" s="3">
        <v>107.41</v>
      </c>
      <c r="CH9" s="3">
        <v>108.87</v>
      </c>
      <c r="CI9" s="3">
        <v>110.29</v>
      </c>
      <c r="CJ9" s="3">
        <v>111.69</v>
      </c>
      <c r="CK9" s="3">
        <v>113.04</v>
      </c>
      <c r="CL9" s="3">
        <v>114.36</v>
      </c>
      <c r="CM9" s="3">
        <v>115.62</v>
      </c>
      <c r="CN9" s="3">
        <v>116.83</v>
      </c>
      <c r="CO9" s="3">
        <v>117.99</v>
      </c>
      <c r="CP9" s="3">
        <v>119.07</v>
      </c>
      <c r="CQ9" s="3">
        <v>120.07</v>
      </c>
      <c r="CR9" s="3">
        <v>120.99</v>
      </c>
      <c r="CS9" s="3">
        <v>121.82</v>
      </c>
      <c r="CT9" s="3">
        <v>122.55</v>
      </c>
      <c r="CU9" s="3">
        <v>123.18</v>
      </c>
      <c r="CV9" s="3">
        <v>123.72</v>
      </c>
      <c r="CW9" s="3">
        <v>124.16</v>
      </c>
      <c r="CX9" s="3">
        <v>124.5</v>
      </c>
      <c r="CY9" s="3">
        <v>124.76</v>
      </c>
      <c r="CZ9" s="3">
        <v>124.95</v>
      </c>
      <c r="DA9" s="3">
        <v>125.09</v>
      </c>
      <c r="DB9" s="3">
        <v>125.17</v>
      </c>
      <c r="DC9" s="3">
        <v>125.22</v>
      </c>
      <c r="DD9" s="3">
        <v>125.25</v>
      </c>
      <c r="DE9" s="3">
        <v>125.27</v>
      </c>
      <c r="DF9" s="3">
        <v>125.28</v>
      </c>
      <c r="DG9" s="3">
        <v>125.28</v>
      </c>
      <c r="DH9" s="3">
        <v>125.28</v>
      </c>
      <c r="DI9" s="3">
        <v>125.28</v>
      </c>
      <c r="DJ9" s="3">
        <v>125.28</v>
      </c>
      <c r="DK9" s="3">
        <v>125.28</v>
      </c>
      <c r="DL9" s="3">
        <v>125.28</v>
      </c>
      <c r="DM9" s="3">
        <v>125.28</v>
      </c>
      <c r="DN9" s="3">
        <v>125.28</v>
      </c>
      <c r="DO9" s="3">
        <v>125.28</v>
      </c>
      <c r="DP9" s="3">
        <v>125.28</v>
      </c>
      <c r="DQ9" s="3">
        <v>125.28</v>
      </c>
      <c r="DR9" s="3">
        <v>125.28</v>
      </c>
      <c r="DS9" s="3">
        <v>125.28</v>
      </c>
      <c r="DT9" s="3">
        <v>125.28</v>
      </c>
      <c r="DU9" s="3">
        <v>125.28</v>
      </c>
      <c r="DV9" s="3">
        <v>125.28</v>
      </c>
      <c r="DW9" s="3"/>
    </row>
    <row r="10" spans="1:127" x14ac:dyDescent="0.2">
      <c r="A10">
        <f t="shared" si="3"/>
        <v>4</v>
      </c>
      <c r="B10" s="3"/>
      <c r="C10" s="3"/>
      <c r="D10" s="3"/>
      <c r="E10" s="3"/>
      <c r="F10" s="3">
        <v>1</v>
      </c>
      <c r="G10" s="3">
        <v>2.02</v>
      </c>
      <c r="H10" s="3">
        <v>3.03</v>
      </c>
      <c r="I10" s="3">
        <v>4.0599999999999996</v>
      </c>
      <c r="J10" s="3">
        <v>5.09</v>
      </c>
      <c r="K10" s="3">
        <v>6.14</v>
      </c>
      <c r="L10" s="3">
        <v>7.19</v>
      </c>
      <c r="M10" s="3">
        <v>8.24</v>
      </c>
      <c r="N10" s="3">
        <v>9.31</v>
      </c>
      <c r="O10" s="3">
        <v>10.38</v>
      </c>
      <c r="P10" s="3">
        <v>11.46</v>
      </c>
      <c r="Q10" s="3">
        <v>12.55</v>
      </c>
      <c r="R10" s="3">
        <v>13.65</v>
      </c>
      <c r="S10" s="3">
        <v>14.76</v>
      </c>
      <c r="T10" s="3">
        <v>15.87</v>
      </c>
      <c r="U10" s="3">
        <v>17</v>
      </c>
      <c r="V10" s="3">
        <v>18.13</v>
      </c>
      <c r="W10" s="3">
        <v>19.27</v>
      </c>
      <c r="X10" s="3">
        <v>20.41</v>
      </c>
      <c r="Y10" s="3">
        <v>21.57</v>
      </c>
      <c r="Z10" s="3">
        <v>22.73</v>
      </c>
      <c r="AA10" s="3">
        <v>23.91</v>
      </c>
      <c r="AB10" s="3">
        <v>25.09</v>
      </c>
      <c r="AC10" s="3">
        <v>26.28</v>
      </c>
      <c r="AD10" s="3">
        <v>27.48</v>
      </c>
      <c r="AE10" s="3">
        <v>28.69</v>
      </c>
      <c r="AF10" s="3">
        <v>29.91</v>
      </c>
      <c r="AG10" s="3">
        <v>31.13</v>
      </c>
      <c r="AH10" s="3">
        <v>32.369999999999997</v>
      </c>
      <c r="AI10" s="3">
        <v>33.61</v>
      </c>
      <c r="AJ10" s="3">
        <v>34.86</v>
      </c>
      <c r="AK10" s="3">
        <v>36.130000000000003</v>
      </c>
      <c r="AL10" s="3">
        <v>37.4</v>
      </c>
      <c r="AM10" s="3">
        <v>38.68</v>
      </c>
      <c r="AN10" s="3">
        <v>39.97</v>
      </c>
      <c r="AO10" s="3">
        <v>41.26</v>
      </c>
      <c r="AP10" s="3">
        <v>42.57</v>
      </c>
      <c r="AQ10" s="3">
        <v>43.89</v>
      </c>
      <c r="AR10" s="3">
        <v>45.21</v>
      </c>
      <c r="AS10" s="3">
        <v>46.55</v>
      </c>
      <c r="AT10" s="3">
        <v>47.89</v>
      </c>
      <c r="AU10" s="3">
        <v>49.24</v>
      </c>
      <c r="AV10" s="3">
        <v>50.6</v>
      </c>
      <c r="AW10" s="3">
        <v>51.98</v>
      </c>
      <c r="AX10" s="3">
        <v>53.36</v>
      </c>
      <c r="AY10" s="3">
        <v>54.74</v>
      </c>
      <c r="AZ10" s="3">
        <v>56.14</v>
      </c>
      <c r="BA10" s="3">
        <v>57.55</v>
      </c>
      <c r="BB10" s="3">
        <v>58.96</v>
      </c>
      <c r="BC10" s="3">
        <v>60.39</v>
      </c>
      <c r="BD10" s="3">
        <v>61.82</v>
      </c>
      <c r="BE10" s="3">
        <v>63.26</v>
      </c>
      <c r="BF10" s="3">
        <v>64.709999999999994</v>
      </c>
      <c r="BG10" s="3">
        <v>66.17</v>
      </c>
      <c r="BH10" s="3">
        <v>67.64</v>
      </c>
      <c r="BI10" s="3">
        <v>69.11</v>
      </c>
      <c r="BJ10" s="3">
        <v>70.599999999999994</v>
      </c>
      <c r="BK10" s="3">
        <v>72.08</v>
      </c>
      <c r="BL10" s="3">
        <v>73.58</v>
      </c>
      <c r="BM10" s="3">
        <v>75.08</v>
      </c>
      <c r="BN10" s="3">
        <v>76.59</v>
      </c>
      <c r="BO10" s="3">
        <v>78.11</v>
      </c>
      <c r="BP10" s="3">
        <v>79.63</v>
      </c>
      <c r="BQ10" s="3">
        <v>81.16</v>
      </c>
      <c r="BR10" s="3">
        <v>82.69</v>
      </c>
      <c r="BS10" s="3">
        <v>84.23</v>
      </c>
      <c r="BT10" s="3">
        <v>85.77</v>
      </c>
      <c r="BU10" s="3">
        <v>87.31</v>
      </c>
      <c r="BV10" s="3">
        <v>88.86</v>
      </c>
      <c r="BW10" s="3">
        <v>90.4</v>
      </c>
      <c r="BX10" s="3">
        <v>91.95</v>
      </c>
      <c r="BY10" s="3">
        <v>93.49</v>
      </c>
      <c r="BZ10" s="3">
        <v>95.03</v>
      </c>
      <c r="CA10" s="3">
        <v>96.57</v>
      </c>
      <c r="CB10" s="3">
        <v>98.1</v>
      </c>
      <c r="CC10" s="3">
        <v>99.62</v>
      </c>
      <c r="CD10" s="3">
        <v>101.13</v>
      </c>
      <c r="CE10" s="3">
        <v>102.63</v>
      </c>
      <c r="CF10" s="3">
        <v>104.11</v>
      </c>
      <c r="CG10" s="3">
        <v>105.57</v>
      </c>
      <c r="CH10" s="3">
        <v>107.01</v>
      </c>
      <c r="CI10" s="3">
        <v>108.42</v>
      </c>
      <c r="CJ10" s="3">
        <v>109.8</v>
      </c>
      <c r="CK10" s="3">
        <v>111.14</v>
      </c>
      <c r="CL10" s="3">
        <v>112.44</v>
      </c>
      <c r="CM10" s="3">
        <v>113.69</v>
      </c>
      <c r="CN10" s="3">
        <v>114.88</v>
      </c>
      <c r="CO10" s="3">
        <v>116.02</v>
      </c>
      <c r="CP10" s="3">
        <v>117.09</v>
      </c>
      <c r="CQ10" s="3">
        <v>118.07</v>
      </c>
      <c r="CR10" s="3">
        <v>118.98</v>
      </c>
      <c r="CS10" s="3">
        <v>119.79</v>
      </c>
      <c r="CT10" s="3">
        <v>120.51</v>
      </c>
      <c r="CU10" s="3">
        <v>121.13</v>
      </c>
      <c r="CV10" s="3">
        <v>121.65</v>
      </c>
      <c r="CW10" s="3">
        <v>122.08</v>
      </c>
      <c r="CX10" s="3">
        <v>122.42</v>
      </c>
      <c r="CY10" s="3">
        <v>122.67</v>
      </c>
      <c r="CZ10" s="3">
        <v>122.86</v>
      </c>
      <c r="DA10" s="3">
        <v>122.99</v>
      </c>
      <c r="DB10" s="3">
        <v>123.07</v>
      </c>
      <c r="DC10" s="3">
        <v>123.12</v>
      </c>
      <c r="DD10" s="3">
        <v>123.15</v>
      </c>
      <c r="DE10" s="3">
        <v>123.16</v>
      </c>
      <c r="DF10" s="3">
        <v>123.17</v>
      </c>
      <c r="DG10" s="3">
        <v>123.17</v>
      </c>
      <c r="DH10" s="3">
        <v>123.18</v>
      </c>
      <c r="DI10" s="3">
        <v>123.18</v>
      </c>
      <c r="DJ10" s="3">
        <v>123.18</v>
      </c>
      <c r="DK10" s="3">
        <v>123.18</v>
      </c>
      <c r="DL10" s="3">
        <v>123.18</v>
      </c>
      <c r="DM10" s="3">
        <v>123.18</v>
      </c>
      <c r="DN10" s="3">
        <v>123.18</v>
      </c>
      <c r="DO10" s="3">
        <v>123.18</v>
      </c>
      <c r="DP10" s="3">
        <v>123.18</v>
      </c>
      <c r="DQ10" s="3">
        <v>123.18</v>
      </c>
      <c r="DR10" s="3">
        <v>123.18</v>
      </c>
      <c r="DS10" s="3">
        <v>123.18</v>
      </c>
      <c r="DT10" s="3">
        <v>123.18</v>
      </c>
      <c r="DU10" s="3">
        <v>123.18</v>
      </c>
      <c r="DV10" s="3">
        <v>123.18</v>
      </c>
      <c r="DW10" s="3"/>
    </row>
    <row r="11" spans="1:127" x14ac:dyDescent="0.2">
      <c r="A11">
        <f t="shared" si="3"/>
        <v>5</v>
      </c>
      <c r="B11" s="3"/>
      <c r="C11" s="3"/>
      <c r="D11" s="3"/>
      <c r="E11" s="3"/>
      <c r="F11" s="3"/>
      <c r="G11" s="3">
        <v>1</v>
      </c>
      <c r="H11" s="3">
        <v>2.02</v>
      </c>
      <c r="I11" s="3">
        <v>3.03</v>
      </c>
      <c r="J11" s="3">
        <v>4.0599999999999996</v>
      </c>
      <c r="K11" s="3">
        <v>5.09</v>
      </c>
      <c r="L11" s="3">
        <v>6.14</v>
      </c>
      <c r="M11" s="3">
        <v>7.19</v>
      </c>
      <c r="N11" s="3">
        <v>8.24</v>
      </c>
      <c r="O11" s="3">
        <v>9.31</v>
      </c>
      <c r="P11" s="3">
        <v>10.38</v>
      </c>
      <c r="Q11" s="3">
        <v>11.46</v>
      </c>
      <c r="R11" s="3">
        <v>12.55</v>
      </c>
      <c r="S11" s="3">
        <v>13.65</v>
      </c>
      <c r="T11" s="3">
        <v>14.76</v>
      </c>
      <c r="U11" s="3">
        <v>15.87</v>
      </c>
      <c r="V11" s="3">
        <v>17</v>
      </c>
      <c r="W11" s="3">
        <v>18.13</v>
      </c>
      <c r="X11" s="3">
        <v>19.27</v>
      </c>
      <c r="Y11" s="3">
        <v>20.41</v>
      </c>
      <c r="Z11" s="3">
        <v>21.57</v>
      </c>
      <c r="AA11" s="3">
        <v>22.73</v>
      </c>
      <c r="AB11" s="3">
        <v>23.91</v>
      </c>
      <c r="AC11" s="3">
        <v>25.09</v>
      </c>
      <c r="AD11" s="3">
        <v>26.28</v>
      </c>
      <c r="AE11" s="3">
        <v>27.48</v>
      </c>
      <c r="AF11" s="3">
        <v>28.69</v>
      </c>
      <c r="AG11" s="3">
        <v>29.9</v>
      </c>
      <c r="AH11" s="3">
        <v>31.13</v>
      </c>
      <c r="AI11" s="3">
        <v>32.36</v>
      </c>
      <c r="AJ11" s="3">
        <v>33.61</v>
      </c>
      <c r="AK11" s="3">
        <v>34.86</v>
      </c>
      <c r="AL11" s="3">
        <v>36.119999999999997</v>
      </c>
      <c r="AM11" s="3">
        <v>37.39</v>
      </c>
      <c r="AN11" s="3">
        <v>38.67</v>
      </c>
      <c r="AO11" s="3">
        <v>39.96</v>
      </c>
      <c r="AP11" s="3">
        <v>41.26</v>
      </c>
      <c r="AQ11" s="3">
        <v>42.56</v>
      </c>
      <c r="AR11" s="3">
        <v>43.88</v>
      </c>
      <c r="AS11" s="3">
        <v>45.2</v>
      </c>
      <c r="AT11" s="3">
        <v>46.54</v>
      </c>
      <c r="AU11" s="3">
        <v>47.88</v>
      </c>
      <c r="AV11" s="3">
        <v>49.23</v>
      </c>
      <c r="AW11" s="3">
        <v>50.59</v>
      </c>
      <c r="AX11" s="3">
        <v>51.96</v>
      </c>
      <c r="AY11" s="3">
        <v>53.34</v>
      </c>
      <c r="AZ11" s="3">
        <v>54.73</v>
      </c>
      <c r="BA11" s="3">
        <v>56.12</v>
      </c>
      <c r="BB11" s="3">
        <v>57.53</v>
      </c>
      <c r="BC11" s="3">
        <v>58.94</v>
      </c>
      <c r="BD11" s="3">
        <v>60.36</v>
      </c>
      <c r="BE11" s="3">
        <v>61.79</v>
      </c>
      <c r="BF11" s="3">
        <v>63.23</v>
      </c>
      <c r="BG11" s="3">
        <v>64.680000000000007</v>
      </c>
      <c r="BH11" s="3">
        <v>66.13</v>
      </c>
      <c r="BI11" s="3">
        <v>67.599999999999994</v>
      </c>
      <c r="BJ11" s="3">
        <v>69.069999999999993</v>
      </c>
      <c r="BK11" s="3">
        <v>70.540000000000006</v>
      </c>
      <c r="BL11" s="3">
        <v>72.03</v>
      </c>
      <c r="BM11" s="3">
        <v>73.52</v>
      </c>
      <c r="BN11" s="3">
        <v>75.02</v>
      </c>
      <c r="BO11" s="3">
        <v>76.52</v>
      </c>
      <c r="BP11" s="3">
        <v>78.03</v>
      </c>
      <c r="BQ11" s="3">
        <v>79.55</v>
      </c>
      <c r="BR11" s="3">
        <v>81.069999999999993</v>
      </c>
      <c r="BS11" s="3">
        <v>82.59</v>
      </c>
      <c r="BT11" s="3">
        <v>84.12</v>
      </c>
      <c r="BU11" s="3">
        <v>85.65</v>
      </c>
      <c r="BV11" s="3">
        <v>87.18</v>
      </c>
      <c r="BW11" s="3">
        <v>88.71</v>
      </c>
      <c r="BX11" s="3">
        <v>90.24</v>
      </c>
      <c r="BY11" s="3">
        <v>91.78</v>
      </c>
      <c r="BZ11" s="3">
        <v>93.3</v>
      </c>
      <c r="CA11" s="3">
        <v>94.83</v>
      </c>
      <c r="CB11" s="3">
        <v>96.34</v>
      </c>
      <c r="CC11" s="3">
        <v>97.85</v>
      </c>
      <c r="CD11" s="3">
        <v>99.35</v>
      </c>
      <c r="CE11" s="3">
        <v>100.83</v>
      </c>
      <c r="CF11" s="3">
        <v>102.3</v>
      </c>
      <c r="CG11" s="3">
        <v>103.74</v>
      </c>
      <c r="CH11" s="3">
        <v>105.17</v>
      </c>
      <c r="CI11" s="3">
        <v>106.56</v>
      </c>
      <c r="CJ11" s="3">
        <v>107.92</v>
      </c>
      <c r="CK11" s="3">
        <v>109.25</v>
      </c>
      <c r="CL11" s="3">
        <v>110.53</v>
      </c>
      <c r="CM11" s="3">
        <v>111.77</v>
      </c>
      <c r="CN11" s="3">
        <v>112.95</v>
      </c>
      <c r="CO11" s="3">
        <v>114.07</v>
      </c>
      <c r="CP11" s="3">
        <v>115.12</v>
      </c>
      <c r="CQ11" s="3">
        <v>116.09</v>
      </c>
      <c r="CR11" s="3">
        <v>116.98</v>
      </c>
      <c r="CS11" s="3">
        <v>117.78</v>
      </c>
      <c r="CT11" s="3">
        <v>118.49</v>
      </c>
      <c r="CU11" s="3">
        <v>119.09</v>
      </c>
      <c r="CV11" s="3">
        <v>119.61</v>
      </c>
      <c r="CW11" s="3">
        <v>120.02</v>
      </c>
      <c r="CX11" s="3">
        <v>120.35</v>
      </c>
      <c r="CY11" s="3">
        <v>120.6</v>
      </c>
      <c r="CZ11" s="3">
        <v>120.78</v>
      </c>
      <c r="DA11" s="3">
        <v>120.91</v>
      </c>
      <c r="DB11" s="3">
        <v>120.99</v>
      </c>
      <c r="DC11" s="3">
        <v>121.04</v>
      </c>
      <c r="DD11" s="3">
        <v>121.06</v>
      </c>
      <c r="DE11" s="3">
        <v>121.08</v>
      </c>
      <c r="DF11" s="3">
        <v>121.08</v>
      </c>
      <c r="DG11" s="3">
        <v>121.09</v>
      </c>
      <c r="DH11" s="3">
        <v>121.09</v>
      </c>
      <c r="DI11" s="3">
        <v>121.09</v>
      </c>
      <c r="DJ11" s="3">
        <v>121.09</v>
      </c>
      <c r="DK11" s="3">
        <v>121.09</v>
      </c>
      <c r="DL11" s="3">
        <v>121.09</v>
      </c>
      <c r="DM11" s="3">
        <v>121.09</v>
      </c>
      <c r="DN11" s="3">
        <v>121.09</v>
      </c>
      <c r="DO11" s="3">
        <v>121.09</v>
      </c>
      <c r="DP11" s="3">
        <v>121.09</v>
      </c>
      <c r="DQ11" s="3">
        <v>121.09</v>
      </c>
      <c r="DR11" s="3">
        <v>121.09</v>
      </c>
      <c r="DS11" s="3">
        <v>121.09</v>
      </c>
      <c r="DT11" s="3">
        <v>121.09</v>
      </c>
      <c r="DU11" s="3">
        <v>121.09</v>
      </c>
      <c r="DV11" s="3">
        <v>121.09</v>
      </c>
      <c r="DW11" s="3"/>
    </row>
    <row r="12" spans="1:127" x14ac:dyDescent="0.2">
      <c r="A12">
        <f t="shared" si="3"/>
        <v>6</v>
      </c>
      <c r="B12" s="3"/>
      <c r="C12" s="3"/>
      <c r="D12" s="3"/>
      <c r="E12" s="3"/>
      <c r="F12" s="3"/>
      <c r="G12" s="3"/>
      <c r="H12" s="3">
        <v>1</v>
      </c>
      <c r="I12" s="3">
        <v>2.02</v>
      </c>
      <c r="J12" s="3">
        <v>3.03</v>
      </c>
      <c r="K12" s="3">
        <v>4.0599999999999996</v>
      </c>
      <c r="L12" s="3">
        <v>5.09</v>
      </c>
      <c r="M12" s="3">
        <v>6.14</v>
      </c>
      <c r="N12" s="3">
        <v>7.19</v>
      </c>
      <c r="O12" s="3">
        <v>8.24</v>
      </c>
      <c r="P12" s="3">
        <v>9.31</v>
      </c>
      <c r="Q12" s="3">
        <v>10.38</v>
      </c>
      <c r="R12" s="3">
        <v>11.46</v>
      </c>
      <c r="S12" s="3">
        <v>12.55</v>
      </c>
      <c r="T12" s="3">
        <v>13.65</v>
      </c>
      <c r="U12" s="3">
        <v>14.76</v>
      </c>
      <c r="V12" s="3">
        <v>15.87</v>
      </c>
      <c r="W12" s="3">
        <v>16.989999999999998</v>
      </c>
      <c r="X12" s="3">
        <v>18.13</v>
      </c>
      <c r="Y12" s="3">
        <v>19.260000000000002</v>
      </c>
      <c r="Z12" s="3">
        <v>20.41</v>
      </c>
      <c r="AA12" s="3">
        <v>21.57</v>
      </c>
      <c r="AB12" s="3">
        <v>22.73</v>
      </c>
      <c r="AC12" s="3">
        <v>23.91</v>
      </c>
      <c r="AD12" s="3">
        <v>25.09</v>
      </c>
      <c r="AE12" s="3">
        <v>26.28</v>
      </c>
      <c r="AF12" s="3">
        <v>27.48</v>
      </c>
      <c r="AG12" s="3">
        <v>28.69</v>
      </c>
      <c r="AH12" s="3">
        <v>29.9</v>
      </c>
      <c r="AI12" s="3">
        <v>31.13</v>
      </c>
      <c r="AJ12" s="3">
        <v>32.36</v>
      </c>
      <c r="AK12" s="3">
        <v>33.6</v>
      </c>
      <c r="AL12" s="3">
        <v>34.86</v>
      </c>
      <c r="AM12" s="3">
        <v>36.119999999999997</v>
      </c>
      <c r="AN12" s="3">
        <v>37.39</v>
      </c>
      <c r="AO12" s="3">
        <v>38.67</v>
      </c>
      <c r="AP12" s="3">
        <v>39.950000000000003</v>
      </c>
      <c r="AQ12" s="3">
        <v>41.25</v>
      </c>
      <c r="AR12" s="3">
        <v>42.55</v>
      </c>
      <c r="AS12" s="3">
        <v>43.87</v>
      </c>
      <c r="AT12" s="3">
        <v>45.19</v>
      </c>
      <c r="AU12" s="3">
        <v>46.52</v>
      </c>
      <c r="AV12" s="3">
        <v>47.87</v>
      </c>
      <c r="AW12" s="3">
        <v>49.22</v>
      </c>
      <c r="AX12" s="3">
        <v>50.57</v>
      </c>
      <c r="AY12" s="3">
        <v>51.94</v>
      </c>
      <c r="AZ12" s="3">
        <v>53.32</v>
      </c>
      <c r="BA12" s="3">
        <v>54.7</v>
      </c>
      <c r="BB12" s="3">
        <v>56.1</v>
      </c>
      <c r="BC12" s="3">
        <v>57.5</v>
      </c>
      <c r="BD12" s="3">
        <v>58.91</v>
      </c>
      <c r="BE12" s="3">
        <v>60.33</v>
      </c>
      <c r="BF12" s="3">
        <v>61.76</v>
      </c>
      <c r="BG12" s="3">
        <v>63.2</v>
      </c>
      <c r="BH12" s="3">
        <v>64.64</v>
      </c>
      <c r="BI12" s="3">
        <v>66.09</v>
      </c>
      <c r="BJ12" s="3">
        <v>67.55</v>
      </c>
      <c r="BK12" s="3">
        <v>69.02</v>
      </c>
      <c r="BL12" s="3">
        <v>70.489999999999995</v>
      </c>
      <c r="BM12" s="3">
        <v>71.97</v>
      </c>
      <c r="BN12" s="3">
        <v>73.45</v>
      </c>
      <c r="BO12" s="3">
        <v>74.95</v>
      </c>
      <c r="BP12" s="3">
        <v>76.44</v>
      </c>
      <c r="BQ12" s="3">
        <v>77.95</v>
      </c>
      <c r="BR12" s="3">
        <v>79.45</v>
      </c>
      <c r="BS12" s="3">
        <v>80.97</v>
      </c>
      <c r="BT12" s="3">
        <v>82.48</v>
      </c>
      <c r="BU12" s="3">
        <v>84</v>
      </c>
      <c r="BV12" s="3">
        <v>85.52</v>
      </c>
      <c r="BW12" s="3">
        <v>87.04</v>
      </c>
      <c r="BX12" s="3">
        <v>88.55</v>
      </c>
      <c r="BY12" s="3">
        <v>90.07</v>
      </c>
      <c r="BZ12" s="3">
        <v>91.59</v>
      </c>
      <c r="CA12" s="3">
        <v>93.09</v>
      </c>
      <c r="CB12" s="3">
        <v>94.6</v>
      </c>
      <c r="CC12" s="3">
        <v>96.09</v>
      </c>
      <c r="CD12" s="3">
        <v>97.57</v>
      </c>
      <c r="CE12" s="3">
        <v>99.04</v>
      </c>
      <c r="CF12" s="3">
        <v>100.49</v>
      </c>
      <c r="CG12" s="3">
        <v>101.93</v>
      </c>
      <c r="CH12" s="3">
        <v>103.33</v>
      </c>
      <c r="CI12" s="3">
        <v>104.72</v>
      </c>
      <c r="CJ12" s="3">
        <v>106.06</v>
      </c>
      <c r="CK12" s="3">
        <v>107.37</v>
      </c>
      <c r="CL12" s="3">
        <v>108.64</v>
      </c>
      <c r="CM12" s="3">
        <v>109.86</v>
      </c>
      <c r="CN12" s="3">
        <v>111.02</v>
      </c>
      <c r="CO12" s="3">
        <v>112.13</v>
      </c>
      <c r="CP12" s="3">
        <v>113.16</v>
      </c>
      <c r="CQ12" s="3">
        <v>114.12</v>
      </c>
      <c r="CR12" s="3">
        <v>115</v>
      </c>
      <c r="CS12" s="3">
        <v>115.78</v>
      </c>
      <c r="CT12" s="3">
        <v>116.47</v>
      </c>
      <c r="CU12" s="3">
        <v>117.07</v>
      </c>
      <c r="CV12" s="3">
        <v>117.57</v>
      </c>
      <c r="CW12" s="3">
        <v>117.98</v>
      </c>
      <c r="CX12" s="3">
        <v>118.3</v>
      </c>
      <c r="CY12" s="3">
        <v>118.54</v>
      </c>
      <c r="CZ12" s="3">
        <v>118.72</v>
      </c>
      <c r="DA12" s="3">
        <v>118.84</v>
      </c>
      <c r="DB12" s="3">
        <v>118.92</v>
      </c>
      <c r="DC12" s="3">
        <v>118.97</v>
      </c>
      <c r="DD12" s="3">
        <v>118.99</v>
      </c>
      <c r="DE12" s="3">
        <v>119.01</v>
      </c>
      <c r="DF12" s="3">
        <v>119.01</v>
      </c>
      <c r="DG12" s="3">
        <v>119.01</v>
      </c>
      <c r="DH12" s="3">
        <v>119.02</v>
      </c>
      <c r="DI12" s="3">
        <v>119.02</v>
      </c>
      <c r="DJ12" s="3">
        <v>119.02</v>
      </c>
      <c r="DK12" s="3">
        <v>119.02</v>
      </c>
      <c r="DL12" s="3">
        <v>119.02</v>
      </c>
      <c r="DM12" s="3">
        <v>119.02</v>
      </c>
      <c r="DN12" s="3">
        <v>119.02</v>
      </c>
      <c r="DO12" s="3">
        <v>119.02</v>
      </c>
      <c r="DP12" s="3">
        <v>119.02</v>
      </c>
      <c r="DQ12" s="3">
        <v>119.02</v>
      </c>
      <c r="DR12" s="3">
        <v>119.02</v>
      </c>
      <c r="DS12" s="3">
        <v>119.02</v>
      </c>
      <c r="DT12" s="3">
        <v>119.02</v>
      </c>
      <c r="DU12" s="3">
        <v>119.02</v>
      </c>
      <c r="DV12" s="3">
        <v>119.02</v>
      </c>
      <c r="DW12" s="3"/>
    </row>
    <row r="13" spans="1:127" x14ac:dyDescent="0.2">
      <c r="A13">
        <f t="shared" si="3"/>
        <v>7</v>
      </c>
      <c r="B13" s="3"/>
      <c r="C13" s="3"/>
      <c r="D13" s="3"/>
      <c r="E13" s="3"/>
      <c r="F13" s="3"/>
      <c r="G13" s="3"/>
      <c r="H13" s="3"/>
      <c r="I13" s="3">
        <v>1</v>
      </c>
      <c r="J13" s="3">
        <v>2.02</v>
      </c>
      <c r="K13" s="3">
        <v>3.03</v>
      </c>
      <c r="L13" s="3">
        <v>4.0599999999999996</v>
      </c>
      <c r="M13" s="3">
        <v>5.09</v>
      </c>
      <c r="N13" s="3">
        <v>6.14</v>
      </c>
      <c r="O13" s="3">
        <v>7.19</v>
      </c>
      <c r="P13" s="3">
        <v>8.24</v>
      </c>
      <c r="Q13" s="3">
        <v>9.31</v>
      </c>
      <c r="R13" s="3">
        <v>10.38</v>
      </c>
      <c r="S13" s="3">
        <v>11.46</v>
      </c>
      <c r="T13" s="3">
        <v>12.55</v>
      </c>
      <c r="U13" s="3">
        <v>13.65</v>
      </c>
      <c r="V13" s="3">
        <v>14.76</v>
      </c>
      <c r="W13" s="3">
        <v>15.87</v>
      </c>
      <c r="X13" s="3">
        <v>16.989999999999998</v>
      </c>
      <c r="Y13" s="3">
        <v>18.12</v>
      </c>
      <c r="Z13" s="3">
        <v>19.260000000000002</v>
      </c>
      <c r="AA13" s="3">
        <v>20.41</v>
      </c>
      <c r="AB13" s="3">
        <v>21.57</v>
      </c>
      <c r="AC13" s="3">
        <v>22.73</v>
      </c>
      <c r="AD13" s="3">
        <v>23.9</v>
      </c>
      <c r="AE13" s="3">
        <v>25.09</v>
      </c>
      <c r="AF13" s="3">
        <v>26.28</v>
      </c>
      <c r="AG13" s="3">
        <v>27.47</v>
      </c>
      <c r="AH13" s="3">
        <v>28.68</v>
      </c>
      <c r="AI13" s="3">
        <v>29.9</v>
      </c>
      <c r="AJ13" s="3">
        <v>31.12</v>
      </c>
      <c r="AK13" s="3">
        <v>32.36</v>
      </c>
      <c r="AL13" s="3">
        <v>33.6</v>
      </c>
      <c r="AM13" s="3">
        <v>34.85</v>
      </c>
      <c r="AN13" s="3">
        <v>36.11</v>
      </c>
      <c r="AO13" s="3">
        <v>37.380000000000003</v>
      </c>
      <c r="AP13" s="3">
        <v>38.659999999999997</v>
      </c>
      <c r="AQ13" s="3">
        <v>39.94</v>
      </c>
      <c r="AR13" s="3">
        <v>41.24</v>
      </c>
      <c r="AS13" s="3">
        <v>42.54</v>
      </c>
      <c r="AT13" s="3">
        <v>43.86</v>
      </c>
      <c r="AU13" s="3">
        <v>45.18</v>
      </c>
      <c r="AV13" s="3">
        <v>46.51</v>
      </c>
      <c r="AW13" s="3">
        <v>47.85</v>
      </c>
      <c r="AX13" s="3">
        <v>49.2</v>
      </c>
      <c r="AY13" s="3">
        <v>50.56</v>
      </c>
      <c r="AZ13" s="3">
        <v>51.92</v>
      </c>
      <c r="BA13" s="3">
        <v>53.3</v>
      </c>
      <c r="BB13" s="3">
        <v>54.68</v>
      </c>
      <c r="BC13" s="3">
        <v>56.07</v>
      </c>
      <c r="BD13" s="3">
        <v>57.47</v>
      </c>
      <c r="BE13" s="3">
        <v>58.88</v>
      </c>
      <c r="BF13" s="3">
        <v>60.3</v>
      </c>
      <c r="BG13" s="3">
        <v>61.72</v>
      </c>
      <c r="BH13" s="3">
        <v>63.16</v>
      </c>
      <c r="BI13" s="3">
        <v>64.599999999999994</v>
      </c>
      <c r="BJ13" s="3">
        <v>66.040000000000006</v>
      </c>
      <c r="BK13" s="3">
        <v>67.5</v>
      </c>
      <c r="BL13" s="3">
        <v>68.959999999999994</v>
      </c>
      <c r="BM13" s="3">
        <v>70.430000000000007</v>
      </c>
      <c r="BN13" s="3">
        <v>71.900000000000006</v>
      </c>
      <c r="BO13" s="3">
        <v>73.38</v>
      </c>
      <c r="BP13" s="3">
        <v>74.87</v>
      </c>
      <c r="BQ13" s="3">
        <v>76.36</v>
      </c>
      <c r="BR13" s="3">
        <v>77.849999999999994</v>
      </c>
      <c r="BS13" s="3">
        <v>79.349999999999994</v>
      </c>
      <c r="BT13" s="3">
        <v>80.849999999999994</v>
      </c>
      <c r="BU13" s="3">
        <v>82.36</v>
      </c>
      <c r="BV13" s="3">
        <v>83.86</v>
      </c>
      <c r="BW13" s="3">
        <v>85.37</v>
      </c>
      <c r="BX13" s="3">
        <v>86.88</v>
      </c>
      <c r="BY13" s="3">
        <v>88.38</v>
      </c>
      <c r="BZ13" s="3">
        <v>89.88</v>
      </c>
      <c r="CA13" s="3">
        <v>91.38</v>
      </c>
      <c r="CB13" s="3">
        <v>92.87</v>
      </c>
      <c r="CC13" s="3">
        <v>94.34</v>
      </c>
      <c r="CD13" s="3">
        <v>95.81</v>
      </c>
      <c r="CE13" s="3">
        <v>97.27</v>
      </c>
      <c r="CF13" s="3">
        <v>98.71</v>
      </c>
      <c r="CG13" s="3">
        <v>100.12</v>
      </c>
      <c r="CH13" s="3">
        <v>101.52</v>
      </c>
      <c r="CI13" s="3">
        <v>102.88</v>
      </c>
      <c r="CJ13" s="3">
        <v>104.22</v>
      </c>
      <c r="CK13" s="3">
        <v>105.51</v>
      </c>
      <c r="CL13" s="3">
        <v>106.76</v>
      </c>
      <c r="CM13" s="3">
        <v>107.97</v>
      </c>
      <c r="CN13" s="3">
        <v>109.12</v>
      </c>
      <c r="CO13" s="3">
        <v>110.2</v>
      </c>
      <c r="CP13" s="3">
        <v>111.22</v>
      </c>
      <c r="CQ13" s="3">
        <v>112.17</v>
      </c>
      <c r="CR13" s="3">
        <v>113.03</v>
      </c>
      <c r="CS13" s="3">
        <v>113.8</v>
      </c>
      <c r="CT13" s="3">
        <v>114.48</v>
      </c>
      <c r="CU13" s="3">
        <v>115.06</v>
      </c>
      <c r="CV13" s="3">
        <v>115.55</v>
      </c>
      <c r="CW13" s="3">
        <v>115.95</v>
      </c>
      <c r="CX13" s="3">
        <v>116.27</v>
      </c>
      <c r="CY13" s="3">
        <v>116.5</v>
      </c>
      <c r="CZ13" s="3">
        <v>116.67</v>
      </c>
      <c r="DA13" s="3">
        <v>116.79</v>
      </c>
      <c r="DB13" s="3">
        <v>116.86</v>
      </c>
      <c r="DC13" s="3">
        <v>116.91</v>
      </c>
      <c r="DD13" s="3">
        <v>116.94</v>
      </c>
      <c r="DE13" s="3">
        <v>116.95</v>
      </c>
      <c r="DF13" s="3">
        <v>116.96</v>
      </c>
      <c r="DG13" s="3">
        <v>116.96</v>
      </c>
      <c r="DH13" s="3">
        <v>116.96</v>
      </c>
      <c r="DI13" s="3">
        <v>116.96</v>
      </c>
      <c r="DJ13" s="3">
        <v>116.96</v>
      </c>
      <c r="DK13" s="3">
        <v>116.96</v>
      </c>
      <c r="DL13" s="3">
        <v>116.96</v>
      </c>
      <c r="DM13" s="3">
        <v>116.96</v>
      </c>
      <c r="DN13" s="3">
        <v>116.96</v>
      </c>
      <c r="DO13" s="3">
        <v>116.96</v>
      </c>
      <c r="DP13" s="3">
        <v>116.96</v>
      </c>
      <c r="DQ13" s="3">
        <v>116.96</v>
      </c>
      <c r="DR13" s="3">
        <v>116.96</v>
      </c>
      <c r="DS13" s="3">
        <v>116.96</v>
      </c>
      <c r="DT13" s="3">
        <v>116.96</v>
      </c>
      <c r="DU13" s="3">
        <v>116.96</v>
      </c>
      <c r="DV13" s="3">
        <v>116.96</v>
      </c>
      <c r="DW13" s="3"/>
    </row>
    <row r="14" spans="1:127" x14ac:dyDescent="0.2">
      <c r="A14">
        <f t="shared" si="3"/>
        <v>8</v>
      </c>
      <c r="B14" s="3"/>
      <c r="C14" s="3"/>
      <c r="D14" s="3"/>
      <c r="E14" s="3"/>
      <c r="F14" s="3"/>
      <c r="G14" s="3"/>
      <c r="H14" s="3"/>
      <c r="I14" s="3"/>
      <c r="J14" s="3">
        <v>1</v>
      </c>
      <c r="K14" s="3">
        <v>2.02</v>
      </c>
      <c r="L14" s="3">
        <v>3.03</v>
      </c>
      <c r="M14" s="3">
        <v>4.0599999999999996</v>
      </c>
      <c r="N14" s="3">
        <v>5.09</v>
      </c>
      <c r="O14" s="3">
        <v>6.14</v>
      </c>
      <c r="P14" s="3">
        <v>7.19</v>
      </c>
      <c r="Q14" s="3">
        <v>8.24</v>
      </c>
      <c r="R14" s="3">
        <v>9.31</v>
      </c>
      <c r="S14" s="3">
        <v>10.38</v>
      </c>
      <c r="T14" s="3">
        <v>11.46</v>
      </c>
      <c r="U14" s="3">
        <v>12.55</v>
      </c>
      <c r="V14" s="3">
        <v>13.65</v>
      </c>
      <c r="W14" s="3">
        <v>14.76</v>
      </c>
      <c r="X14" s="3">
        <v>15.87</v>
      </c>
      <c r="Y14" s="3">
        <v>16.989999999999998</v>
      </c>
      <c r="Z14" s="3">
        <v>18.12</v>
      </c>
      <c r="AA14" s="3">
        <v>19.260000000000002</v>
      </c>
      <c r="AB14" s="3">
        <v>20.41</v>
      </c>
      <c r="AC14" s="3">
        <v>21.57</v>
      </c>
      <c r="AD14" s="3">
        <v>22.73</v>
      </c>
      <c r="AE14" s="3">
        <v>23.9</v>
      </c>
      <c r="AF14" s="3">
        <v>25.08</v>
      </c>
      <c r="AG14" s="3">
        <v>26.27</v>
      </c>
      <c r="AH14" s="3">
        <v>27.47</v>
      </c>
      <c r="AI14" s="3">
        <v>28.68</v>
      </c>
      <c r="AJ14" s="3">
        <v>29.89</v>
      </c>
      <c r="AK14" s="3">
        <v>31.12</v>
      </c>
      <c r="AL14" s="3">
        <v>32.35</v>
      </c>
      <c r="AM14" s="3">
        <v>33.590000000000003</v>
      </c>
      <c r="AN14" s="3">
        <v>34.85</v>
      </c>
      <c r="AO14" s="3">
        <v>36.1</v>
      </c>
      <c r="AP14" s="3">
        <v>37.369999999999997</v>
      </c>
      <c r="AQ14" s="3">
        <v>38.65</v>
      </c>
      <c r="AR14" s="3">
        <v>39.94</v>
      </c>
      <c r="AS14" s="3">
        <v>41.23</v>
      </c>
      <c r="AT14" s="3">
        <v>42.53</v>
      </c>
      <c r="AU14" s="3">
        <v>43.85</v>
      </c>
      <c r="AV14" s="3">
        <v>45.17</v>
      </c>
      <c r="AW14" s="3">
        <v>46.5</v>
      </c>
      <c r="AX14" s="3">
        <v>47.83</v>
      </c>
      <c r="AY14" s="3">
        <v>49.18</v>
      </c>
      <c r="AZ14" s="3">
        <v>50.54</v>
      </c>
      <c r="BA14" s="3">
        <v>51.9</v>
      </c>
      <c r="BB14" s="3">
        <v>53.27</v>
      </c>
      <c r="BC14" s="3">
        <v>54.65</v>
      </c>
      <c r="BD14" s="3">
        <v>56.04</v>
      </c>
      <c r="BE14" s="3">
        <v>57.44</v>
      </c>
      <c r="BF14" s="3">
        <v>58.85</v>
      </c>
      <c r="BG14" s="3">
        <v>60.26</v>
      </c>
      <c r="BH14" s="3">
        <v>61.68</v>
      </c>
      <c r="BI14" s="3">
        <v>63.11</v>
      </c>
      <c r="BJ14" s="3">
        <v>64.55</v>
      </c>
      <c r="BK14" s="3">
        <v>65.989999999999995</v>
      </c>
      <c r="BL14" s="3">
        <v>67.44</v>
      </c>
      <c r="BM14" s="3">
        <v>68.900000000000006</v>
      </c>
      <c r="BN14" s="3">
        <v>70.36</v>
      </c>
      <c r="BO14" s="3">
        <v>71.83</v>
      </c>
      <c r="BP14" s="3">
        <v>73.3</v>
      </c>
      <c r="BQ14" s="3">
        <v>74.78</v>
      </c>
      <c r="BR14" s="3">
        <v>76.260000000000005</v>
      </c>
      <c r="BS14" s="3">
        <v>77.75</v>
      </c>
      <c r="BT14" s="3">
        <v>79.239999999999995</v>
      </c>
      <c r="BU14" s="3">
        <v>80.73</v>
      </c>
      <c r="BV14" s="3">
        <v>82.22</v>
      </c>
      <c r="BW14" s="3">
        <v>83.72</v>
      </c>
      <c r="BX14" s="3">
        <v>85.21</v>
      </c>
      <c r="BY14" s="3">
        <v>86.7</v>
      </c>
      <c r="BZ14" s="3">
        <v>88.19</v>
      </c>
      <c r="CA14" s="3">
        <v>89.67</v>
      </c>
      <c r="CB14" s="3">
        <v>91.15</v>
      </c>
      <c r="CC14" s="3">
        <v>92.61</v>
      </c>
      <c r="CD14" s="3">
        <v>94.07</v>
      </c>
      <c r="CE14" s="3">
        <v>95.51</v>
      </c>
      <c r="CF14" s="3">
        <v>96.93</v>
      </c>
      <c r="CG14" s="3">
        <v>98.33</v>
      </c>
      <c r="CH14" s="3">
        <v>99.71</v>
      </c>
      <c r="CI14" s="3">
        <v>101.06</v>
      </c>
      <c r="CJ14" s="3">
        <v>102.38</v>
      </c>
      <c r="CK14" s="3">
        <v>103.66</v>
      </c>
      <c r="CL14" s="3">
        <v>104.9</v>
      </c>
      <c r="CM14" s="3">
        <v>106.09</v>
      </c>
      <c r="CN14" s="3">
        <v>107.22</v>
      </c>
      <c r="CO14" s="3">
        <v>108.29</v>
      </c>
      <c r="CP14" s="3">
        <v>109.3</v>
      </c>
      <c r="CQ14" s="3">
        <v>110.23</v>
      </c>
      <c r="CR14" s="3">
        <v>111.07</v>
      </c>
      <c r="CS14" s="3">
        <v>111.83</v>
      </c>
      <c r="CT14" s="3">
        <v>112.5</v>
      </c>
      <c r="CU14" s="3">
        <v>113.07</v>
      </c>
      <c r="CV14" s="3">
        <v>113.55</v>
      </c>
      <c r="CW14" s="3">
        <v>113.94</v>
      </c>
      <c r="CX14" s="3">
        <v>114.24</v>
      </c>
      <c r="CY14" s="3">
        <v>114.47</v>
      </c>
      <c r="CZ14" s="3">
        <v>114.64</v>
      </c>
      <c r="DA14" s="3">
        <v>114.75</v>
      </c>
      <c r="DB14" s="3">
        <v>114.83</v>
      </c>
      <c r="DC14" s="3">
        <v>114.87</v>
      </c>
      <c r="DD14" s="3">
        <v>114.9</v>
      </c>
      <c r="DE14" s="3">
        <v>114.91</v>
      </c>
      <c r="DF14" s="3">
        <v>114.92</v>
      </c>
      <c r="DG14" s="3">
        <v>114.92</v>
      </c>
      <c r="DH14" s="3">
        <v>114.92</v>
      </c>
      <c r="DI14" s="3">
        <v>114.92</v>
      </c>
      <c r="DJ14" s="3">
        <v>114.92</v>
      </c>
      <c r="DK14" s="3">
        <v>114.92</v>
      </c>
      <c r="DL14" s="3">
        <v>114.92</v>
      </c>
      <c r="DM14" s="3">
        <v>114.92</v>
      </c>
      <c r="DN14" s="3">
        <v>114.92</v>
      </c>
      <c r="DO14" s="3">
        <v>114.92</v>
      </c>
      <c r="DP14" s="3">
        <v>114.92</v>
      </c>
      <c r="DQ14" s="3">
        <v>114.92</v>
      </c>
      <c r="DR14" s="3">
        <v>114.92</v>
      </c>
      <c r="DS14" s="3">
        <v>114.92</v>
      </c>
      <c r="DT14" s="3">
        <v>114.92</v>
      </c>
      <c r="DU14" s="3">
        <v>114.92</v>
      </c>
      <c r="DV14" s="3">
        <v>114.92</v>
      </c>
      <c r="DW14" s="3"/>
    </row>
    <row r="15" spans="1:127" x14ac:dyDescent="0.2">
      <c r="A15">
        <f t="shared" si="3"/>
        <v>9</v>
      </c>
      <c r="B15" s="3"/>
      <c r="C15" s="3"/>
      <c r="D15" s="3"/>
      <c r="E15" s="3"/>
      <c r="F15" s="3"/>
      <c r="G15" s="3"/>
      <c r="H15" s="3"/>
      <c r="I15" s="3"/>
      <c r="J15" s="3"/>
      <c r="K15" s="3">
        <v>1</v>
      </c>
      <c r="L15" s="3">
        <v>2.02</v>
      </c>
      <c r="M15" s="3">
        <v>3.03</v>
      </c>
      <c r="N15" s="3">
        <v>4.0599999999999996</v>
      </c>
      <c r="O15" s="3">
        <v>5.09</v>
      </c>
      <c r="P15" s="3">
        <v>6.14</v>
      </c>
      <c r="Q15" s="3">
        <v>7.19</v>
      </c>
      <c r="R15" s="3">
        <v>8.24</v>
      </c>
      <c r="S15" s="3">
        <v>9.31</v>
      </c>
      <c r="T15" s="3">
        <v>10.38</v>
      </c>
      <c r="U15" s="3">
        <v>11.46</v>
      </c>
      <c r="V15" s="3">
        <v>12.55</v>
      </c>
      <c r="W15" s="3">
        <v>13.65</v>
      </c>
      <c r="X15" s="3">
        <v>14.76</v>
      </c>
      <c r="Y15" s="3">
        <v>15.87</v>
      </c>
      <c r="Z15" s="3">
        <v>16.989999999999998</v>
      </c>
      <c r="AA15" s="3">
        <v>18.12</v>
      </c>
      <c r="AB15" s="3">
        <v>19.260000000000002</v>
      </c>
      <c r="AC15" s="3">
        <v>20.41</v>
      </c>
      <c r="AD15" s="3">
        <v>21.56</v>
      </c>
      <c r="AE15" s="3">
        <v>22.73</v>
      </c>
      <c r="AF15" s="3">
        <v>23.9</v>
      </c>
      <c r="AG15" s="3">
        <v>25.08</v>
      </c>
      <c r="AH15" s="3">
        <v>26.27</v>
      </c>
      <c r="AI15" s="3">
        <v>27.47</v>
      </c>
      <c r="AJ15" s="3">
        <v>28.68</v>
      </c>
      <c r="AK15" s="3">
        <v>29.89</v>
      </c>
      <c r="AL15" s="3">
        <v>31.11</v>
      </c>
      <c r="AM15" s="3">
        <v>32.35</v>
      </c>
      <c r="AN15" s="3">
        <v>33.590000000000003</v>
      </c>
      <c r="AO15" s="3">
        <v>34.840000000000003</v>
      </c>
      <c r="AP15" s="3">
        <v>36.1</v>
      </c>
      <c r="AQ15" s="3">
        <v>37.36</v>
      </c>
      <c r="AR15" s="3">
        <v>38.64</v>
      </c>
      <c r="AS15" s="3">
        <v>39.92</v>
      </c>
      <c r="AT15" s="3">
        <v>41.22</v>
      </c>
      <c r="AU15" s="3">
        <v>42.52</v>
      </c>
      <c r="AV15" s="3">
        <v>43.83</v>
      </c>
      <c r="AW15" s="3">
        <v>45.15</v>
      </c>
      <c r="AX15" s="3">
        <v>46.48</v>
      </c>
      <c r="AY15" s="3">
        <v>47.82</v>
      </c>
      <c r="AZ15" s="3">
        <v>49.16</v>
      </c>
      <c r="BA15" s="3">
        <v>50.51</v>
      </c>
      <c r="BB15" s="3">
        <v>51.88</v>
      </c>
      <c r="BC15" s="3">
        <v>53.25</v>
      </c>
      <c r="BD15" s="3">
        <v>54.63</v>
      </c>
      <c r="BE15" s="3">
        <v>56.01</v>
      </c>
      <c r="BF15" s="3">
        <v>57.41</v>
      </c>
      <c r="BG15" s="3">
        <v>58.81</v>
      </c>
      <c r="BH15" s="3">
        <v>60.22</v>
      </c>
      <c r="BI15" s="3">
        <v>61.64</v>
      </c>
      <c r="BJ15" s="3">
        <v>63.06</v>
      </c>
      <c r="BK15" s="3">
        <v>64.5</v>
      </c>
      <c r="BL15" s="3">
        <v>65.930000000000007</v>
      </c>
      <c r="BM15" s="3">
        <v>67.38</v>
      </c>
      <c r="BN15" s="3">
        <v>68.83</v>
      </c>
      <c r="BO15" s="3">
        <v>70.290000000000006</v>
      </c>
      <c r="BP15" s="3">
        <v>71.75</v>
      </c>
      <c r="BQ15" s="3">
        <v>73.209999999999994</v>
      </c>
      <c r="BR15" s="3">
        <v>74.680000000000007</v>
      </c>
      <c r="BS15" s="3">
        <v>76.16</v>
      </c>
      <c r="BT15" s="3">
        <v>77.64</v>
      </c>
      <c r="BU15" s="3">
        <v>79.11</v>
      </c>
      <c r="BV15" s="3">
        <v>80.599999999999994</v>
      </c>
      <c r="BW15" s="3">
        <v>82.08</v>
      </c>
      <c r="BX15" s="3">
        <v>83.56</v>
      </c>
      <c r="BY15" s="3">
        <v>85.03</v>
      </c>
      <c r="BZ15" s="3">
        <v>86.51</v>
      </c>
      <c r="CA15" s="3">
        <v>87.98</v>
      </c>
      <c r="CB15" s="3">
        <v>89.44</v>
      </c>
      <c r="CC15" s="3">
        <v>90.89</v>
      </c>
      <c r="CD15" s="3">
        <v>92.33</v>
      </c>
      <c r="CE15" s="3">
        <v>93.76</v>
      </c>
      <c r="CF15" s="3">
        <v>95.17</v>
      </c>
      <c r="CG15" s="3">
        <v>96.56</v>
      </c>
      <c r="CH15" s="3">
        <v>97.92</v>
      </c>
      <c r="CI15" s="3">
        <v>99.26</v>
      </c>
      <c r="CJ15" s="3">
        <v>100.56</v>
      </c>
      <c r="CK15" s="3">
        <v>101.82</v>
      </c>
      <c r="CL15" s="3">
        <v>103.05</v>
      </c>
      <c r="CM15" s="3">
        <v>104.22</v>
      </c>
      <c r="CN15" s="3">
        <v>105.34</v>
      </c>
      <c r="CO15" s="3">
        <v>106.4</v>
      </c>
      <c r="CP15" s="3">
        <v>107.39</v>
      </c>
      <c r="CQ15" s="3">
        <v>108.3</v>
      </c>
      <c r="CR15" s="3">
        <v>109.13</v>
      </c>
      <c r="CS15" s="3">
        <v>109.88</v>
      </c>
      <c r="CT15" s="3">
        <v>110.53</v>
      </c>
      <c r="CU15" s="3">
        <v>111.09</v>
      </c>
      <c r="CV15" s="3">
        <v>111.56</v>
      </c>
      <c r="CW15" s="3">
        <v>111.94</v>
      </c>
      <c r="CX15" s="3">
        <v>112.24</v>
      </c>
      <c r="CY15" s="3">
        <v>112.46</v>
      </c>
      <c r="CZ15" s="3">
        <v>112.62</v>
      </c>
      <c r="DA15" s="3">
        <v>112.73</v>
      </c>
      <c r="DB15" s="3">
        <v>112.8</v>
      </c>
      <c r="DC15" s="3">
        <v>112.85</v>
      </c>
      <c r="DD15" s="3">
        <v>112.87</v>
      </c>
      <c r="DE15" s="3">
        <v>112.88</v>
      </c>
      <c r="DF15" s="3">
        <v>112.89</v>
      </c>
      <c r="DG15" s="3">
        <v>112.89</v>
      </c>
      <c r="DH15" s="3">
        <v>112.89</v>
      </c>
      <c r="DI15" s="3">
        <v>112.89</v>
      </c>
      <c r="DJ15" s="3">
        <v>112.89</v>
      </c>
      <c r="DK15" s="3">
        <v>112.89</v>
      </c>
      <c r="DL15" s="3">
        <v>112.89</v>
      </c>
      <c r="DM15" s="3">
        <v>112.89</v>
      </c>
      <c r="DN15" s="3">
        <v>112.89</v>
      </c>
      <c r="DO15" s="3">
        <v>112.89</v>
      </c>
      <c r="DP15" s="3">
        <v>112.89</v>
      </c>
      <c r="DQ15" s="3">
        <v>112.89</v>
      </c>
      <c r="DR15" s="3">
        <v>112.89</v>
      </c>
      <c r="DS15" s="3">
        <v>112.89</v>
      </c>
      <c r="DT15" s="3">
        <v>112.89</v>
      </c>
      <c r="DU15" s="3">
        <v>112.89</v>
      </c>
      <c r="DV15" s="3">
        <v>112.89</v>
      </c>
      <c r="DW15" s="3"/>
    </row>
    <row r="16" spans="1:127" x14ac:dyDescent="0.2">
      <c r="A16">
        <f t="shared" si="3"/>
        <v>10</v>
      </c>
      <c r="B16" s="3"/>
      <c r="C16" s="3"/>
      <c r="D16" s="3"/>
      <c r="E16" s="3"/>
      <c r="F16" s="3"/>
      <c r="G16" s="3"/>
      <c r="H16" s="3"/>
      <c r="I16" s="3"/>
      <c r="J16" s="3"/>
      <c r="K16" s="3"/>
      <c r="L16" s="3">
        <v>1</v>
      </c>
      <c r="M16" s="3">
        <v>2.02</v>
      </c>
      <c r="N16" s="3">
        <v>3.03</v>
      </c>
      <c r="O16" s="3">
        <v>4.0599999999999996</v>
      </c>
      <c r="P16" s="3">
        <v>5.09</v>
      </c>
      <c r="Q16" s="3">
        <v>6.14</v>
      </c>
      <c r="R16" s="3">
        <v>7.19</v>
      </c>
      <c r="S16" s="3">
        <v>8.24</v>
      </c>
      <c r="T16" s="3">
        <v>9.31</v>
      </c>
      <c r="U16" s="3">
        <v>10.38</v>
      </c>
      <c r="V16" s="3">
        <v>11.46</v>
      </c>
      <c r="W16" s="3">
        <v>12.55</v>
      </c>
      <c r="X16" s="3">
        <v>13.65</v>
      </c>
      <c r="Y16" s="3">
        <v>14.76</v>
      </c>
      <c r="Z16" s="3">
        <v>15.87</v>
      </c>
      <c r="AA16" s="3">
        <v>16.989999999999998</v>
      </c>
      <c r="AB16" s="3">
        <v>18.12</v>
      </c>
      <c r="AC16" s="3">
        <v>19.260000000000002</v>
      </c>
      <c r="AD16" s="3">
        <v>20.41</v>
      </c>
      <c r="AE16" s="3">
        <v>21.56</v>
      </c>
      <c r="AF16" s="3">
        <v>22.73</v>
      </c>
      <c r="AG16" s="3">
        <v>23.9</v>
      </c>
      <c r="AH16" s="3">
        <v>25.08</v>
      </c>
      <c r="AI16" s="3">
        <v>26.27</v>
      </c>
      <c r="AJ16" s="3">
        <v>27.46</v>
      </c>
      <c r="AK16" s="3">
        <v>28.67</v>
      </c>
      <c r="AL16" s="3">
        <v>29.89</v>
      </c>
      <c r="AM16" s="3">
        <v>31.11</v>
      </c>
      <c r="AN16" s="3">
        <v>32.340000000000003</v>
      </c>
      <c r="AO16" s="3">
        <v>33.58</v>
      </c>
      <c r="AP16" s="3">
        <v>34.83</v>
      </c>
      <c r="AQ16" s="3">
        <v>36.090000000000003</v>
      </c>
      <c r="AR16" s="3">
        <v>37.35</v>
      </c>
      <c r="AS16" s="3">
        <v>38.630000000000003</v>
      </c>
      <c r="AT16" s="3">
        <v>39.909999999999997</v>
      </c>
      <c r="AU16" s="3">
        <v>41.2</v>
      </c>
      <c r="AV16" s="3">
        <v>42.51</v>
      </c>
      <c r="AW16" s="3">
        <v>43.82</v>
      </c>
      <c r="AX16" s="3">
        <v>45.13</v>
      </c>
      <c r="AY16" s="3">
        <v>46.46</v>
      </c>
      <c r="AZ16" s="3">
        <v>47.79</v>
      </c>
      <c r="BA16" s="3">
        <v>49.14</v>
      </c>
      <c r="BB16" s="3">
        <v>50.49</v>
      </c>
      <c r="BC16" s="3">
        <v>51.85</v>
      </c>
      <c r="BD16" s="3">
        <v>53.22</v>
      </c>
      <c r="BE16" s="3">
        <v>54.59</v>
      </c>
      <c r="BF16" s="3">
        <v>55.98</v>
      </c>
      <c r="BG16" s="3">
        <v>57.37</v>
      </c>
      <c r="BH16" s="3">
        <v>58.77</v>
      </c>
      <c r="BI16" s="3">
        <v>60.18</v>
      </c>
      <c r="BJ16" s="3">
        <v>61.59</v>
      </c>
      <c r="BK16" s="3">
        <v>63.01</v>
      </c>
      <c r="BL16" s="3">
        <v>64.44</v>
      </c>
      <c r="BM16" s="3">
        <v>65.87</v>
      </c>
      <c r="BN16" s="3">
        <v>67.31</v>
      </c>
      <c r="BO16" s="3">
        <v>68.75</v>
      </c>
      <c r="BP16" s="3">
        <v>70.2</v>
      </c>
      <c r="BQ16" s="3">
        <v>71.66</v>
      </c>
      <c r="BR16" s="3">
        <v>73.12</v>
      </c>
      <c r="BS16" s="3">
        <v>74.58</v>
      </c>
      <c r="BT16" s="3">
        <v>76.040000000000006</v>
      </c>
      <c r="BU16" s="3">
        <v>77.510000000000005</v>
      </c>
      <c r="BV16" s="3">
        <v>78.98</v>
      </c>
      <c r="BW16" s="3">
        <v>80.45</v>
      </c>
      <c r="BX16" s="3">
        <v>81.91</v>
      </c>
      <c r="BY16" s="3">
        <v>83.38</v>
      </c>
      <c r="BZ16" s="3">
        <v>84.84</v>
      </c>
      <c r="CA16" s="3">
        <v>86.29</v>
      </c>
      <c r="CB16" s="3">
        <v>87.74</v>
      </c>
      <c r="CC16" s="3">
        <v>89.18</v>
      </c>
      <c r="CD16" s="3">
        <v>90.61</v>
      </c>
      <c r="CE16" s="3">
        <v>92.02</v>
      </c>
      <c r="CF16" s="3">
        <v>93.42</v>
      </c>
      <c r="CG16" s="3">
        <v>94.79</v>
      </c>
      <c r="CH16" s="3">
        <v>96.14</v>
      </c>
      <c r="CI16" s="3">
        <v>97.46</v>
      </c>
      <c r="CJ16" s="3">
        <v>98.75</v>
      </c>
      <c r="CK16" s="3">
        <v>100</v>
      </c>
      <c r="CL16" s="3">
        <v>101.21</v>
      </c>
      <c r="CM16" s="3">
        <v>102.37</v>
      </c>
      <c r="CN16" s="3">
        <v>103.47</v>
      </c>
      <c r="CO16" s="3">
        <v>104.51</v>
      </c>
      <c r="CP16" s="3">
        <v>105.49</v>
      </c>
      <c r="CQ16" s="3">
        <v>106.39</v>
      </c>
      <c r="CR16" s="3">
        <v>107.2</v>
      </c>
      <c r="CS16" s="3">
        <v>107.94</v>
      </c>
      <c r="CT16" s="3">
        <v>108.58</v>
      </c>
      <c r="CU16" s="3">
        <v>109.13</v>
      </c>
      <c r="CV16" s="3">
        <v>109.59</v>
      </c>
      <c r="CW16" s="3">
        <v>109.96</v>
      </c>
      <c r="CX16" s="3">
        <v>110.25</v>
      </c>
      <c r="CY16" s="3">
        <v>110.47</v>
      </c>
      <c r="CZ16" s="3">
        <v>110.62</v>
      </c>
      <c r="DA16" s="3">
        <v>110.73</v>
      </c>
      <c r="DB16" s="3">
        <v>110.8</v>
      </c>
      <c r="DC16" s="3">
        <v>110.84</v>
      </c>
      <c r="DD16" s="3">
        <v>110.86</v>
      </c>
      <c r="DE16" s="3">
        <v>110.87</v>
      </c>
      <c r="DF16" s="3">
        <v>110.88</v>
      </c>
      <c r="DG16" s="3">
        <v>110.88</v>
      </c>
      <c r="DH16" s="3">
        <v>110.88</v>
      </c>
      <c r="DI16" s="3">
        <v>110.88</v>
      </c>
      <c r="DJ16" s="3">
        <v>110.88</v>
      </c>
      <c r="DK16" s="3">
        <v>110.88</v>
      </c>
      <c r="DL16" s="3">
        <v>110.88</v>
      </c>
      <c r="DM16" s="3">
        <v>110.88</v>
      </c>
      <c r="DN16" s="3">
        <v>110.88</v>
      </c>
      <c r="DO16" s="3">
        <v>110.88</v>
      </c>
      <c r="DP16" s="3">
        <v>110.88</v>
      </c>
      <c r="DQ16" s="3">
        <v>110.88</v>
      </c>
      <c r="DR16" s="3">
        <v>110.88</v>
      </c>
      <c r="DS16" s="3">
        <v>110.88</v>
      </c>
      <c r="DT16" s="3">
        <v>110.88</v>
      </c>
      <c r="DU16" s="3">
        <v>110.88</v>
      </c>
      <c r="DV16" s="3">
        <v>110.88</v>
      </c>
      <c r="DW16" s="3"/>
    </row>
    <row r="17" spans="1:127" x14ac:dyDescent="0.2">
      <c r="A17">
        <f t="shared" si="3"/>
        <v>11</v>
      </c>
      <c r="B17" s="3"/>
      <c r="C17" s="3"/>
      <c r="D17" s="3"/>
      <c r="E17" s="3"/>
      <c r="F17" s="3"/>
      <c r="G17" s="3"/>
      <c r="H17" s="3"/>
      <c r="I17" s="3"/>
      <c r="J17" s="3"/>
      <c r="K17" s="3"/>
      <c r="L17" s="3"/>
      <c r="M17" s="3">
        <v>1</v>
      </c>
      <c r="N17" s="3">
        <v>2.02</v>
      </c>
      <c r="O17" s="3">
        <v>3.03</v>
      </c>
      <c r="P17" s="3">
        <v>4.0599999999999996</v>
      </c>
      <c r="Q17" s="3">
        <v>5.09</v>
      </c>
      <c r="R17" s="3">
        <v>6.14</v>
      </c>
      <c r="S17" s="3">
        <v>7.19</v>
      </c>
      <c r="T17" s="3">
        <v>8.24</v>
      </c>
      <c r="U17" s="3">
        <v>9.31</v>
      </c>
      <c r="V17" s="3">
        <v>10.38</v>
      </c>
      <c r="W17" s="3">
        <v>11.46</v>
      </c>
      <c r="X17" s="3">
        <v>12.55</v>
      </c>
      <c r="Y17" s="3">
        <v>13.65</v>
      </c>
      <c r="Z17" s="3">
        <v>14.75</v>
      </c>
      <c r="AA17" s="3">
        <v>15.87</v>
      </c>
      <c r="AB17" s="3">
        <v>16.989999999999998</v>
      </c>
      <c r="AC17" s="3">
        <v>18.12</v>
      </c>
      <c r="AD17" s="3">
        <v>19.260000000000002</v>
      </c>
      <c r="AE17" s="3">
        <v>20.399999999999999</v>
      </c>
      <c r="AF17" s="3">
        <v>21.56</v>
      </c>
      <c r="AG17" s="3">
        <v>22.72</v>
      </c>
      <c r="AH17" s="3">
        <v>23.89</v>
      </c>
      <c r="AI17" s="3">
        <v>25.07</v>
      </c>
      <c r="AJ17" s="3">
        <v>26.26</v>
      </c>
      <c r="AK17" s="3">
        <v>27.46</v>
      </c>
      <c r="AL17" s="3">
        <v>28.67</v>
      </c>
      <c r="AM17" s="3">
        <v>29.88</v>
      </c>
      <c r="AN17" s="3">
        <v>31.1</v>
      </c>
      <c r="AO17" s="3">
        <v>32.33</v>
      </c>
      <c r="AP17" s="3">
        <v>33.57</v>
      </c>
      <c r="AQ17" s="3">
        <v>34.82</v>
      </c>
      <c r="AR17" s="3">
        <v>36.08</v>
      </c>
      <c r="AS17" s="3">
        <v>37.340000000000003</v>
      </c>
      <c r="AT17" s="3">
        <v>38.619999999999997</v>
      </c>
      <c r="AU17" s="3">
        <v>39.9</v>
      </c>
      <c r="AV17" s="3">
        <v>41.19</v>
      </c>
      <c r="AW17" s="3">
        <v>42.49</v>
      </c>
      <c r="AX17" s="3">
        <v>43.8</v>
      </c>
      <c r="AY17" s="3">
        <v>45.11</v>
      </c>
      <c r="AZ17" s="3">
        <v>46.44</v>
      </c>
      <c r="BA17" s="3">
        <v>47.77</v>
      </c>
      <c r="BB17" s="3">
        <v>49.11</v>
      </c>
      <c r="BC17" s="3">
        <v>50.46</v>
      </c>
      <c r="BD17" s="3">
        <v>51.82</v>
      </c>
      <c r="BE17" s="3">
        <v>53.19</v>
      </c>
      <c r="BF17" s="3">
        <v>54.56</v>
      </c>
      <c r="BG17" s="3">
        <v>55.94</v>
      </c>
      <c r="BH17" s="3">
        <v>57.33</v>
      </c>
      <c r="BI17" s="3">
        <v>58.72</v>
      </c>
      <c r="BJ17" s="3">
        <v>60.13</v>
      </c>
      <c r="BK17" s="3">
        <v>61.54</v>
      </c>
      <c r="BL17" s="3">
        <v>62.95</v>
      </c>
      <c r="BM17" s="3">
        <v>64.37</v>
      </c>
      <c r="BN17" s="3">
        <v>65.8</v>
      </c>
      <c r="BO17" s="3">
        <v>67.23</v>
      </c>
      <c r="BP17" s="3">
        <v>68.67</v>
      </c>
      <c r="BQ17" s="3">
        <v>70.11</v>
      </c>
      <c r="BR17" s="3">
        <v>71.56</v>
      </c>
      <c r="BS17" s="3">
        <v>73.010000000000005</v>
      </c>
      <c r="BT17" s="3">
        <v>74.459999999999994</v>
      </c>
      <c r="BU17" s="3">
        <v>75.92</v>
      </c>
      <c r="BV17" s="3">
        <v>77.37</v>
      </c>
      <c r="BW17" s="3">
        <v>78.83</v>
      </c>
      <c r="BX17" s="3">
        <v>80.28</v>
      </c>
      <c r="BY17" s="3">
        <v>81.739999999999995</v>
      </c>
      <c r="BZ17" s="3">
        <v>83.18</v>
      </c>
      <c r="CA17" s="3">
        <v>84.63</v>
      </c>
      <c r="CB17" s="3">
        <v>86.06</v>
      </c>
      <c r="CC17" s="3">
        <v>87.49</v>
      </c>
      <c r="CD17" s="3">
        <v>88.9</v>
      </c>
      <c r="CE17" s="3">
        <v>90.3</v>
      </c>
      <c r="CF17" s="3">
        <v>91.68</v>
      </c>
      <c r="CG17" s="3">
        <v>93.04</v>
      </c>
      <c r="CH17" s="3">
        <v>94.38</v>
      </c>
      <c r="CI17" s="3">
        <v>95.68</v>
      </c>
      <c r="CJ17" s="3">
        <v>96.96</v>
      </c>
      <c r="CK17" s="3">
        <v>98.19</v>
      </c>
      <c r="CL17" s="3">
        <v>99.38</v>
      </c>
      <c r="CM17" s="3">
        <v>100.53</v>
      </c>
      <c r="CN17" s="3">
        <v>101.62</v>
      </c>
      <c r="CO17" s="3">
        <v>102.64</v>
      </c>
      <c r="CP17" s="3">
        <v>103.6</v>
      </c>
      <c r="CQ17" s="3">
        <v>104.49</v>
      </c>
      <c r="CR17" s="3">
        <v>105.29</v>
      </c>
      <c r="CS17" s="3">
        <v>106.01</v>
      </c>
      <c r="CT17" s="3">
        <v>106.64</v>
      </c>
      <c r="CU17" s="3">
        <v>107.18</v>
      </c>
      <c r="CV17" s="3">
        <v>107.63</v>
      </c>
      <c r="CW17" s="3">
        <v>107.99</v>
      </c>
      <c r="CX17" s="3">
        <v>108.27</v>
      </c>
      <c r="CY17" s="3">
        <v>108.48</v>
      </c>
      <c r="CZ17" s="3">
        <v>108.64</v>
      </c>
      <c r="DA17" s="3">
        <v>108.74</v>
      </c>
      <c r="DB17" s="3">
        <v>108.81</v>
      </c>
      <c r="DC17" s="3">
        <v>108.85</v>
      </c>
      <c r="DD17" s="3">
        <v>108.87</v>
      </c>
      <c r="DE17" s="3">
        <v>108.88</v>
      </c>
      <c r="DF17" s="3">
        <v>108.89</v>
      </c>
      <c r="DG17" s="3">
        <v>108.89</v>
      </c>
      <c r="DH17" s="3">
        <v>108.89</v>
      </c>
      <c r="DI17" s="3">
        <v>108.89</v>
      </c>
      <c r="DJ17" s="3">
        <v>108.89</v>
      </c>
      <c r="DK17" s="3">
        <v>108.89</v>
      </c>
      <c r="DL17" s="3">
        <v>108.89</v>
      </c>
      <c r="DM17" s="3">
        <v>108.89</v>
      </c>
      <c r="DN17" s="3">
        <v>108.89</v>
      </c>
      <c r="DO17" s="3">
        <v>108.89</v>
      </c>
      <c r="DP17" s="3">
        <v>108.89</v>
      </c>
      <c r="DQ17" s="3">
        <v>108.89</v>
      </c>
      <c r="DR17" s="3">
        <v>108.89</v>
      </c>
      <c r="DS17" s="3">
        <v>108.89</v>
      </c>
      <c r="DT17" s="3">
        <v>108.89</v>
      </c>
      <c r="DU17" s="3">
        <v>108.89</v>
      </c>
      <c r="DV17" s="3">
        <v>108.89</v>
      </c>
      <c r="DW17" s="3"/>
    </row>
    <row r="18" spans="1:127" x14ac:dyDescent="0.2">
      <c r="A18">
        <f t="shared" si="3"/>
        <v>12</v>
      </c>
      <c r="B18" s="3"/>
      <c r="C18" s="3"/>
      <c r="D18" s="3"/>
      <c r="E18" s="3"/>
      <c r="F18" s="3"/>
      <c r="G18" s="3"/>
      <c r="H18" s="3"/>
      <c r="I18" s="3"/>
      <c r="J18" s="3"/>
      <c r="K18" s="3"/>
      <c r="L18" s="3"/>
      <c r="M18" s="3"/>
      <c r="N18" s="3">
        <v>1</v>
      </c>
      <c r="O18" s="3">
        <v>2.02</v>
      </c>
      <c r="P18" s="3">
        <v>3.03</v>
      </c>
      <c r="Q18" s="3">
        <v>4.0599999999999996</v>
      </c>
      <c r="R18" s="3">
        <v>5.09</v>
      </c>
      <c r="S18" s="3">
        <v>6.14</v>
      </c>
      <c r="T18" s="3">
        <v>7.19</v>
      </c>
      <c r="U18" s="3">
        <v>8.24</v>
      </c>
      <c r="V18" s="3">
        <v>9.31</v>
      </c>
      <c r="W18" s="3">
        <v>10.38</v>
      </c>
      <c r="X18" s="3">
        <v>11.46</v>
      </c>
      <c r="Y18" s="3">
        <v>12.55</v>
      </c>
      <c r="Z18" s="3">
        <v>13.65</v>
      </c>
      <c r="AA18" s="3">
        <v>14.75</v>
      </c>
      <c r="AB18" s="3">
        <v>15.87</v>
      </c>
      <c r="AC18" s="3">
        <v>16.989999999999998</v>
      </c>
      <c r="AD18" s="3">
        <v>18.12</v>
      </c>
      <c r="AE18" s="3">
        <v>19.260000000000002</v>
      </c>
      <c r="AF18" s="3">
        <v>20.399999999999999</v>
      </c>
      <c r="AG18" s="3">
        <v>21.56</v>
      </c>
      <c r="AH18" s="3">
        <v>22.72</v>
      </c>
      <c r="AI18" s="3">
        <v>23.89</v>
      </c>
      <c r="AJ18" s="3">
        <v>25.07</v>
      </c>
      <c r="AK18" s="3">
        <v>26.26</v>
      </c>
      <c r="AL18" s="3">
        <v>27.45</v>
      </c>
      <c r="AM18" s="3">
        <v>28.66</v>
      </c>
      <c r="AN18" s="3">
        <v>29.87</v>
      </c>
      <c r="AO18" s="3">
        <v>31.09</v>
      </c>
      <c r="AP18" s="3">
        <v>32.33</v>
      </c>
      <c r="AQ18" s="3">
        <v>33.56</v>
      </c>
      <c r="AR18" s="3">
        <v>34.81</v>
      </c>
      <c r="AS18" s="3">
        <v>36.07</v>
      </c>
      <c r="AT18" s="3">
        <v>37.33</v>
      </c>
      <c r="AU18" s="3">
        <v>38.6</v>
      </c>
      <c r="AV18" s="3">
        <v>39.880000000000003</v>
      </c>
      <c r="AW18" s="3">
        <v>41.17</v>
      </c>
      <c r="AX18" s="3">
        <v>42.47</v>
      </c>
      <c r="AY18" s="3">
        <v>43.78</v>
      </c>
      <c r="AZ18" s="3">
        <v>45.09</v>
      </c>
      <c r="BA18" s="3">
        <v>46.42</v>
      </c>
      <c r="BB18" s="3">
        <v>47.75</v>
      </c>
      <c r="BC18" s="3">
        <v>49.09</v>
      </c>
      <c r="BD18" s="3">
        <v>50.43</v>
      </c>
      <c r="BE18" s="3">
        <v>51.79</v>
      </c>
      <c r="BF18" s="3">
        <v>53.15</v>
      </c>
      <c r="BG18" s="3">
        <v>54.52</v>
      </c>
      <c r="BH18" s="3">
        <v>55.9</v>
      </c>
      <c r="BI18" s="3">
        <v>57.28</v>
      </c>
      <c r="BJ18" s="3">
        <v>58.68</v>
      </c>
      <c r="BK18" s="3">
        <v>60.07</v>
      </c>
      <c r="BL18" s="3">
        <v>61.48</v>
      </c>
      <c r="BM18" s="3">
        <v>62.89</v>
      </c>
      <c r="BN18" s="3">
        <v>64.3</v>
      </c>
      <c r="BO18" s="3">
        <v>65.73</v>
      </c>
      <c r="BP18" s="3">
        <v>67.150000000000006</v>
      </c>
      <c r="BQ18" s="3">
        <v>68.58</v>
      </c>
      <c r="BR18" s="3">
        <v>70.02</v>
      </c>
      <c r="BS18" s="3">
        <v>71.459999999999994</v>
      </c>
      <c r="BT18" s="3">
        <v>72.900000000000006</v>
      </c>
      <c r="BU18" s="3">
        <v>74.34</v>
      </c>
      <c r="BV18" s="3">
        <v>75.78</v>
      </c>
      <c r="BW18" s="3">
        <v>77.22</v>
      </c>
      <c r="BX18" s="3">
        <v>78.67</v>
      </c>
      <c r="BY18" s="3">
        <v>80.099999999999994</v>
      </c>
      <c r="BZ18" s="3">
        <v>81.540000000000006</v>
      </c>
      <c r="CA18" s="3">
        <v>82.97</v>
      </c>
      <c r="CB18" s="3">
        <v>84.39</v>
      </c>
      <c r="CC18" s="3">
        <v>85.8</v>
      </c>
      <c r="CD18" s="3">
        <v>87.2</v>
      </c>
      <c r="CE18" s="3">
        <v>88.59</v>
      </c>
      <c r="CF18" s="3">
        <v>89.95</v>
      </c>
      <c r="CG18" s="3">
        <v>91.3</v>
      </c>
      <c r="CH18" s="3">
        <v>92.62</v>
      </c>
      <c r="CI18" s="3">
        <v>93.92</v>
      </c>
      <c r="CJ18" s="3">
        <v>95.17</v>
      </c>
      <c r="CK18" s="3">
        <v>96.4</v>
      </c>
      <c r="CL18" s="3">
        <v>97.57</v>
      </c>
      <c r="CM18" s="3">
        <v>98.7</v>
      </c>
      <c r="CN18" s="3">
        <v>99.77</v>
      </c>
      <c r="CO18" s="3">
        <v>100.79</v>
      </c>
      <c r="CP18" s="3">
        <v>101.73</v>
      </c>
      <c r="CQ18" s="3">
        <v>102.6</v>
      </c>
      <c r="CR18" s="3">
        <v>103.39</v>
      </c>
      <c r="CS18" s="3">
        <v>104.1</v>
      </c>
      <c r="CT18" s="3">
        <v>104.72</v>
      </c>
      <c r="CU18" s="3">
        <v>105.24</v>
      </c>
      <c r="CV18" s="3">
        <v>105.68</v>
      </c>
      <c r="CW18" s="3">
        <v>106.04</v>
      </c>
      <c r="CX18" s="3">
        <v>106.31</v>
      </c>
      <c r="CY18" s="3">
        <v>106.52</v>
      </c>
      <c r="CZ18" s="3">
        <v>106.67</v>
      </c>
      <c r="DA18" s="3">
        <v>106.77</v>
      </c>
      <c r="DB18" s="3">
        <v>106.83</v>
      </c>
      <c r="DC18" s="3">
        <v>106.87</v>
      </c>
      <c r="DD18" s="3">
        <v>106.89</v>
      </c>
      <c r="DE18" s="3">
        <v>106.9</v>
      </c>
      <c r="DF18" s="3">
        <v>106.91</v>
      </c>
      <c r="DG18" s="3">
        <v>106.91</v>
      </c>
      <c r="DH18" s="3">
        <v>106.91</v>
      </c>
      <c r="DI18" s="3">
        <v>106.91</v>
      </c>
      <c r="DJ18" s="3">
        <v>106.91</v>
      </c>
      <c r="DK18" s="3">
        <v>106.91</v>
      </c>
      <c r="DL18" s="3">
        <v>106.91</v>
      </c>
      <c r="DM18" s="3">
        <v>106.91</v>
      </c>
      <c r="DN18" s="3">
        <v>106.91</v>
      </c>
      <c r="DO18" s="3">
        <v>106.91</v>
      </c>
      <c r="DP18" s="3">
        <v>106.91</v>
      </c>
      <c r="DQ18" s="3">
        <v>106.91</v>
      </c>
      <c r="DR18" s="3">
        <v>106.91</v>
      </c>
      <c r="DS18" s="3">
        <v>106.91</v>
      </c>
      <c r="DT18" s="3">
        <v>106.91</v>
      </c>
      <c r="DU18" s="3">
        <v>106.91</v>
      </c>
      <c r="DV18" s="3">
        <v>106.91</v>
      </c>
      <c r="DW18" s="3"/>
    </row>
    <row r="19" spans="1:127" x14ac:dyDescent="0.2">
      <c r="A19">
        <f t="shared" si="3"/>
        <v>13</v>
      </c>
      <c r="B19" s="3"/>
      <c r="C19" s="3"/>
      <c r="D19" s="3"/>
      <c r="E19" s="3"/>
      <c r="F19" s="3"/>
      <c r="G19" s="3"/>
      <c r="H19" s="3"/>
      <c r="I19" s="3"/>
      <c r="J19" s="3"/>
      <c r="K19" s="3"/>
      <c r="L19" s="3"/>
      <c r="M19" s="3"/>
      <c r="N19" s="3"/>
      <c r="O19" s="3">
        <v>1</v>
      </c>
      <c r="P19" s="3">
        <v>2.0099999999999998</v>
      </c>
      <c r="Q19" s="3">
        <v>3.03</v>
      </c>
      <c r="R19" s="3">
        <v>4.0599999999999996</v>
      </c>
      <c r="S19" s="3">
        <v>5.09</v>
      </c>
      <c r="T19" s="3">
        <v>6.14</v>
      </c>
      <c r="U19" s="3">
        <v>7.19</v>
      </c>
      <c r="V19" s="3">
        <v>8.24</v>
      </c>
      <c r="W19" s="3">
        <v>9.31</v>
      </c>
      <c r="X19" s="3">
        <v>10.38</v>
      </c>
      <c r="Y19" s="3">
        <v>11.46</v>
      </c>
      <c r="Z19" s="3">
        <v>12.55</v>
      </c>
      <c r="AA19" s="3">
        <v>13.65</v>
      </c>
      <c r="AB19" s="3">
        <v>14.75</v>
      </c>
      <c r="AC19" s="3">
        <v>15.86</v>
      </c>
      <c r="AD19" s="3">
        <v>16.989999999999998</v>
      </c>
      <c r="AE19" s="3">
        <v>18.12</v>
      </c>
      <c r="AF19" s="3">
        <v>19.25</v>
      </c>
      <c r="AG19" s="3">
        <v>20.399999999999999</v>
      </c>
      <c r="AH19" s="3">
        <v>21.55</v>
      </c>
      <c r="AI19" s="3">
        <v>22.72</v>
      </c>
      <c r="AJ19" s="3">
        <v>23.89</v>
      </c>
      <c r="AK19" s="3">
        <v>25.07</v>
      </c>
      <c r="AL19" s="3">
        <v>26.25</v>
      </c>
      <c r="AM19" s="3">
        <v>27.45</v>
      </c>
      <c r="AN19" s="3">
        <v>28.65</v>
      </c>
      <c r="AO19" s="3">
        <v>29.87</v>
      </c>
      <c r="AP19" s="3">
        <v>31.09</v>
      </c>
      <c r="AQ19" s="3">
        <v>32.32</v>
      </c>
      <c r="AR19" s="3">
        <v>33.549999999999997</v>
      </c>
      <c r="AS19" s="3">
        <v>34.799999999999997</v>
      </c>
      <c r="AT19" s="3">
        <v>36.06</v>
      </c>
      <c r="AU19" s="3">
        <v>37.32</v>
      </c>
      <c r="AV19" s="3">
        <v>38.590000000000003</v>
      </c>
      <c r="AW19" s="3">
        <v>39.869999999999997</v>
      </c>
      <c r="AX19" s="3">
        <v>41.16</v>
      </c>
      <c r="AY19" s="3">
        <v>42.45</v>
      </c>
      <c r="AZ19" s="3">
        <v>43.76</v>
      </c>
      <c r="BA19" s="3">
        <v>45.07</v>
      </c>
      <c r="BB19" s="3">
        <v>46.39</v>
      </c>
      <c r="BC19" s="3">
        <v>47.72</v>
      </c>
      <c r="BD19" s="3">
        <v>49.06</v>
      </c>
      <c r="BE19" s="3">
        <v>50.4</v>
      </c>
      <c r="BF19" s="3">
        <v>51.75</v>
      </c>
      <c r="BG19" s="3">
        <v>53.11</v>
      </c>
      <c r="BH19" s="3">
        <v>54.48</v>
      </c>
      <c r="BI19" s="3">
        <v>55.85</v>
      </c>
      <c r="BJ19" s="3">
        <v>57.23</v>
      </c>
      <c r="BK19" s="3">
        <v>58.62</v>
      </c>
      <c r="BL19" s="3">
        <v>60.02</v>
      </c>
      <c r="BM19" s="3">
        <v>61.41</v>
      </c>
      <c r="BN19" s="3">
        <v>62.82</v>
      </c>
      <c r="BO19" s="3">
        <v>64.23</v>
      </c>
      <c r="BP19" s="3">
        <v>65.64</v>
      </c>
      <c r="BQ19" s="3">
        <v>67.06</v>
      </c>
      <c r="BR19" s="3">
        <v>68.489999999999995</v>
      </c>
      <c r="BS19" s="3">
        <v>69.91</v>
      </c>
      <c r="BT19" s="3">
        <v>71.34</v>
      </c>
      <c r="BU19" s="3">
        <v>72.77</v>
      </c>
      <c r="BV19" s="3">
        <v>74.2</v>
      </c>
      <c r="BW19" s="3">
        <v>75.63</v>
      </c>
      <c r="BX19" s="3">
        <v>77.06</v>
      </c>
      <c r="BY19" s="3">
        <v>78.489999999999995</v>
      </c>
      <c r="BZ19" s="3">
        <v>79.91</v>
      </c>
      <c r="CA19" s="3">
        <v>81.319999999999993</v>
      </c>
      <c r="CB19" s="3">
        <v>82.73</v>
      </c>
      <c r="CC19" s="3">
        <v>84.13</v>
      </c>
      <c r="CD19" s="3">
        <v>85.52</v>
      </c>
      <c r="CE19" s="3">
        <v>86.89</v>
      </c>
      <c r="CF19" s="3">
        <v>88.24</v>
      </c>
      <c r="CG19" s="3">
        <v>89.58</v>
      </c>
      <c r="CH19" s="3">
        <v>90.88</v>
      </c>
      <c r="CI19" s="3">
        <v>92.16</v>
      </c>
      <c r="CJ19" s="3">
        <v>93.41</v>
      </c>
      <c r="CK19" s="3">
        <v>94.61</v>
      </c>
      <c r="CL19" s="3">
        <v>95.78</v>
      </c>
      <c r="CM19" s="3">
        <v>96.89</v>
      </c>
      <c r="CN19" s="3">
        <v>97.95</v>
      </c>
      <c r="CO19" s="3">
        <v>98.95</v>
      </c>
      <c r="CP19" s="3">
        <v>99.88</v>
      </c>
      <c r="CQ19" s="3">
        <v>100.74</v>
      </c>
      <c r="CR19" s="3">
        <v>101.51</v>
      </c>
      <c r="CS19" s="3">
        <v>102.2</v>
      </c>
      <c r="CT19" s="3">
        <v>102.81</v>
      </c>
      <c r="CU19" s="3">
        <v>103.32</v>
      </c>
      <c r="CV19" s="3">
        <v>103.75</v>
      </c>
      <c r="CW19" s="3">
        <v>104.1</v>
      </c>
      <c r="CX19" s="3">
        <v>104.37</v>
      </c>
      <c r="CY19" s="3">
        <v>104.57</v>
      </c>
      <c r="CZ19" s="3">
        <v>104.71</v>
      </c>
      <c r="DA19" s="3">
        <v>104.81</v>
      </c>
      <c r="DB19" s="3">
        <v>104.87</v>
      </c>
      <c r="DC19" s="3">
        <v>104.91</v>
      </c>
      <c r="DD19" s="3">
        <v>104.93</v>
      </c>
      <c r="DE19" s="3">
        <v>104.94</v>
      </c>
      <c r="DF19" s="3">
        <v>104.95</v>
      </c>
      <c r="DG19" s="3">
        <v>104.95</v>
      </c>
      <c r="DH19" s="3">
        <v>104.95</v>
      </c>
      <c r="DI19" s="3">
        <v>104.95</v>
      </c>
      <c r="DJ19" s="3">
        <v>104.95</v>
      </c>
      <c r="DK19" s="3">
        <v>104.95</v>
      </c>
      <c r="DL19" s="3">
        <v>104.95</v>
      </c>
      <c r="DM19" s="3">
        <v>104.95</v>
      </c>
      <c r="DN19" s="3">
        <v>104.95</v>
      </c>
      <c r="DO19" s="3">
        <v>104.95</v>
      </c>
      <c r="DP19" s="3">
        <v>104.95</v>
      </c>
      <c r="DQ19" s="3">
        <v>104.95</v>
      </c>
      <c r="DR19" s="3">
        <v>104.95</v>
      </c>
      <c r="DS19" s="3">
        <v>104.95</v>
      </c>
      <c r="DT19" s="3">
        <v>104.95</v>
      </c>
      <c r="DU19" s="3">
        <v>104.95</v>
      </c>
      <c r="DV19" s="3">
        <v>104.95</v>
      </c>
      <c r="DW19" s="3"/>
    </row>
    <row r="20" spans="1:127" x14ac:dyDescent="0.2">
      <c r="A20">
        <f t="shared" si="3"/>
        <v>14</v>
      </c>
      <c r="B20" s="3"/>
      <c r="C20" s="3"/>
      <c r="D20" s="3"/>
      <c r="E20" s="3"/>
      <c r="F20" s="3"/>
      <c r="G20" s="3"/>
      <c r="H20" s="3"/>
      <c r="I20" s="3"/>
      <c r="J20" s="3"/>
      <c r="K20" s="3"/>
      <c r="L20" s="3"/>
      <c r="M20" s="3"/>
      <c r="N20" s="3"/>
      <c r="O20" s="3"/>
      <c r="P20" s="3">
        <v>1</v>
      </c>
      <c r="Q20" s="3">
        <v>2.0099999999999998</v>
      </c>
      <c r="R20" s="3">
        <v>3.03</v>
      </c>
      <c r="S20" s="3">
        <v>4.0599999999999996</v>
      </c>
      <c r="T20" s="3">
        <v>5.09</v>
      </c>
      <c r="U20" s="3">
        <v>6.14</v>
      </c>
      <c r="V20" s="3">
        <v>7.18</v>
      </c>
      <c r="W20" s="3">
        <v>8.24</v>
      </c>
      <c r="X20" s="3">
        <v>9.31</v>
      </c>
      <c r="Y20" s="3">
        <v>10.38</v>
      </c>
      <c r="Z20" s="3">
        <v>11.46</v>
      </c>
      <c r="AA20" s="3">
        <v>12.55</v>
      </c>
      <c r="AB20" s="3">
        <v>13.65</v>
      </c>
      <c r="AC20" s="3">
        <v>14.75</v>
      </c>
      <c r="AD20" s="3">
        <v>15.86</v>
      </c>
      <c r="AE20" s="3">
        <v>16.98</v>
      </c>
      <c r="AF20" s="3">
        <v>18.11</v>
      </c>
      <c r="AG20" s="3">
        <v>19.25</v>
      </c>
      <c r="AH20" s="3">
        <v>20.399999999999999</v>
      </c>
      <c r="AI20" s="3">
        <v>21.55</v>
      </c>
      <c r="AJ20" s="3">
        <v>22.71</v>
      </c>
      <c r="AK20" s="3">
        <v>23.88</v>
      </c>
      <c r="AL20" s="3">
        <v>25.06</v>
      </c>
      <c r="AM20" s="3">
        <v>26.25</v>
      </c>
      <c r="AN20" s="3">
        <v>27.44</v>
      </c>
      <c r="AO20" s="3">
        <v>28.65</v>
      </c>
      <c r="AP20" s="3">
        <v>29.86</v>
      </c>
      <c r="AQ20" s="3">
        <v>31.08</v>
      </c>
      <c r="AR20" s="3">
        <v>32.31</v>
      </c>
      <c r="AS20" s="3">
        <v>33.54</v>
      </c>
      <c r="AT20" s="3">
        <v>34.79</v>
      </c>
      <c r="AU20" s="3">
        <v>36.04</v>
      </c>
      <c r="AV20" s="3">
        <v>37.299999999999997</v>
      </c>
      <c r="AW20" s="3">
        <v>38.57</v>
      </c>
      <c r="AX20" s="3">
        <v>39.85</v>
      </c>
      <c r="AY20" s="3">
        <v>41.14</v>
      </c>
      <c r="AZ20" s="3">
        <v>42.43</v>
      </c>
      <c r="BA20" s="3">
        <v>43.74</v>
      </c>
      <c r="BB20" s="3">
        <v>45.05</v>
      </c>
      <c r="BC20" s="3">
        <v>46.37</v>
      </c>
      <c r="BD20" s="3">
        <v>47.69</v>
      </c>
      <c r="BE20" s="3">
        <v>49.03</v>
      </c>
      <c r="BF20" s="3">
        <v>50.37</v>
      </c>
      <c r="BG20" s="3">
        <v>51.72</v>
      </c>
      <c r="BH20" s="3">
        <v>53.07</v>
      </c>
      <c r="BI20" s="3">
        <v>54.44</v>
      </c>
      <c r="BJ20" s="3">
        <v>55.81</v>
      </c>
      <c r="BK20" s="3">
        <v>57.18</v>
      </c>
      <c r="BL20" s="3">
        <v>58.56</v>
      </c>
      <c r="BM20" s="3">
        <v>59.95</v>
      </c>
      <c r="BN20" s="3">
        <v>61.35</v>
      </c>
      <c r="BO20" s="3">
        <v>62.74</v>
      </c>
      <c r="BP20" s="3">
        <v>64.150000000000006</v>
      </c>
      <c r="BQ20" s="3">
        <v>65.56</v>
      </c>
      <c r="BR20" s="3">
        <v>66.97</v>
      </c>
      <c r="BS20" s="3">
        <v>68.38</v>
      </c>
      <c r="BT20" s="3">
        <v>69.8</v>
      </c>
      <c r="BU20" s="3">
        <v>71.209999999999994</v>
      </c>
      <c r="BV20" s="3">
        <v>72.63</v>
      </c>
      <c r="BW20" s="3">
        <v>74.05</v>
      </c>
      <c r="BX20" s="3">
        <v>75.47</v>
      </c>
      <c r="BY20" s="3">
        <v>76.88</v>
      </c>
      <c r="BZ20" s="3">
        <v>78.290000000000006</v>
      </c>
      <c r="CA20" s="3">
        <v>79.69</v>
      </c>
      <c r="CB20" s="3">
        <v>81.09</v>
      </c>
      <c r="CC20" s="3">
        <v>82.48</v>
      </c>
      <c r="CD20" s="3">
        <v>83.85</v>
      </c>
      <c r="CE20" s="3">
        <v>85.21</v>
      </c>
      <c r="CF20" s="3">
        <v>86.55</v>
      </c>
      <c r="CG20" s="3">
        <v>87.86</v>
      </c>
      <c r="CH20" s="3">
        <v>89.16</v>
      </c>
      <c r="CI20" s="3">
        <v>90.42</v>
      </c>
      <c r="CJ20" s="3">
        <v>91.65</v>
      </c>
      <c r="CK20" s="3">
        <v>92.85</v>
      </c>
      <c r="CL20" s="3">
        <v>93.99</v>
      </c>
      <c r="CM20" s="3">
        <v>95.09</v>
      </c>
      <c r="CN20" s="3">
        <v>96.14</v>
      </c>
      <c r="CO20" s="3">
        <v>97.12</v>
      </c>
      <c r="CP20" s="3">
        <v>98.04</v>
      </c>
      <c r="CQ20" s="3">
        <v>98.88</v>
      </c>
      <c r="CR20" s="3">
        <v>99.64</v>
      </c>
      <c r="CS20" s="3">
        <v>100.32</v>
      </c>
      <c r="CT20" s="3">
        <v>100.92</v>
      </c>
      <c r="CU20" s="3">
        <v>101.42</v>
      </c>
      <c r="CV20" s="3">
        <v>101.84</v>
      </c>
      <c r="CW20" s="3">
        <v>102.18</v>
      </c>
      <c r="CX20" s="3">
        <v>102.44</v>
      </c>
      <c r="CY20" s="3">
        <v>102.64</v>
      </c>
      <c r="CZ20" s="3">
        <v>102.77</v>
      </c>
      <c r="DA20" s="3">
        <v>102.87</v>
      </c>
      <c r="DB20" s="3">
        <v>102.93</v>
      </c>
      <c r="DC20" s="3">
        <v>102.97</v>
      </c>
      <c r="DD20" s="3">
        <v>102.99</v>
      </c>
      <c r="DE20" s="3">
        <v>103</v>
      </c>
      <c r="DF20" s="3">
        <v>103</v>
      </c>
      <c r="DG20" s="3">
        <v>103</v>
      </c>
      <c r="DH20" s="3">
        <v>103</v>
      </c>
      <c r="DI20" s="3">
        <v>103</v>
      </c>
      <c r="DJ20" s="3">
        <v>103</v>
      </c>
      <c r="DK20" s="3">
        <v>103</v>
      </c>
      <c r="DL20" s="3">
        <v>103</v>
      </c>
      <c r="DM20" s="3">
        <v>103</v>
      </c>
      <c r="DN20" s="3">
        <v>103</v>
      </c>
      <c r="DO20" s="3">
        <v>103</v>
      </c>
      <c r="DP20" s="3">
        <v>103</v>
      </c>
      <c r="DQ20" s="3">
        <v>103</v>
      </c>
      <c r="DR20" s="3">
        <v>103</v>
      </c>
      <c r="DS20" s="3">
        <v>103</v>
      </c>
      <c r="DT20" s="3">
        <v>103</v>
      </c>
      <c r="DU20" s="3">
        <v>103</v>
      </c>
      <c r="DV20" s="3">
        <v>103</v>
      </c>
      <c r="DW20" s="3"/>
    </row>
    <row r="21" spans="1:127" x14ac:dyDescent="0.2">
      <c r="A21">
        <f t="shared" si="3"/>
        <v>15</v>
      </c>
      <c r="B21" s="3"/>
      <c r="C21" s="3"/>
      <c r="D21" s="3"/>
      <c r="E21" s="3"/>
      <c r="F21" s="3"/>
      <c r="G21" s="3"/>
      <c r="H21" s="3"/>
      <c r="I21" s="3"/>
      <c r="J21" s="3"/>
      <c r="K21" s="3"/>
      <c r="L21" s="3"/>
      <c r="M21" s="3"/>
      <c r="N21" s="3"/>
      <c r="O21" s="3"/>
      <c r="P21" s="3"/>
      <c r="Q21" s="3">
        <v>1</v>
      </c>
      <c r="R21" s="3">
        <v>2.0099999999999998</v>
      </c>
      <c r="S21" s="3">
        <v>3.03</v>
      </c>
      <c r="T21" s="3">
        <v>4.0599999999999996</v>
      </c>
      <c r="U21" s="3">
        <v>5.09</v>
      </c>
      <c r="V21" s="3">
        <v>6.14</v>
      </c>
      <c r="W21" s="3">
        <v>7.18</v>
      </c>
      <c r="X21" s="3">
        <v>8.24</v>
      </c>
      <c r="Y21" s="3">
        <v>9.31</v>
      </c>
      <c r="Z21" s="3">
        <v>10.38</v>
      </c>
      <c r="AA21" s="3">
        <v>11.46</v>
      </c>
      <c r="AB21" s="3">
        <v>12.55</v>
      </c>
      <c r="AC21" s="3">
        <v>13.64</v>
      </c>
      <c r="AD21" s="3">
        <v>14.75</v>
      </c>
      <c r="AE21" s="3">
        <v>15.86</v>
      </c>
      <c r="AF21" s="3">
        <v>16.98</v>
      </c>
      <c r="AG21" s="3">
        <v>18.11</v>
      </c>
      <c r="AH21" s="3">
        <v>19.25</v>
      </c>
      <c r="AI21" s="3">
        <v>20.39</v>
      </c>
      <c r="AJ21" s="3">
        <v>21.55</v>
      </c>
      <c r="AK21" s="3">
        <v>22.71</v>
      </c>
      <c r="AL21" s="3">
        <v>23.88</v>
      </c>
      <c r="AM21" s="3">
        <v>25.06</v>
      </c>
      <c r="AN21" s="3">
        <v>26.24</v>
      </c>
      <c r="AO21" s="3">
        <v>27.44</v>
      </c>
      <c r="AP21" s="3">
        <v>28.64</v>
      </c>
      <c r="AQ21" s="3">
        <v>29.85</v>
      </c>
      <c r="AR21" s="3">
        <v>31.07</v>
      </c>
      <c r="AS21" s="3">
        <v>32.299999999999997</v>
      </c>
      <c r="AT21" s="3">
        <v>33.53</v>
      </c>
      <c r="AU21" s="3">
        <v>34.78</v>
      </c>
      <c r="AV21" s="3">
        <v>36.03</v>
      </c>
      <c r="AW21" s="3">
        <v>37.29</v>
      </c>
      <c r="AX21" s="3">
        <v>38.56</v>
      </c>
      <c r="AY21" s="3">
        <v>39.840000000000003</v>
      </c>
      <c r="AZ21" s="3">
        <v>41.12</v>
      </c>
      <c r="BA21" s="3">
        <v>42.41</v>
      </c>
      <c r="BB21" s="3">
        <v>43.71</v>
      </c>
      <c r="BC21" s="3">
        <v>45.02</v>
      </c>
      <c r="BD21" s="3">
        <v>46.34</v>
      </c>
      <c r="BE21" s="3">
        <v>47.66</v>
      </c>
      <c r="BF21" s="3">
        <v>48.99</v>
      </c>
      <c r="BG21" s="3">
        <v>50.33</v>
      </c>
      <c r="BH21" s="3">
        <v>51.68</v>
      </c>
      <c r="BI21" s="3">
        <v>53.03</v>
      </c>
      <c r="BJ21" s="3">
        <v>54.39</v>
      </c>
      <c r="BK21" s="3">
        <v>55.75</v>
      </c>
      <c r="BL21" s="3">
        <v>57.13</v>
      </c>
      <c r="BM21" s="3">
        <v>58.5</v>
      </c>
      <c r="BN21" s="3">
        <v>59.88</v>
      </c>
      <c r="BO21" s="3">
        <v>61.27</v>
      </c>
      <c r="BP21" s="3">
        <v>62.66</v>
      </c>
      <c r="BQ21" s="3">
        <v>64.06</v>
      </c>
      <c r="BR21" s="3">
        <v>65.459999999999994</v>
      </c>
      <c r="BS21" s="3">
        <v>66.86</v>
      </c>
      <c r="BT21" s="3">
        <v>68.27</v>
      </c>
      <c r="BU21" s="3">
        <v>69.67</v>
      </c>
      <c r="BV21" s="3">
        <v>71.08</v>
      </c>
      <c r="BW21" s="3">
        <v>72.48</v>
      </c>
      <c r="BX21" s="3">
        <v>73.89</v>
      </c>
      <c r="BY21" s="3">
        <v>75.290000000000006</v>
      </c>
      <c r="BZ21" s="3">
        <v>76.69</v>
      </c>
      <c r="CA21" s="3">
        <v>78.08</v>
      </c>
      <c r="CB21" s="3">
        <v>79.459999999999994</v>
      </c>
      <c r="CC21" s="3">
        <v>80.83</v>
      </c>
      <c r="CD21" s="3">
        <v>82.19</v>
      </c>
      <c r="CE21" s="3">
        <v>83.54</v>
      </c>
      <c r="CF21" s="3">
        <v>84.86</v>
      </c>
      <c r="CG21" s="3">
        <v>86.17</v>
      </c>
      <c r="CH21" s="3">
        <v>87.45</v>
      </c>
      <c r="CI21" s="3">
        <v>88.7</v>
      </c>
      <c r="CJ21" s="3">
        <v>89.91</v>
      </c>
      <c r="CK21" s="3">
        <v>91.09</v>
      </c>
      <c r="CL21" s="3">
        <v>92.23</v>
      </c>
      <c r="CM21" s="3">
        <v>93.31</v>
      </c>
      <c r="CN21" s="3">
        <v>94.34</v>
      </c>
      <c r="CO21" s="3">
        <v>95.31</v>
      </c>
      <c r="CP21" s="3">
        <v>96.21</v>
      </c>
      <c r="CQ21" s="3">
        <v>97.04</v>
      </c>
      <c r="CR21" s="3">
        <v>97.79</v>
      </c>
      <c r="CS21" s="3">
        <v>98.46</v>
      </c>
      <c r="CT21" s="3">
        <v>99.04</v>
      </c>
      <c r="CU21" s="3">
        <v>99.53</v>
      </c>
      <c r="CV21" s="3">
        <v>99.94</v>
      </c>
      <c r="CW21" s="3">
        <v>100.27</v>
      </c>
      <c r="CX21" s="3">
        <v>100.53</v>
      </c>
      <c r="CY21" s="3">
        <v>100.72</v>
      </c>
      <c r="CZ21" s="3">
        <v>100.85</v>
      </c>
      <c r="DA21" s="3">
        <v>100.95</v>
      </c>
      <c r="DB21" s="3">
        <v>101</v>
      </c>
      <c r="DC21" s="3">
        <v>101.04</v>
      </c>
      <c r="DD21" s="3">
        <v>101.06</v>
      </c>
      <c r="DE21" s="3">
        <v>101.07</v>
      </c>
      <c r="DF21" s="3">
        <v>101.07</v>
      </c>
      <c r="DG21" s="3">
        <v>101.07</v>
      </c>
      <c r="DH21" s="3">
        <v>101.08</v>
      </c>
      <c r="DI21" s="3">
        <v>101.08</v>
      </c>
      <c r="DJ21" s="3">
        <v>101.08</v>
      </c>
      <c r="DK21" s="3">
        <v>101.08</v>
      </c>
      <c r="DL21" s="3">
        <v>101.08</v>
      </c>
      <c r="DM21" s="3">
        <v>101.08</v>
      </c>
      <c r="DN21" s="3">
        <v>101.08</v>
      </c>
      <c r="DO21" s="3">
        <v>101.08</v>
      </c>
      <c r="DP21" s="3">
        <v>101.08</v>
      </c>
      <c r="DQ21" s="3">
        <v>101.08</v>
      </c>
      <c r="DR21" s="3">
        <v>101.08</v>
      </c>
      <c r="DS21" s="3">
        <v>101.08</v>
      </c>
      <c r="DT21" s="3">
        <v>101.08</v>
      </c>
      <c r="DU21" s="3">
        <v>101.08</v>
      </c>
      <c r="DV21" s="3">
        <v>101.08</v>
      </c>
      <c r="DW21" s="3"/>
    </row>
    <row r="22" spans="1:127" x14ac:dyDescent="0.2">
      <c r="A22">
        <f>A21+1</f>
        <v>16</v>
      </c>
      <c r="B22" s="3"/>
      <c r="C22" s="3"/>
      <c r="D22" s="3"/>
      <c r="E22" s="3"/>
      <c r="F22" s="3"/>
      <c r="G22" s="3"/>
      <c r="H22" s="3"/>
      <c r="I22" s="3"/>
      <c r="J22" s="3"/>
      <c r="K22" s="3"/>
      <c r="L22" s="3"/>
      <c r="M22" s="3"/>
      <c r="N22" s="3"/>
      <c r="O22" s="3"/>
      <c r="P22" s="3"/>
      <c r="Q22" s="3"/>
      <c r="R22" s="3">
        <v>1</v>
      </c>
      <c r="S22" s="3">
        <v>2.0099999999999998</v>
      </c>
      <c r="T22" s="3">
        <v>3.03</v>
      </c>
      <c r="U22" s="3">
        <v>4.0599999999999996</v>
      </c>
      <c r="V22" s="3">
        <v>5.09</v>
      </c>
      <c r="W22" s="3">
        <v>6.14</v>
      </c>
      <c r="X22" s="3">
        <v>7.18</v>
      </c>
      <c r="Y22" s="3">
        <v>8.24</v>
      </c>
      <c r="Z22" s="3">
        <v>9.31</v>
      </c>
      <c r="AA22" s="3">
        <v>10.38</v>
      </c>
      <c r="AB22" s="3">
        <v>11.46</v>
      </c>
      <c r="AC22" s="3">
        <v>12.55</v>
      </c>
      <c r="AD22" s="3">
        <v>13.64</v>
      </c>
      <c r="AE22" s="3">
        <v>14.75</v>
      </c>
      <c r="AF22" s="3">
        <v>15.86</v>
      </c>
      <c r="AG22" s="3">
        <v>16.98</v>
      </c>
      <c r="AH22" s="3">
        <v>18.11</v>
      </c>
      <c r="AI22" s="3">
        <v>19.25</v>
      </c>
      <c r="AJ22" s="3">
        <v>20.39</v>
      </c>
      <c r="AK22" s="3">
        <v>21.54</v>
      </c>
      <c r="AL22" s="3">
        <v>22.7</v>
      </c>
      <c r="AM22" s="3">
        <v>23.87</v>
      </c>
      <c r="AN22" s="3">
        <v>25.05</v>
      </c>
      <c r="AO22" s="3">
        <v>26.24</v>
      </c>
      <c r="AP22" s="3">
        <v>27.43</v>
      </c>
      <c r="AQ22" s="3">
        <v>28.63</v>
      </c>
      <c r="AR22" s="3">
        <v>29.84</v>
      </c>
      <c r="AS22" s="3">
        <v>31.06</v>
      </c>
      <c r="AT22" s="3">
        <v>32.29</v>
      </c>
      <c r="AU22" s="3">
        <v>33.520000000000003</v>
      </c>
      <c r="AV22" s="3">
        <v>34.76</v>
      </c>
      <c r="AW22" s="3">
        <v>36.020000000000003</v>
      </c>
      <c r="AX22" s="3">
        <v>37.270000000000003</v>
      </c>
      <c r="AY22" s="3">
        <v>38.54</v>
      </c>
      <c r="AZ22" s="3">
        <v>39.82</v>
      </c>
      <c r="BA22" s="3">
        <v>41.1</v>
      </c>
      <c r="BB22" s="3">
        <v>42.39</v>
      </c>
      <c r="BC22" s="3">
        <v>43.69</v>
      </c>
      <c r="BD22" s="3">
        <v>44.99</v>
      </c>
      <c r="BE22" s="3">
        <v>46.31</v>
      </c>
      <c r="BF22" s="3">
        <v>47.63</v>
      </c>
      <c r="BG22" s="3">
        <v>48.96</v>
      </c>
      <c r="BH22" s="3">
        <v>50.29</v>
      </c>
      <c r="BI22" s="3">
        <v>51.63</v>
      </c>
      <c r="BJ22" s="3">
        <v>52.98</v>
      </c>
      <c r="BK22" s="3">
        <v>54.34</v>
      </c>
      <c r="BL22" s="3">
        <v>55.7</v>
      </c>
      <c r="BM22" s="3">
        <v>57.06</v>
      </c>
      <c r="BN22" s="3">
        <v>58.43</v>
      </c>
      <c r="BO22" s="3">
        <v>59.81</v>
      </c>
      <c r="BP22" s="3">
        <v>61.19</v>
      </c>
      <c r="BQ22" s="3">
        <v>62.58</v>
      </c>
      <c r="BR22" s="3">
        <v>63.96</v>
      </c>
      <c r="BS22" s="3">
        <v>65.349999999999994</v>
      </c>
      <c r="BT22" s="3">
        <v>66.75</v>
      </c>
      <c r="BU22" s="3">
        <v>68.14</v>
      </c>
      <c r="BV22" s="3">
        <v>69.540000000000006</v>
      </c>
      <c r="BW22" s="3">
        <v>70.930000000000007</v>
      </c>
      <c r="BX22" s="3">
        <v>72.319999999999993</v>
      </c>
      <c r="BY22" s="3">
        <v>73.709999999999994</v>
      </c>
      <c r="BZ22" s="3">
        <v>75.099999999999994</v>
      </c>
      <c r="CA22" s="3">
        <v>76.47</v>
      </c>
      <c r="CB22" s="3">
        <v>77.84</v>
      </c>
      <c r="CC22" s="3">
        <v>79.2</v>
      </c>
      <c r="CD22" s="3">
        <v>80.55</v>
      </c>
      <c r="CE22" s="3">
        <v>81.88</v>
      </c>
      <c r="CF22" s="3">
        <v>83.19</v>
      </c>
      <c r="CG22" s="3">
        <v>84.48</v>
      </c>
      <c r="CH22" s="3">
        <v>85.75</v>
      </c>
      <c r="CI22" s="3">
        <v>86.99</v>
      </c>
      <c r="CJ22" s="3">
        <v>88.19</v>
      </c>
      <c r="CK22" s="3">
        <v>89.35</v>
      </c>
      <c r="CL22" s="3">
        <v>90.47</v>
      </c>
      <c r="CM22" s="3">
        <v>91.54</v>
      </c>
      <c r="CN22" s="3">
        <v>92.56</v>
      </c>
      <c r="CO22" s="3">
        <v>93.52</v>
      </c>
      <c r="CP22" s="3">
        <v>94.4</v>
      </c>
      <c r="CQ22" s="3">
        <v>95.22</v>
      </c>
      <c r="CR22" s="3">
        <v>95.95</v>
      </c>
      <c r="CS22" s="3">
        <v>96.61</v>
      </c>
      <c r="CT22" s="3">
        <v>97.18</v>
      </c>
      <c r="CU22" s="3">
        <v>97.66</v>
      </c>
      <c r="CV22" s="3">
        <v>98.06</v>
      </c>
      <c r="CW22" s="3">
        <v>98.38</v>
      </c>
      <c r="CX22" s="3">
        <v>98.63</v>
      </c>
      <c r="CY22" s="3">
        <v>98.82</v>
      </c>
      <c r="CZ22" s="3">
        <v>98.95</v>
      </c>
      <c r="DA22" s="3">
        <v>99.04</v>
      </c>
      <c r="DB22" s="3">
        <v>99.09</v>
      </c>
      <c r="DC22" s="3">
        <v>99.13</v>
      </c>
      <c r="DD22" s="3">
        <v>99.15</v>
      </c>
      <c r="DE22" s="3">
        <v>99.16</v>
      </c>
      <c r="DF22" s="3">
        <v>99.16</v>
      </c>
      <c r="DG22" s="3">
        <v>99.16</v>
      </c>
      <c r="DH22" s="3">
        <v>99.16</v>
      </c>
      <c r="DI22" s="3">
        <v>99.16</v>
      </c>
      <c r="DJ22" s="3">
        <v>99.16</v>
      </c>
      <c r="DK22" s="3">
        <v>99.16</v>
      </c>
      <c r="DL22" s="3">
        <v>99.16</v>
      </c>
      <c r="DM22" s="3">
        <v>99.16</v>
      </c>
      <c r="DN22" s="3">
        <v>99.16</v>
      </c>
      <c r="DO22" s="3">
        <v>99.16</v>
      </c>
      <c r="DP22" s="3">
        <v>99.16</v>
      </c>
      <c r="DQ22" s="3">
        <v>99.16</v>
      </c>
      <c r="DR22" s="3">
        <v>99.16</v>
      </c>
      <c r="DS22" s="3">
        <v>99.16</v>
      </c>
      <c r="DT22" s="3">
        <v>99.16</v>
      </c>
      <c r="DU22" s="3">
        <v>99.16</v>
      </c>
      <c r="DV22" s="3">
        <v>99.16</v>
      </c>
      <c r="DW22" s="3"/>
    </row>
    <row r="23" spans="1:127" x14ac:dyDescent="0.2">
      <c r="A23">
        <f t="shared" ref="A23:A86" si="4">A22+1</f>
        <v>17</v>
      </c>
      <c r="B23" s="3"/>
      <c r="C23" s="3"/>
      <c r="D23" s="3"/>
      <c r="E23" s="3"/>
      <c r="F23" s="3"/>
      <c r="G23" s="3"/>
      <c r="H23" s="3"/>
      <c r="I23" s="3"/>
      <c r="J23" s="3"/>
      <c r="K23" s="3"/>
      <c r="L23" s="3"/>
      <c r="M23" s="3"/>
      <c r="N23" s="3"/>
      <c r="O23" s="3"/>
      <c r="P23" s="3"/>
      <c r="Q23" s="3"/>
      <c r="R23" s="3"/>
      <c r="S23" s="3">
        <v>1</v>
      </c>
      <c r="T23" s="3">
        <v>2.0099999999999998</v>
      </c>
      <c r="U23" s="3">
        <v>3.03</v>
      </c>
      <c r="V23" s="3">
        <v>4.0599999999999996</v>
      </c>
      <c r="W23" s="3">
        <v>5.09</v>
      </c>
      <c r="X23" s="3">
        <v>6.13</v>
      </c>
      <c r="Y23" s="3">
        <v>7.18</v>
      </c>
      <c r="Z23" s="3">
        <v>8.24</v>
      </c>
      <c r="AA23" s="3">
        <v>9.31</v>
      </c>
      <c r="AB23" s="3">
        <v>10.38</v>
      </c>
      <c r="AC23" s="3">
        <v>11.46</v>
      </c>
      <c r="AD23" s="3">
        <v>12.55</v>
      </c>
      <c r="AE23" s="3">
        <v>13.64</v>
      </c>
      <c r="AF23" s="3">
        <v>14.75</v>
      </c>
      <c r="AG23" s="3">
        <v>15.86</v>
      </c>
      <c r="AH23" s="3">
        <v>16.98</v>
      </c>
      <c r="AI23" s="3">
        <v>18.11</v>
      </c>
      <c r="AJ23" s="3">
        <v>19.239999999999998</v>
      </c>
      <c r="AK23" s="3">
        <v>20.39</v>
      </c>
      <c r="AL23" s="3">
        <v>21.54</v>
      </c>
      <c r="AM23" s="3">
        <v>22.7</v>
      </c>
      <c r="AN23" s="3">
        <v>23.87</v>
      </c>
      <c r="AO23" s="3">
        <v>25.05</v>
      </c>
      <c r="AP23" s="3">
        <v>26.23</v>
      </c>
      <c r="AQ23" s="3">
        <v>27.42</v>
      </c>
      <c r="AR23" s="3">
        <v>28.62</v>
      </c>
      <c r="AS23" s="3">
        <v>29.83</v>
      </c>
      <c r="AT23" s="3">
        <v>31.05</v>
      </c>
      <c r="AU23" s="3">
        <v>32.28</v>
      </c>
      <c r="AV23" s="3">
        <v>33.51</v>
      </c>
      <c r="AW23" s="3">
        <v>34.75</v>
      </c>
      <c r="AX23" s="3">
        <v>36</v>
      </c>
      <c r="AY23" s="3">
        <v>37.26</v>
      </c>
      <c r="AZ23" s="3">
        <v>38.520000000000003</v>
      </c>
      <c r="BA23" s="3">
        <v>39.799999999999997</v>
      </c>
      <c r="BB23" s="3">
        <v>41.08</v>
      </c>
      <c r="BC23" s="3">
        <v>42.37</v>
      </c>
      <c r="BD23" s="3">
        <v>43.66</v>
      </c>
      <c r="BE23" s="3">
        <v>44.97</v>
      </c>
      <c r="BF23" s="3">
        <v>46.28</v>
      </c>
      <c r="BG23" s="3">
        <v>47.59</v>
      </c>
      <c r="BH23" s="3">
        <v>48.92</v>
      </c>
      <c r="BI23" s="3">
        <v>50.25</v>
      </c>
      <c r="BJ23" s="3">
        <v>51.59</v>
      </c>
      <c r="BK23" s="3">
        <v>52.93</v>
      </c>
      <c r="BL23" s="3">
        <v>54.28</v>
      </c>
      <c r="BM23" s="3">
        <v>55.64</v>
      </c>
      <c r="BN23" s="3">
        <v>57</v>
      </c>
      <c r="BO23" s="3">
        <v>58.36</v>
      </c>
      <c r="BP23" s="3">
        <v>59.73</v>
      </c>
      <c r="BQ23" s="3">
        <v>61.1</v>
      </c>
      <c r="BR23" s="3">
        <v>62.48</v>
      </c>
      <c r="BS23" s="3">
        <v>63.86</v>
      </c>
      <c r="BT23" s="3">
        <v>65.239999999999995</v>
      </c>
      <c r="BU23" s="3">
        <v>66.62</v>
      </c>
      <c r="BV23" s="3">
        <v>68.010000000000005</v>
      </c>
      <c r="BW23" s="3">
        <v>69.39</v>
      </c>
      <c r="BX23" s="3">
        <v>70.77</v>
      </c>
      <c r="BY23" s="3">
        <v>72.150000000000006</v>
      </c>
      <c r="BZ23" s="3">
        <v>73.52</v>
      </c>
      <c r="CA23" s="3">
        <v>74.88</v>
      </c>
      <c r="CB23" s="3">
        <v>76.239999999999995</v>
      </c>
      <c r="CC23" s="3">
        <v>77.59</v>
      </c>
      <c r="CD23" s="3">
        <v>78.92</v>
      </c>
      <c r="CE23" s="3">
        <v>80.239999999999995</v>
      </c>
      <c r="CF23" s="3">
        <v>81.540000000000006</v>
      </c>
      <c r="CG23" s="3">
        <v>82.82</v>
      </c>
      <c r="CH23" s="3">
        <v>84.07</v>
      </c>
      <c r="CI23" s="3">
        <v>85.29</v>
      </c>
      <c r="CJ23" s="3">
        <v>86.48</v>
      </c>
      <c r="CK23" s="3">
        <v>87.63</v>
      </c>
      <c r="CL23" s="3">
        <v>88.73</v>
      </c>
      <c r="CM23" s="3">
        <v>89.79</v>
      </c>
      <c r="CN23" s="3">
        <v>90.79</v>
      </c>
      <c r="CO23" s="3">
        <v>91.73</v>
      </c>
      <c r="CP23" s="3">
        <v>92.61</v>
      </c>
      <c r="CQ23" s="3">
        <v>93.41</v>
      </c>
      <c r="CR23" s="3">
        <v>94.13</v>
      </c>
      <c r="CS23" s="3">
        <v>94.78</v>
      </c>
      <c r="CT23" s="3">
        <v>95.33</v>
      </c>
      <c r="CU23" s="3">
        <v>95.81</v>
      </c>
      <c r="CV23" s="3">
        <v>96.2</v>
      </c>
      <c r="CW23" s="3">
        <v>96.51</v>
      </c>
      <c r="CX23" s="3">
        <v>96.75</v>
      </c>
      <c r="CY23" s="3">
        <v>96.93</v>
      </c>
      <c r="CZ23" s="3">
        <v>97.06</v>
      </c>
      <c r="DA23" s="3">
        <v>97.15</v>
      </c>
      <c r="DB23" s="3">
        <v>97.2</v>
      </c>
      <c r="DC23" s="3">
        <v>97.23</v>
      </c>
      <c r="DD23" s="3">
        <v>97.25</v>
      </c>
      <c r="DE23" s="3">
        <v>97.26</v>
      </c>
      <c r="DF23" s="3">
        <v>97.27</v>
      </c>
      <c r="DG23" s="3">
        <v>97.27</v>
      </c>
      <c r="DH23" s="3">
        <v>97.27</v>
      </c>
      <c r="DI23" s="3">
        <v>97.27</v>
      </c>
      <c r="DJ23" s="3">
        <v>97.27</v>
      </c>
      <c r="DK23" s="3">
        <v>97.27</v>
      </c>
      <c r="DL23" s="3">
        <v>97.27</v>
      </c>
      <c r="DM23" s="3">
        <v>97.27</v>
      </c>
      <c r="DN23" s="3">
        <v>97.27</v>
      </c>
      <c r="DO23" s="3">
        <v>97.27</v>
      </c>
      <c r="DP23" s="3">
        <v>97.27</v>
      </c>
      <c r="DQ23" s="3">
        <v>97.27</v>
      </c>
      <c r="DR23" s="3">
        <v>97.27</v>
      </c>
      <c r="DS23" s="3">
        <v>97.27</v>
      </c>
      <c r="DT23" s="3">
        <v>97.27</v>
      </c>
      <c r="DU23" s="3">
        <v>97.27</v>
      </c>
      <c r="DV23" s="3">
        <v>97.27</v>
      </c>
      <c r="DW23" s="3"/>
    </row>
    <row r="24" spans="1:127" x14ac:dyDescent="0.2">
      <c r="A24">
        <f t="shared" si="4"/>
        <v>18</v>
      </c>
      <c r="B24" s="3"/>
      <c r="C24" s="3"/>
      <c r="D24" s="3"/>
      <c r="E24" s="3"/>
      <c r="F24" s="3"/>
      <c r="G24" s="3"/>
      <c r="H24" s="3"/>
      <c r="I24" s="3"/>
      <c r="J24" s="3"/>
      <c r="K24" s="3"/>
      <c r="L24" s="3"/>
      <c r="M24" s="3"/>
      <c r="N24" s="3"/>
      <c r="O24" s="3"/>
      <c r="P24" s="3"/>
      <c r="Q24" s="3"/>
      <c r="R24" s="3"/>
      <c r="S24" s="3"/>
      <c r="T24" s="3">
        <v>1</v>
      </c>
      <c r="U24" s="3">
        <v>2.0099999999999998</v>
      </c>
      <c r="V24" s="3">
        <v>3.03</v>
      </c>
      <c r="W24" s="3">
        <v>4.0599999999999996</v>
      </c>
      <c r="X24" s="3">
        <v>5.09</v>
      </c>
      <c r="Y24" s="3">
        <v>6.13</v>
      </c>
      <c r="Z24" s="3">
        <v>7.18</v>
      </c>
      <c r="AA24" s="3">
        <v>8.24</v>
      </c>
      <c r="AB24" s="3">
        <v>9.3000000000000007</v>
      </c>
      <c r="AC24" s="3">
        <v>10.38</v>
      </c>
      <c r="AD24" s="3">
        <v>11.46</v>
      </c>
      <c r="AE24" s="3">
        <v>12.55</v>
      </c>
      <c r="AF24" s="3">
        <v>13.64</v>
      </c>
      <c r="AG24" s="3">
        <v>14.75</v>
      </c>
      <c r="AH24" s="3">
        <v>15.86</v>
      </c>
      <c r="AI24" s="3">
        <v>16.98</v>
      </c>
      <c r="AJ24" s="3">
        <v>18.100000000000001</v>
      </c>
      <c r="AK24" s="3">
        <v>19.239999999999998</v>
      </c>
      <c r="AL24" s="3">
        <v>20.38</v>
      </c>
      <c r="AM24" s="3">
        <v>21.54</v>
      </c>
      <c r="AN24" s="3">
        <v>22.7</v>
      </c>
      <c r="AO24" s="3">
        <v>23.86</v>
      </c>
      <c r="AP24" s="3">
        <v>25.04</v>
      </c>
      <c r="AQ24" s="3">
        <v>26.22</v>
      </c>
      <c r="AR24" s="3">
        <v>27.42</v>
      </c>
      <c r="AS24" s="3">
        <v>28.62</v>
      </c>
      <c r="AT24" s="3">
        <v>29.82</v>
      </c>
      <c r="AU24" s="3">
        <v>31.04</v>
      </c>
      <c r="AV24" s="3">
        <v>32.26</v>
      </c>
      <c r="AW24" s="3">
        <v>33.5</v>
      </c>
      <c r="AX24" s="3">
        <v>34.74</v>
      </c>
      <c r="AY24" s="3">
        <v>35.979999999999997</v>
      </c>
      <c r="AZ24" s="3">
        <v>37.24</v>
      </c>
      <c r="BA24" s="3">
        <v>38.5</v>
      </c>
      <c r="BB24" s="3">
        <v>39.770000000000003</v>
      </c>
      <c r="BC24" s="3">
        <v>41.05</v>
      </c>
      <c r="BD24" s="3">
        <v>42.34</v>
      </c>
      <c r="BE24" s="3">
        <v>43.63</v>
      </c>
      <c r="BF24" s="3">
        <v>44.93</v>
      </c>
      <c r="BG24" s="3">
        <v>46.24</v>
      </c>
      <c r="BH24" s="3">
        <v>47.56</v>
      </c>
      <c r="BI24" s="3">
        <v>48.88</v>
      </c>
      <c r="BJ24" s="3">
        <v>50.2</v>
      </c>
      <c r="BK24" s="3">
        <v>51.54</v>
      </c>
      <c r="BL24" s="3">
        <v>52.88</v>
      </c>
      <c r="BM24" s="3">
        <v>54.22</v>
      </c>
      <c r="BN24" s="3">
        <v>55.57</v>
      </c>
      <c r="BO24" s="3">
        <v>56.92</v>
      </c>
      <c r="BP24" s="3">
        <v>58.28</v>
      </c>
      <c r="BQ24" s="3">
        <v>59.65</v>
      </c>
      <c r="BR24" s="3">
        <v>61.01</v>
      </c>
      <c r="BS24" s="3">
        <v>62.38</v>
      </c>
      <c r="BT24" s="3">
        <v>63.75</v>
      </c>
      <c r="BU24" s="3">
        <v>65.12</v>
      </c>
      <c r="BV24" s="3">
        <v>66.489999999999995</v>
      </c>
      <c r="BW24" s="3">
        <v>67.86</v>
      </c>
      <c r="BX24" s="3">
        <v>69.23</v>
      </c>
      <c r="BY24" s="3">
        <v>70.59</v>
      </c>
      <c r="BZ24" s="3">
        <v>71.95</v>
      </c>
      <c r="CA24" s="3">
        <v>73.31</v>
      </c>
      <c r="CB24" s="3">
        <v>74.650000000000006</v>
      </c>
      <c r="CC24" s="3">
        <v>75.98</v>
      </c>
      <c r="CD24" s="3">
        <v>77.3</v>
      </c>
      <c r="CE24" s="3">
        <v>78.61</v>
      </c>
      <c r="CF24" s="3">
        <v>79.900000000000006</v>
      </c>
      <c r="CG24" s="3">
        <v>81.16</v>
      </c>
      <c r="CH24" s="3">
        <v>82.4</v>
      </c>
      <c r="CI24" s="3">
        <v>83.61</v>
      </c>
      <c r="CJ24" s="3">
        <v>84.78</v>
      </c>
      <c r="CK24" s="3">
        <v>85.92</v>
      </c>
      <c r="CL24" s="3">
        <v>87.01</v>
      </c>
      <c r="CM24" s="3">
        <v>88.05</v>
      </c>
      <c r="CN24" s="3">
        <v>89.04</v>
      </c>
      <c r="CO24" s="3">
        <v>89.97</v>
      </c>
      <c r="CP24" s="3">
        <v>90.83</v>
      </c>
      <c r="CQ24" s="3">
        <v>91.62</v>
      </c>
      <c r="CR24" s="3">
        <v>92.33</v>
      </c>
      <c r="CS24" s="3">
        <v>92.96</v>
      </c>
      <c r="CT24" s="3">
        <v>93.5</v>
      </c>
      <c r="CU24" s="3">
        <v>93.97</v>
      </c>
      <c r="CV24" s="3">
        <v>94.35</v>
      </c>
      <c r="CW24" s="3">
        <v>94.66</v>
      </c>
      <c r="CX24" s="3">
        <v>94.89</v>
      </c>
      <c r="CY24" s="3">
        <v>95.07</v>
      </c>
      <c r="CZ24" s="3">
        <v>95.19</v>
      </c>
      <c r="DA24" s="3">
        <v>95.27</v>
      </c>
      <c r="DB24" s="3">
        <v>95.33</v>
      </c>
      <c r="DC24" s="3">
        <v>95.36</v>
      </c>
      <c r="DD24" s="3">
        <v>95.37</v>
      </c>
      <c r="DE24" s="3">
        <v>95.38</v>
      </c>
      <c r="DF24" s="3">
        <v>95.39</v>
      </c>
      <c r="DG24" s="3">
        <v>95.39</v>
      </c>
      <c r="DH24" s="3">
        <v>95.39</v>
      </c>
      <c r="DI24" s="3">
        <v>95.39</v>
      </c>
      <c r="DJ24" s="3">
        <v>95.39</v>
      </c>
      <c r="DK24" s="3">
        <v>95.39</v>
      </c>
      <c r="DL24" s="3">
        <v>95.39</v>
      </c>
      <c r="DM24" s="3">
        <v>95.39</v>
      </c>
      <c r="DN24" s="3">
        <v>95.39</v>
      </c>
      <c r="DO24" s="3">
        <v>95.39</v>
      </c>
      <c r="DP24" s="3">
        <v>95.39</v>
      </c>
      <c r="DQ24" s="3">
        <v>95.39</v>
      </c>
      <c r="DR24" s="3">
        <v>95.39</v>
      </c>
      <c r="DS24" s="3">
        <v>95.39</v>
      </c>
      <c r="DT24" s="3">
        <v>95.39</v>
      </c>
      <c r="DU24" s="3">
        <v>95.39</v>
      </c>
      <c r="DV24" s="3">
        <v>95.39</v>
      </c>
      <c r="DW24" s="3"/>
    </row>
    <row r="25" spans="1:127" x14ac:dyDescent="0.2">
      <c r="A25">
        <f t="shared" si="4"/>
        <v>19</v>
      </c>
      <c r="B25" s="3"/>
      <c r="C25" s="3"/>
      <c r="D25" s="3"/>
      <c r="E25" s="3"/>
      <c r="F25" s="3"/>
      <c r="G25" s="3"/>
      <c r="H25" s="3"/>
      <c r="I25" s="3"/>
      <c r="J25" s="3"/>
      <c r="K25" s="3"/>
      <c r="L25" s="3"/>
      <c r="M25" s="3"/>
      <c r="N25" s="3"/>
      <c r="O25" s="3"/>
      <c r="P25" s="3"/>
      <c r="Q25" s="3"/>
      <c r="R25" s="3"/>
      <c r="S25" s="3"/>
      <c r="T25" s="3"/>
      <c r="U25" s="3">
        <v>1</v>
      </c>
      <c r="V25" s="3">
        <v>2.0099999999999998</v>
      </c>
      <c r="W25" s="3">
        <v>3.03</v>
      </c>
      <c r="X25" s="3">
        <v>4.0599999999999996</v>
      </c>
      <c r="Y25" s="3">
        <v>5.09</v>
      </c>
      <c r="Z25" s="3">
        <v>6.13</v>
      </c>
      <c r="AA25" s="3">
        <v>7.18</v>
      </c>
      <c r="AB25" s="3">
        <v>8.24</v>
      </c>
      <c r="AC25" s="3">
        <v>9.3000000000000007</v>
      </c>
      <c r="AD25" s="3">
        <v>10.38</v>
      </c>
      <c r="AE25" s="3">
        <v>11.46</v>
      </c>
      <c r="AF25" s="3">
        <v>12.54</v>
      </c>
      <c r="AG25" s="3">
        <v>13.64</v>
      </c>
      <c r="AH25" s="3">
        <v>14.74</v>
      </c>
      <c r="AI25" s="3">
        <v>15.86</v>
      </c>
      <c r="AJ25" s="3">
        <v>16.98</v>
      </c>
      <c r="AK25" s="3">
        <v>18.100000000000001</v>
      </c>
      <c r="AL25" s="3">
        <v>19.239999999999998</v>
      </c>
      <c r="AM25" s="3">
        <v>20.38</v>
      </c>
      <c r="AN25" s="3">
        <v>21.53</v>
      </c>
      <c r="AO25" s="3">
        <v>22.69</v>
      </c>
      <c r="AP25" s="3">
        <v>23.86</v>
      </c>
      <c r="AQ25" s="3">
        <v>25.03</v>
      </c>
      <c r="AR25" s="3">
        <v>26.22</v>
      </c>
      <c r="AS25" s="3">
        <v>27.41</v>
      </c>
      <c r="AT25" s="3">
        <v>28.61</v>
      </c>
      <c r="AU25" s="3">
        <v>29.81</v>
      </c>
      <c r="AV25" s="3">
        <v>31.03</v>
      </c>
      <c r="AW25" s="3">
        <v>32.25</v>
      </c>
      <c r="AX25" s="3">
        <v>33.479999999999997</v>
      </c>
      <c r="AY25" s="3">
        <v>34.72</v>
      </c>
      <c r="AZ25" s="3">
        <v>35.97</v>
      </c>
      <c r="BA25" s="3">
        <v>37.22</v>
      </c>
      <c r="BB25" s="3">
        <v>38.479999999999997</v>
      </c>
      <c r="BC25" s="3">
        <v>39.75</v>
      </c>
      <c r="BD25" s="3">
        <v>41.03</v>
      </c>
      <c r="BE25" s="3">
        <v>42.31</v>
      </c>
      <c r="BF25" s="3">
        <v>43.6</v>
      </c>
      <c r="BG25" s="3">
        <v>44.9</v>
      </c>
      <c r="BH25" s="3">
        <v>46.2</v>
      </c>
      <c r="BI25" s="3">
        <v>47.52</v>
      </c>
      <c r="BJ25" s="3">
        <v>48.83</v>
      </c>
      <c r="BK25" s="3">
        <v>50.16</v>
      </c>
      <c r="BL25" s="3">
        <v>51.48</v>
      </c>
      <c r="BM25" s="3">
        <v>52.82</v>
      </c>
      <c r="BN25" s="3">
        <v>54.16</v>
      </c>
      <c r="BO25" s="3">
        <v>55.5</v>
      </c>
      <c r="BP25" s="3">
        <v>56.85</v>
      </c>
      <c r="BQ25" s="3">
        <v>58.2</v>
      </c>
      <c r="BR25" s="3">
        <v>59.55</v>
      </c>
      <c r="BS25" s="3">
        <v>60.91</v>
      </c>
      <c r="BT25" s="3">
        <v>62.27</v>
      </c>
      <c r="BU25" s="3">
        <v>63.63</v>
      </c>
      <c r="BV25" s="3">
        <v>64.989999999999995</v>
      </c>
      <c r="BW25" s="3">
        <v>66.34</v>
      </c>
      <c r="BX25" s="3">
        <v>67.7</v>
      </c>
      <c r="BY25" s="3">
        <v>69.05</v>
      </c>
      <c r="BZ25" s="3">
        <v>70.400000000000006</v>
      </c>
      <c r="CA25" s="3">
        <v>71.739999999999995</v>
      </c>
      <c r="CB25" s="3">
        <v>73.069999999999993</v>
      </c>
      <c r="CC25" s="3">
        <v>74.39</v>
      </c>
      <c r="CD25" s="3">
        <v>75.7</v>
      </c>
      <c r="CE25" s="3">
        <v>76.989999999999995</v>
      </c>
      <c r="CF25" s="3">
        <v>78.27</v>
      </c>
      <c r="CG25" s="3">
        <v>79.52</v>
      </c>
      <c r="CH25" s="3">
        <v>80.739999999999995</v>
      </c>
      <c r="CI25" s="3">
        <v>81.94</v>
      </c>
      <c r="CJ25" s="3">
        <v>83.1</v>
      </c>
      <c r="CK25" s="3">
        <v>84.22</v>
      </c>
      <c r="CL25" s="3">
        <v>85.3</v>
      </c>
      <c r="CM25" s="3">
        <v>86.33</v>
      </c>
      <c r="CN25" s="3">
        <v>87.3</v>
      </c>
      <c r="CO25" s="3">
        <v>88.22</v>
      </c>
      <c r="CP25" s="3">
        <v>89.06</v>
      </c>
      <c r="CQ25" s="3">
        <v>89.84</v>
      </c>
      <c r="CR25" s="3">
        <v>90.54</v>
      </c>
      <c r="CS25" s="3">
        <v>91.15</v>
      </c>
      <c r="CT25" s="3">
        <v>91.69</v>
      </c>
      <c r="CU25" s="3">
        <v>92.14</v>
      </c>
      <c r="CV25" s="3">
        <v>92.52</v>
      </c>
      <c r="CW25" s="3">
        <v>92.81</v>
      </c>
      <c r="CX25" s="3">
        <v>93.04</v>
      </c>
      <c r="CY25" s="3">
        <v>93.21</v>
      </c>
      <c r="CZ25" s="3">
        <v>93.33</v>
      </c>
      <c r="DA25" s="3">
        <v>93.41</v>
      </c>
      <c r="DB25" s="3">
        <v>93.47</v>
      </c>
      <c r="DC25" s="3">
        <v>93.5</v>
      </c>
      <c r="DD25" s="3">
        <v>93.51</v>
      </c>
      <c r="DE25" s="3">
        <v>93.52</v>
      </c>
      <c r="DF25" s="3">
        <v>93.53</v>
      </c>
      <c r="DG25" s="3">
        <v>93.53</v>
      </c>
      <c r="DH25" s="3">
        <v>93.53</v>
      </c>
      <c r="DI25" s="3">
        <v>93.53</v>
      </c>
      <c r="DJ25" s="3">
        <v>93.53</v>
      </c>
      <c r="DK25" s="3">
        <v>93.53</v>
      </c>
      <c r="DL25" s="3">
        <v>93.53</v>
      </c>
      <c r="DM25" s="3">
        <v>93.53</v>
      </c>
      <c r="DN25" s="3">
        <v>93.53</v>
      </c>
      <c r="DO25" s="3">
        <v>93.53</v>
      </c>
      <c r="DP25" s="3">
        <v>93.53</v>
      </c>
      <c r="DQ25" s="3">
        <v>93.53</v>
      </c>
      <c r="DR25" s="3">
        <v>93.53</v>
      </c>
      <c r="DS25" s="3">
        <v>93.53</v>
      </c>
      <c r="DT25" s="3">
        <v>93.53</v>
      </c>
      <c r="DU25" s="3">
        <v>93.53</v>
      </c>
      <c r="DV25" s="3">
        <v>93.53</v>
      </c>
      <c r="DW25" s="3"/>
    </row>
    <row r="26" spans="1:127" x14ac:dyDescent="0.2">
      <c r="A26">
        <f t="shared" si="4"/>
        <v>20</v>
      </c>
      <c r="B26" s="3"/>
      <c r="C26" s="3"/>
      <c r="D26" s="3"/>
      <c r="E26" s="3"/>
      <c r="F26" s="3"/>
      <c r="G26" s="3"/>
      <c r="H26" s="3"/>
      <c r="I26" s="3"/>
      <c r="J26" s="3"/>
      <c r="K26" s="3"/>
      <c r="L26" s="3"/>
      <c r="M26" s="3"/>
      <c r="N26" s="3"/>
      <c r="O26" s="3"/>
      <c r="P26" s="3"/>
      <c r="Q26" s="3"/>
      <c r="R26" s="3"/>
      <c r="S26" s="3"/>
      <c r="T26" s="3"/>
      <c r="U26" s="3"/>
      <c r="V26" s="3">
        <v>1</v>
      </c>
      <c r="W26" s="3">
        <v>2.0099999999999998</v>
      </c>
      <c r="X26" s="3">
        <v>3.03</v>
      </c>
      <c r="Y26" s="3">
        <v>4.0599999999999996</v>
      </c>
      <c r="Z26" s="3">
        <v>5.09</v>
      </c>
      <c r="AA26" s="3">
        <v>6.13</v>
      </c>
      <c r="AB26" s="3">
        <v>7.18</v>
      </c>
      <c r="AC26" s="3">
        <v>8.24</v>
      </c>
      <c r="AD26" s="3">
        <v>9.3000000000000007</v>
      </c>
      <c r="AE26" s="3">
        <v>10.38</v>
      </c>
      <c r="AF26" s="3">
        <v>11.46</v>
      </c>
      <c r="AG26" s="3">
        <v>12.54</v>
      </c>
      <c r="AH26" s="3">
        <v>13.64</v>
      </c>
      <c r="AI26" s="3">
        <v>14.74</v>
      </c>
      <c r="AJ26" s="3">
        <v>15.85</v>
      </c>
      <c r="AK26" s="3">
        <v>16.97</v>
      </c>
      <c r="AL26" s="3">
        <v>18.100000000000001</v>
      </c>
      <c r="AM26" s="3">
        <v>19.23</v>
      </c>
      <c r="AN26" s="3">
        <v>20.38</v>
      </c>
      <c r="AO26" s="3">
        <v>21.53</v>
      </c>
      <c r="AP26" s="3">
        <v>22.69</v>
      </c>
      <c r="AQ26" s="3">
        <v>23.85</v>
      </c>
      <c r="AR26" s="3">
        <v>25.03</v>
      </c>
      <c r="AS26" s="3">
        <v>26.21</v>
      </c>
      <c r="AT26" s="3">
        <v>27.4</v>
      </c>
      <c r="AU26" s="3">
        <v>28.6</v>
      </c>
      <c r="AV26" s="3">
        <v>29.8</v>
      </c>
      <c r="AW26" s="3">
        <v>31.02</v>
      </c>
      <c r="AX26" s="3">
        <v>32.24</v>
      </c>
      <c r="AY26" s="3">
        <v>33.47</v>
      </c>
      <c r="AZ26" s="3">
        <v>34.700000000000003</v>
      </c>
      <c r="BA26" s="3">
        <v>35.950000000000003</v>
      </c>
      <c r="BB26" s="3">
        <v>37.200000000000003</v>
      </c>
      <c r="BC26" s="3">
        <v>38.46</v>
      </c>
      <c r="BD26" s="3">
        <v>39.729999999999997</v>
      </c>
      <c r="BE26" s="3">
        <v>41</v>
      </c>
      <c r="BF26" s="3">
        <v>42.28</v>
      </c>
      <c r="BG26" s="3">
        <v>43.57</v>
      </c>
      <c r="BH26" s="3">
        <v>44.86</v>
      </c>
      <c r="BI26" s="3">
        <v>46.16</v>
      </c>
      <c r="BJ26" s="3">
        <v>47.47</v>
      </c>
      <c r="BK26" s="3">
        <v>48.78</v>
      </c>
      <c r="BL26" s="3">
        <v>50.1</v>
      </c>
      <c r="BM26" s="3">
        <v>51.42</v>
      </c>
      <c r="BN26" s="3">
        <v>52.75</v>
      </c>
      <c r="BO26" s="3">
        <v>54.09</v>
      </c>
      <c r="BP26" s="3">
        <v>55.42</v>
      </c>
      <c r="BQ26" s="3">
        <v>56.76</v>
      </c>
      <c r="BR26" s="3">
        <v>58.1</v>
      </c>
      <c r="BS26" s="3">
        <v>59.45</v>
      </c>
      <c r="BT26" s="3">
        <v>60.8</v>
      </c>
      <c r="BU26" s="3">
        <v>62.15</v>
      </c>
      <c r="BV26" s="3">
        <v>63.49</v>
      </c>
      <c r="BW26" s="3">
        <v>64.84</v>
      </c>
      <c r="BX26" s="3">
        <v>66.180000000000007</v>
      </c>
      <c r="BY26" s="3">
        <v>67.52</v>
      </c>
      <c r="BZ26" s="3">
        <v>68.86</v>
      </c>
      <c r="CA26" s="3">
        <v>70.19</v>
      </c>
      <c r="CB26" s="3">
        <v>71.510000000000005</v>
      </c>
      <c r="CC26" s="3">
        <v>72.819999999999993</v>
      </c>
      <c r="CD26" s="3">
        <v>74.11</v>
      </c>
      <c r="CE26" s="3">
        <v>75.39</v>
      </c>
      <c r="CF26" s="3">
        <v>76.650000000000006</v>
      </c>
      <c r="CG26" s="3">
        <v>77.89</v>
      </c>
      <c r="CH26" s="3">
        <v>79.099999999999994</v>
      </c>
      <c r="CI26" s="3">
        <v>80.28</v>
      </c>
      <c r="CJ26" s="3">
        <v>81.430000000000007</v>
      </c>
      <c r="CK26" s="3">
        <v>82.54</v>
      </c>
      <c r="CL26" s="3">
        <v>83.6</v>
      </c>
      <c r="CM26" s="3">
        <v>84.62</v>
      </c>
      <c r="CN26" s="3">
        <v>85.58</v>
      </c>
      <c r="CO26" s="3">
        <v>86.48</v>
      </c>
      <c r="CP26" s="3">
        <v>87.31</v>
      </c>
      <c r="CQ26" s="3">
        <v>88.07</v>
      </c>
      <c r="CR26" s="3">
        <v>88.76</v>
      </c>
      <c r="CS26" s="3">
        <v>89.37</v>
      </c>
      <c r="CT26" s="3">
        <v>89.89</v>
      </c>
      <c r="CU26" s="3">
        <v>90.33</v>
      </c>
      <c r="CV26" s="3">
        <v>90.7</v>
      </c>
      <c r="CW26" s="3">
        <v>90.99</v>
      </c>
      <c r="CX26" s="3">
        <v>91.21</v>
      </c>
      <c r="CY26" s="3">
        <v>91.38</v>
      </c>
      <c r="CZ26" s="3">
        <v>91.49</v>
      </c>
      <c r="DA26" s="3">
        <v>91.57</v>
      </c>
      <c r="DB26" s="3">
        <v>91.62</v>
      </c>
      <c r="DC26" s="3">
        <v>91.65</v>
      </c>
      <c r="DD26" s="3">
        <v>91.67</v>
      </c>
      <c r="DE26" s="3">
        <v>91.68</v>
      </c>
      <c r="DF26" s="3">
        <v>91.68</v>
      </c>
      <c r="DG26" s="3">
        <v>91.68</v>
      </c>
      <c r="DH26" s="3">
        <v>91.68</v>
      </c>
      <c r="DI26" s="3">
        <v>91.68</v>
      </c>
      <c r="DJ26" s="3">
        <v>91.68</v>
      </c>
      <c r="DK26" s="3">
        <v>91.68</v>
      </c>
      <c r="DL26" s="3">
        <v>91.68</v>
      </c>
      <c r="DM26" s="3">
        <v>91.68</v>
      </c>
      <c r="DN26" s="3">
        <v>91.68</v>
      </c>
      <c r="DO26" s="3">
        <v>91.68</v>
      </c>
      <c r="DP26" s="3">
        <v>91.68</v>
      </c>
      <c r="DQ26" s="3">
        <v>91.68</v>
      </c>
      <c r="DR26" s="3">
        <v>91.68</v>
      </c>
      <c r="DS26" s="3">
        <v>91.68</v>
      </c>
      <c r="DT26" s="3">
        <v>91.68</v>
      </c>
      <c r="DU26" s="3">
        <v>91.68</v>
      </c>
      <c r="DV26" s="3">
        <v>91.68</v>
      </c>
      <c r="DW26" s="3"/>
    </row>
    <row r="27" spans="1:127" x14ac:dyDescent="0.2">
      <c r="A27">
        <f t="shared" si="4"/>
        <v>21</v>
      </c>
      <c r="B27" s="3"/>
      <c r="C27" s="3"/>
      <c r="D27" s="3"/>
      <c r="E27" s="3"/>
      <c r="F27" s="3"/>
      <c r="G27" s="3"/>
      <c r="H27" s="3"/>
      <c r="I27" s="3"/>
      <c r="J27" s="3"/>
      <c r="K27" s="3"/>
      <c r="L27" s="3"/>
      <c r="M27" s="3"/>
      <c r="N27" s="3"/>
      <c r="O27" s="3"/>
      <c r="P27" s="3"/>
      <c r="Q27" s="3"/>
      <c r="R27" s="3"/>
      <c r="S27" s="3"/>
      <c r="T27" s="3"/>
      <c r="U27" s="3"/>
      <c r="V27" s="3"/>
      <c r="W27" s="3">
        <v>1</v>
      </c>
      <c r="X27" s="3">
        <v>2.0099999999999998</v>
      </c>
      <c r="Y27" s="3">
        <v>3.03</v>
      </c>
      <c r="Z27" s="3">
        <v>4.0599999999999996</v>
      </c>
      <c r="AA27" s="3">
        <v>5.09</v>
      </c>
      <c r="AB27" s="3">
        <v>6.13</v>
      </c>
      <c r="AC27" s="3">
        <v>7.18</v>
      </c>
      <c r="AD27" s="3">
        <v>8.24</v>
      </c>
      <c r="AE27" s="3">
        <v>9.3000000000000007</v>
      </c>
      <c r="AF27" s="3">
        <v>10.38</v>
      </c>
      <c r="AG27" s="3">
        <v>11.46</v>
      </c>
      <c r="AH27" s="3">
        <v>12.54</v>
      </c>
      <c r="AI27" s="3">
        <v>13.64</v>
      </c>
      <c r="AJ27" s="3">
        <v>14.74</v>
      </c>
      <c r="AK27" s="3">
        <v>15.85</v>
      </c>
      <c r="AL27" s="3">
        <v>16.97</v>
      </c>
      <c r="AM27" s="3">
        <v>18.100000000000001</v>
      </c>
      <c r="AN27" s="3">
        <v>19.23</v>
      </c>
      <c r="AO27" s="3">
        <v>20.37</v>
      </c>
      <c r="AP27" s="3">
        <v>21.52</v>
      </c>
      <c r="AQ27" s="3">
        <v>22.68</v>
      </c>
      <c r="AR27" s="3">
        <v>23.85</v>
      </c>
      <c r="AS27" s="3">
        <v>25.02</v>
      </c>
      <c r="AT27" s="3">
        <v>26.2</v>
      </c>
      <c r="AU27" s="3">
        <v>27.39</v>
      </c>
      <c r="AV27" s="3">
        <v>28.59</v>
      </c>
      <c r="AW27" s="3">
        <v>29.79</v>
      </c>
      <c r="AX27" s="3">
        <v>31</v>
      </c>
      <c r="AY27" s="3">
        <v>32.22</v>
      </c>
      <c r="AZ27" s="3">
        <v>33.450000000000003</v>
      </c>
      <c r="BA27" s="3">
        <v>34.69</v>
      </c>
      <c r="BB27" s="3">
        <v>35.93</v>
      </c>
      <c r="BC27" s="3">
        <v>37.18</v>
      </c>
      <c r="BD27" s="3">
        <v>38.44</v>
      </c>
      <c r="BE27" s="3">
        <v>39.700000000000003</v>
      </c>
      <c r="BF27" s="3">
        <v>40.97</v>
      </c>
      <c r="BG27" s="3">
        <v>42.25</v>
      </c>
      <c r="BH27" s="3">
        <v>43.53</v>
      </c>
      <c r="BI27" s="3">
        <v>44.82</v>
      </c>
      <c r="BJ27" s="3">
        <v>46.12</v>
      </c>
      <c r="BK27" s="3">
        <v>47.42</v>
      </c>
      <c r="BL27" s="3">
        <v>48.73</v>
      </c>
      <c r="BM27" s="3">
        <v>50.04</v>
      </c>
      <c r="BN27" s="3">
        <v>51.36</v>
      </c>
      <c r="BO27" s="3">
        <v>52.68</v>
      </c>
      <c r="BP27" s="3">
        <v>54.01</v>
      </c>
      <c r="BQ27" s="3">
        <v>55.34</v>
      </c>
      <c r="BR27" s="3">
        <v>56.67</v>
      </c>
      <c r="BS27" s="3">
        <v>58</v>
      </c>
      <c r="BT27" s="3">
        <v>59.34</v>
      </c>
      <c r="BU27" s="3">
        <v>60.68</v>
      </c>
      <c r="BV27" s="3">
        <v>62.01</v>
      </c>
      <c r="BW27" s="3">
        <v>63.35</v>
      </c>
      <c r="BX27" s="3">
        <v>64.680000000000007</v>
      </c>
      <c r="BY27" s="3">
        <v>66.010000000000005</v>
      </c>
      <c r="BZ27" s="3">
        <v>67.33</v>
      </c>
      <c r="CA27" s="3">
        <v>68.650000000000006</v>
      </c>
      <c r="CB27" s="3">
        <v>69.959999999999994</v>
      </c>
      <c r="CC27" s="3">
        <v>71.25</v>
      </c>
      <c r="CD27" s="3">
        <v>72.53</v>
      </c>
      <c r="CE27" s="3">
        <v>73.8</v>
      </c>
      <c r="CF27" s="3">
        <v>75.05</v>
      </c>
      <c r="CG27" s="3">
        <v>76.27</v>
      </c>
      <c r="CH27" s="3">
        <v>77.47</v>
      </c>
      <c r="CI27" s="3">
        <v>78.64</v>
      </c>
      <c r="CJ27" s="3">
        <v>79.78</v>
      </c>
      <c r="CK27" s="3">
        <v>80.87</v>
      </c>
      <c r="CL27" s="3">
        <v>81.92</v>
      </c>
      <c r="CM27" s="3">
        <v>82.92</v>
      </c>
      <c r="CN27" s="3">
        <v>83.87</v>
      </c>
      <c r="CO27" s="3">
        <v>84.76</v>
      </c>
      <c r="CP27" s="3">
        <v>85.58</v>
      </c>
      <c r="CQ27" s="3">
        <v>86.32</v>
      </c>
      <c r="CR27" s="3">
        <v>87</v>
      </c>
      <c r="CS27" s="3">
        <v>87.59</v>
      </c>
      <c r="CT27" s="3">
        <v>88.11</v>
      </c>
      <c r="CU27" s="3">
        <v>88.54</v>
      </c>
      <c r="CV27" s="3">
        <v>88.9</v>
      </c>
      <c r="CW27" s="3">
        <v>89.18</v>
      </c>
      <c r="CX27" s="3">
        <v>89.4</v>
      </c>
      <c r="CY27" s="3">
        <v>89.56</v>
      </c>
      <c r="CZ27" s="3">
        <v>89.67</v>
      </c>
      <c r="DA27" s="3">
        <v>89.75</v>
      </c>
      <c r="DB27" s="3">
        <v>89.79</v>
      </c>
      <c r="DC27" s="3">
        <v>89.82</v>
      </c>
      <c r="DD27" s="3">
        <v>89.84</v>
      </c>
      <c r="DE27" s="3">
        <v>89.85</v>
      </c>
      <c r="DF27" s="3">
        <v>89.85</v>
      </c>
      <c r="DG27" s="3">
        <v>89.85</v>
      </c>
      <c r="DH27" s="3">
        <v>89.85</v>
      </c>
      <c r="DI27" s="3">
        <v>89.85</v>
      </c>
      <c r="DJ27" s="3">
        <v>89.85</v>
      </c>
      <c r="DK27" s="3">
        <v>89.85</v>
      </c>
      <c r="DL27" s="3">
        <v>89.85</v>
      </c>
      <c r="DM27" s="3">
        <v>89.85</v>
      </c>
      <c r="DN27" s="3">
        <v>89.85</v>
      </c>
      <c r="DO27" s="3">
        <v>89.85</v>
      </c>
      <c r="DP27" s="3">
        <v>89.85</v>
      </c>
      <c r="DQ27" s="3">
        <v>89.85</v>
      </c>
      <c r="DR27" s="3">
        <v>89.85</v>
      </c>
      <c r="DS27" s="3">
        <v>89.85</v>
      </c>
      <c r="DT27" s="3">
        <v>89.85</v>
      </c>
      <c r="DU27" s="3">
        <v>89.85</v>
      </c>
      <c r="DV27" s="3">
        <v>89.85</v>
      </c>
      <c r="DW27" s="3"/>
    </row>
    <row r="28" spans="1:127" x14ac:dyDescent="0.2">
      <c r="A28">
        <f t="shared" si="4"/>
        <v>22</v>
      </c>
      <c r="B28" s="3"/>
      <c r="C28" s="3"/>
      <c r="D28" s="3"/>
      <c r="E28" s="3"/>
      <c r="F28" s="3"/>
      <c r="G28" s="3"/>
      <c r="H28" s="3"/>
      <c r="I28" s="3"/>
      <c r="J28" s="3"/>
      <c r="K28" s="3"/>
      <c r="L28" s="3"/>
      <c r="M28" s="3"/>
      <c r="N28" s="3"/>
      <c r="O28" s="3"/>
      <c r="P28" s="3"/>
      <c r="Q28" s="3"/>
      <c r="R28" s="3"/>
      <c r="S28" s="3"/>
      <c r="T28" s="3"/>
      <c r="U28" s="3"/>
      <c r="V28" s="3"/>
      <c r="W28" s="3"/>
      <c r="X28" s="3">
        <v>1</v>
      </c>
      <c r="Y28" s="3">
        <v>2.0099999999999998</v>
      </c>
      <c r="Z28" s="3">
        <v>3.03</v>
      </c>
      <c r="AA28" s="3">
        <v>4.0599999999999996</v>
      </c>
      <c r="AB28" s="3">
        <v>5.09</v>
      </c>
      <c r="AC28" s="3">
        <v>6.13</v>
      </c>
      <c r="AD28" s="3">
        <v>7.18</v>
      </c>
      <c r="AE28" s="3">
        <v>8.24</v>
      </c>
      <c r="AF28" s="3">
        <v>9.3000000000000007</v>
      </c>
      <c r="AG28" s="3">
        <v>10.37</v>
      </c>
      <c r="AH28" s="3">
        <v>11.45</v>
      </c>
      <c r="AI28" s="3">
        <v>12.54</v>
      </c>
      <c r="AJ28" s="3">
        <v>13.64</v>
      </c>
      <c r="AK28" s="3">
        <v>14.74</v>
      </c>
      <c r="AL28" s="3">
        <v>15.85</v>
      </c>
      <c r="AM28" s="3">
        <v>16.97</v>
      </c>
      <c r="AN28" s="3">
        <v>18.09</v>
      </c>
      <c r="AO28" s="3">
        <v>19.23</v>
      </c>
      <c r="AP28" s="3">
        <v>20.37</v>
      </c>
      <c r="AQ28" s="3">
        <v>21.52</v>
      </c>
      <c r="AR28" s="3">
        <v>22.67</v>
      </c>
      <c r="AS28" s="3">
        <v>23.84</v>
      </c>
      <c r="AT28" s="3">
        <v>25.01</v>
      </c>
      <c r="AU28" s="3">
        <v>26.19</v>
      </c>
      <c r="AV28" s="3">
        <v>27.38</v>
      </c>
      <c r="AW28" s="3">
        <v>28.58</v>
      </c>
      <c r="AX28" s="3">
        <v>29.78</v>
      </c>
      <c r="AY28" s="3">
        <v>30.99</v>
      </c>
      <c r="AZ28" s="3">
        <v>32.21</v>
      </c>
      <c r="BA28" s="3">
        <v>33.43</v>
      </c>
      <c r="BB28" s="3">
        <v>34.67</v>
      </c>
      <c r="BC28" s="3">
        <v>35.909999999999997</v>
      </c>
      <c r="BD28" s="3">
        <v>37.15</v>
      </c>
      <c r="BE28" s="3">
        <v>38.409999999999997</v>
      </c>
      <c r="BF28" s="3">
        <v>39.67</v>
      </c>
      <c r="BG28" s="3">
        <v>40.94</v>
      </c>
      <c r="BH28" s="3">
        <v>42.21</v>
      </c>
      <c r="BI28" s="3">
        <v>43.49</v>
      </c>
      <c r="BJ28" s="3">
        <v>44.78</v>
      </c>
      <c r="BK28" s="3">
        <v>46.07</v>
      </c>
      <c r="BL28" s="3">
        <v>47.37</v>
      </c>
      <c r="BM28" s="3">
        <v>48.67</v>
      </c>
      <c r="BN28" s="3">
        <v>49.98</v>
      </c>
      <c r="BO28" s="3">
        <v>51.29</v>
      </c>
      <c r="BP28" s="3">
        <v>52.6</v>
      </c>
      <c r="BQ28" s="3">
        <v>53.92</v>
      </c>
      <c r="BR28" s="3">
        <v>55.24</v>
      </c>
      <c r="BS28" s="3">
        <v>56.57</v>
      </c>
      <c r="BT28" s="3">
        <v>57.89</v>
      </c>
      <c r="BU28" s="3">
        <v>59.22</v>
      </c>
      <c r="BV28" s="3">
        <v>60.54</v>
      </c>
      <c r="BW28" s="3">
        <v>61.87</v>
      </c>
      <c r="BX28" s="3">
        <v>63.19</v>
      </c>
      <c r="BY28" s="3">
        <v>64.5</v>
      </c>
      <c r="BZ28" s="3">
        <v>65.819999999999993</v>
      </c>
      <c r="CA28" s="3">
        <v>67.12</v>
      </c>
      <c r="CB28" s="3">
        <v>68.41</v>
      </c>
      <c r="CC28" s="3">
        <v>69.7</v>
      </c>
      <c r="CD28" s="3">
        <v>70.97</v>
      </c>
      <c r="CE28" s="3">
        <v>72.22</v>
      </c>
      <c r="CF28" s="3">
        <v>73.459999999999994</v>
      </c>
      <c r="CG28" s="3">
        <v>74.67</v>
      </c>
      <c r="CH28" s="3">
        <v>75.86</v>
      </c>
      <c r="CI28" s="3">
        <v>77.010000000000005</v>
      </c>
      <c r="CJ28" s="3">
        <v>78.13</v>
      </c>
      <c r="CK28" s="3">
        <v>79.209999999999994</v>
      </c>
      <c r="CL28" s="3">
        <v>80.25</v>
      </c>
      <c r="CM28" s="3">
        <v>81.239999999999995</v>
      </c>
      <c r="CN28" s="3">
        <v>82.17</v>
      </c>
      <c r="CO28" s="3">
        <v>83.05</v>
      </c>
      <c r="CP28" s="3">
        <v>83.85</v>
      </c>
      <c r="CQ28" s="3">
        <v>84.59</v>
      </c>
      <c r="CR28" s="3">
        <v>85.25</v>
      </c>
      <c r="CS28" s="3">
        <v>85.83</v>
      </c>
      <c r="CT28" s="3">
        <v>86.33</v>
      </c>
      <c r="CU28" s="3">
        <v>86.76</v>
      </c>
      <c r="CV28" s="3">
        <v>87.11</v>
      </c>
      <c r="CW28" s="3">
        <v>87.38</v>
      </c>
      <c r="CX28" s="3">
        <v>87.6</v>
      </c>
      <c r="CY28" s="3">
        <v>87.75</v>
      </c>
      <c r="CZ28" s="3">
        <v>87.86</v>
      </c>
      <c r="DA28" s="3">
        <v>87.93</v>
      </c>
      <c r="DB28" s="3">
        <v>87.98</v>
      </c>
      <c r="DC28" s="3">
        <v>88.01</v>
      </c>
      <c r="DD28" s="3">
        <v>88.02</v>
      </c>
      <c r="DE28" s="3">
        <v>88.03</v>
      </c>
      <c r="DF28" s="3">
        <v>88.03</v>
      </c>
      <c r="DG28" s="3">
        <v>88.03</v>
      </c>
      <c r="DH28" s="3">
        <v>88.04</v>
      </c>
      <c r="DI28" s="3">
        <v>88.04</v>
      </c>
      <c r="DJ28" s="3">
        <v>88.04</v>
      </c>
      <c r="DK28" s="3">
        <v>88.04</v>
      </c>
      <c r="DL28" s="3">
        <v>88.04</v>
      </c>
      <c r="DM28" s="3">
        <v>88.04</v>
      </c>
      <c r="DN28" s="3">
        <v>88.04</v>
      </c>
      <c r="DO28" s="3">
        <v>88.04</v>
      </c>
      <c r="DP28" s="3">
        <v>88.04</v>
      </c>
      <c r="DQ28" s="3">
        <v>88.04</v>
      </c>
      <c r="DR28" s="3">
        <v>88.04</v>
      </c>
      <c r="DS28" s="3">
        <v>88.04</v>
      </c>
      <c r="DT28" s="3">
        <v>88.04</v>
      </c>
      <c r="DU28" s="3">
        <v>88.04</v>
      </c>
      <c r="DV28" s="3">
        <v>88.04</v>
      </c>
      <c r="DW28" s="3"/>
    </row>
    <row r="29" spans="1:127" x14ac:dyDescent="0.2">
      <c r="A29">
        <f t="shared" si="4"/>
        <v>23</v>
      </c>
      <c r="B29" s="3"/>
      <c r="C29" s="3"/>
      <c r="D29" s="3"/>
      <c r="E29" s="3"/>
      <c r="F29" s="3"/>
      <c r="G29" s="3"/>
      <c r="H29" s="3"/>
      <c r="I29" s="3"/>
      <c r="J29" s="3"/>
      <c r="K29" s="3"/>
      <c r="L29" s="3"/>
      <c r="M29" s="3"/>
      <c r="N29" s="3"/>
      <c r="O29" s="3"/>
      <c r="P29" s="3"/>
      <c r="Q29" s="3"/>
      <c r="R29" s="3"/>
      <c r="S29" s="3"/>
      <c r="T29" s="3"/>
      <c r="U29" s="3"/>
      <c r="V29" s="3"/>
      <c r="W29" s="3"/>
      <c r="X29" s="3"/>
      <c r="Y29" s="3">
        <v>1</v>
      </c>
      <c r="Z29" s="3">
        <v>2.0099999999999998</v>
      </c>
      <c r="AA29" s="3">
        <v>3.03</v>
      </c>
      <c r="AB29" s="3">
        <v>4.0599999999999996</v>
      </c>
      <c r="AC29" s="3">
        <v>5.09</v>
      </c>
      <c r="AD29" s="3">
        <v>6.13</v>
      </c>
      <c r="AE29" s="3">
        <v>7.18</v>
      </c>
      <c r="AF29" s="3">
        <v>8.24</v>
      </c>
      <c r="AG29" s="3">
        <v>9.3000000000000007</v>
      </c>
      <c r="AH29" s="3">
        <v>10.37</v>
      </c>
      <c r="AI29" s="3">
        <v>11.45</v>
      </c>
      <c r="AJ29" s="3">
        <v>12.54</v>
      </c>
      <c r="AK29" s="3">
        <v>13.63</v>
      </c>
      <c r="AL29" s="3">
        <v>14.74</v>
      </c>
      <c r="AM29" s="3">
        <v>15.85</v>
      </c>
      <c r="AN29" s="3">
        <v>16.96</v>
      </c>
      <c r="AO29" s="3">
        <v>18.09</v>
      </c>
      <c r="AP29" s="3">
        <v>19.22</v>
      </c>
      <c r="AQ29" s="3">
        <v>20.36</v>
      </c>
      <c r="AR29" s="3">
        <v>21.51</v>
      </c>
      <c r="AS29" s="3">
        <v>22.67</v>
      </c>
      <c r="AT29" s="3">
        <v>23.83</v>
      </c>
      <c r="AU29" s="3">
        <v>25</v>
      </c>
      <c r="AV29" s="3">
        <v>26.18</v>
      </c>
      <c r="AW29" s="3">
        <v>27.37</v>
      </c>
      <c r="AX29" s="3">
        <v>28.56</v>
      </c>
      <c r="AY29" s="3">
        <v>29.76</v>
      </c>
      <c r="AZ29" s="3">
        <v>30.97</v>
      </c>
      <c r="BA29" s="3">
        <v>32.19</v>
      </c>
      <c r="BB29" s="3">
        <v>33.409999999999997</v>
      </c>
      <c r="BC29" s="3">
        <v>34.64</v>
      </c>
      <c r="BD29" s="3">
        <v>35.880000000000003</v>
      </c>
      <c r="BE29" s="3">
        <v>37.130000000000003</v>
      </c>
      <c r="BF29" s="3">
        <v>38.380000000000003</v>
      </c>
      <c r="BG29" s="3">
        <v>39.64</v>
      </c>
      <c r="BH29" s="3">
        <v>40.9</v>
      </c>
      <c r="BI29" s="3">
        <v>42.17</v>
      </c>
      <c r="BJ29" s="3">
        <v>43.45</v>
      </c>
      <c r="BK29" s="3">
        <v>44.73</v>
      </c>
      <c r="BL29" s="3">
        <v>46.02</v>
      </c>
      <c r="BM29" s="3">
        <v>47.31</v>
      </c>
      <c r="BN29" s="3">
        <v>48.61</v>
      </c>
      <c r="BO29" s="3">
        <v>49.91</v>
      </c>
      <c r="BP29" s="3">
        <v>51.21</v>
      </c>
      <c r="BQ29" s="3">
        <v>52.52</v>
      </c>
      <c r="BR29" s="3">
        <v>53.83</v>
      </c>
      <c r="BS29" s="3">
        <v>55.14</v>
      </c>
      <c r="BT29" s="3">
        <v>56.46</v>
      </c>
      <c r="BU29" s="3">
        <v>57.77</v>
      </c>
      <c r="BV29" s="3">
        <v>59.08</v>
      </c>
      <c r="BW29" s="3">
        <v>60.4</v>
      </c>
      <c r="BX29" s="3">
        <v>61.71</v>
      </c>
      <c r="BY29" s="3">
        <v>63.01</v>
      </c>
      <c r="BZ29" s="3">
        <v>64.31</v>
      </c>
      <c r="CA29" s="3">
        <v>65.599999999999994</v>
      </c>
      <c r="CB29" s="3">
        <v>66.89</v>
      </c>
      <c r="CC29" s="3">
        <v>68.16</v>
      </c>
      <c r="CD29" s="3">
        <v>69.42</v>
      </c>
      <c r="CE29" s="3">
        <v>70.66</v>
      </c>
      <c r="CF29" s="3">
        <v>71.88</v>
      </c>
      <c r="CG29" s="3">
        <v>73.08</v>
      </c>
      <c r="CH29" s="3">
        <v>74.25</v>
      </c>
      <c r="CI29" s="3">
        <v>75.39</v>
      </c>
      <c r="CJ29" s="3">
        <v>76.5</v>
      </c>
      <c r="CK29" s="3">
        <v>77.569999999999993</v>
      </c>
      <c r="CL29" s="3">
        <v>78.59</v>
      </c>
      <c r="CM29" s="3">
        <v>79.569999999999993</v>
      </c>
      <c r="CN29" s="3">
        <v>80.489999999999995</v>
      </c>
      <c r="CO29" s="3">
        <v>81.349999999999994</v>
      </c>
      <c r="CP29" s="3">
        <v>82.14</v>
      </c>
      <c r="CQ29" s="3">
        <v>82.87</v>
      </c>
      <c r="CR29" s="3">
        <v>83.51</v>
      </c>
      <c r="CS29" s="3">
        <v>84.09</v>
      </c>
      <c r="CT29" s="3">
        <v>84.58</v>
      </c>
      <c r="CU29" s="3">
        <v>84.99</v>
      </c>
      <c r="CV29" s="3">
        <v>85.33</v>
      </c>
      <c r="CW29" s="3">
        <v>85.6</v>
      </c>
      <c r="CX29" s="3">
        <v>85.81</v>
      </c>
      <c r="CY29" s="3">
        <v>85.96</v>
      </c>
      <c r="CZ29" s="3">
        <v>86.07</v>
      </c>
      <c r="DA29" s="3">
        <v>86.14</v>
      </c>
      <c r="DB29" s="3">
        <v>86.18</v>
      </c>
      <c r="DC29" s="3">
        <v>86.21</v>
      </c>
      <c r="DD29" s="3">
        <v>86.22</v>
      </c>
      <c r="DE29" s="3">
        <v>86.23</v>
      </c>
      <c r="DF29" s="3">
        <v>86.23</v>
      </c>
      <c r="DG29" s="3">
        <v>86.23</v>
      </c>
      <c r="DH29" s="3">
        <v>86.23</v>
      </c>
      <c r="DI29" s="3">
        <v>86.23</v>
      </c>
      <c r="DJ29" s="3">
        <v>86.23</v>
      </c>
      <c r="DK29" s="3">
        <v>86.23</v>
      </c>
      <c r="DL29" s="3">
        <v>86.23</v>
      </c>
      <c r="DM29" s="3">
        <v>86.23</v>
      </c>
      <c r="DN29" s="3">
        <v>86.23</v>
      </c>
      <c r="DO29" s="3">
        <v>86.23</v>
      </c>
      <c r="DP29" s="3">
        <v>86.23</v>
      </c>
      <c r="DQ29" s="3">
        <v>86.23</v>
      </c>
      <c r="DR29" s="3">
        <v>86.23</v>
      </c>
      <c r="DS29" s="3">
        <v>86.23</v>
      </c>
      <c r="DT29" s="3">
        <v>86.23</v>
      </c>
      <c r="DU29" s="3">
        <v>86.23</v>
      </c>
      <c r="DV29" s="3">
        <v>86.23</v>
      </c>
      <c r="DW29" s="3"/>
    </row>
    <row r="30" spans="1:127" x14ac:dyDescent="0.2">
      <c r="A30">
        <f t="shared" si="4"/>
        <v>24</v>
      </c>
      <c r="B30" s="3"/>
      <c r="C30" s="3"/>
      <c r="D30" s="3"/>
      <c r="E30" s="3"/>
      <c r="F30" s="3"/>
      <c r="G30" s="3"/>
      <c r="H30" s="3"/>
      <c r="I30" s="3"/>
      <c r="J30" s="3"/>
      <c r="K30" s="3"/>
      <c r="L30" s="3"/>
      <c r="M30" s="3"/>
      <c r="N30" s="3"/>
      <c r="O30" s="3"/>
      <c r="P30" s="3"/>
      <c r="Q30" s="3"/>
      <c r="R30" s="3"/>
      <c r="S30" s="3"/>
      <c r="T30" s="3"/>
      <c r="U30" s="3"/>
      <c r="V30" s="3"/>
      <c r="W30" s="3"/>
      <c r="X30" s="3"/>
      <c r="Y30" s="3"/>
      <c r="Z30" s="3">
        <v>1</v>
      </c>
      <c r="AA30" s="3">
        <v>2.0099999999999998</v>
      </c>
      <c r="AB30" s="3">
        <v>3.03</v>
      </c>
      <c r="AC30" s="3">
        <v>4.0599999999999996</v>
      </c>
      <c r="AD30" s="3">
        <v>5.09</v>
      </c>
      <c r="AE30" s="3">
        <v>6.13</v>
      </c>
      <c r="AF30" s="3">
        <v>7.18</v>
      </c>
      <c r="AG30" s="3">
        <v>8.24</v>
      </c>
      <c r="AH30" s="3">
        <v>9.3000000000000007</v>
      </c>
      <c r="AI30" s="3">
        <v>10.37</v>
      </c>
      <c r="AJ30" s="3">
        <v>11.45</v>
      </c>
      <c r="AK30" s="3">
        <v>12.54</v>
      </c>
      <c r="AL30" s="3">
        <v>13.63</v>
      </c>
      <c r="AM30" s="3">
        <v>14.73</v>
      </c>
      <c r="AN30" s="3">
        <v>15.84</v>
      </c>
      <c r="AO30" s="3">
        <v>16.96</v>
      </c>
      <c r="AP30" s="3">
        <v>18.09</v>
      </c>
      <c r="AQ30" s="3">
        <v>19.22</v>
      </c>
      <c r="AR30" s="3">
        <v>20.36</v>
      </c>
      <c r="AS30" s="3">
        <v>21.5</v>
      </c>
      <c r="AT30" s="3">
        <v>22.66</v>
      </c>
      <c r="AU30" s="3">
        <v>23.82</v>
      </c>
      <c r="AV30" s="3">
        <v>24.99</v>
      </c>
      <c r="AW30" s="3">
        <v>26.17</v>
      </c>
      <c r="AX30" s="3">
        <v>27.36</v>
      </c>
      <c r="AY30" s="3">
        <v>28.55</v>
      </c>
      <c r="AZ30" s="3">
        <v>29.75</v>
      </c>
      <c r="BA30" s="3">
        <v>30.96</v>
      </c>
      <c r="BB30" s="3">
        <v>32.17</v>
      </c>
      <c r="BC30" s="3">
        <v>33.39</v>
      </c>
      <c r="BD30" s="3">
        <v>34.619999999999997</v>
      </c>
      <c r="BE30" s="3">
        <v>35.86</v>
      </c>
      <c r="BF30" s="3">
        <v>37.1</v>
      </c>
      <c r="BG30" s="3">
        <v>38.35</v>
      </c>
      <c r="BH30" s="3">
        <v>39.6</v>
      </c>
      <c r="BI30" s="3">
        <v>40.86</v>
      </c>
      <c r="BJ30" s="3">
        <v>42.13</v>
      </c>
      <c r="BK30" s="3">
        <v>43.4</v>
      </c>
      <c r="BL30" s="3">
        <v>44.68</v>
      </c>
      <c r="BM30" s="3">
        <v>45.96</v>
      </c>
      <c r="BN30" s="3">
        <v>47.25</v>
      </c>
      <c r="BO30" s="3">
        <v>48.54</v>
      </c>
      <c r="BP30" s="3">
        <v>49.83</v>
      </c>
      <c r="BQ30" s="3">
        <v>51.13</v>
      </c>
      <c r="BR30" s="3">
        <v>52.43</v>
      </c>
      <c r="BS30" s="3">
        <v>53.73</v>
      </c>
      <c r="BT30" s="3">
        <v>55.03</v>
      </c>
      <c r="BU30" s="3">
        <v>56.34</v>
      </c>
      <c r="BV30" s="3">
        <v>57.64</v>
      </c>
      <c r="BW30" s="3">
        <v>58.94</v>
      </c>
      <c r="BX30" s="3">
        <v>60.24</v>
      </c>
      <c r="BY30" s="3">
        <v>61.53</v>
      </c>
      <c r="BZ30" s="3">
        <v>62.82</v>
      </c>
      <c r="CA30" s="3">
        <v>64.099999999999994</v>
      </c>
      <c r="CB30" s="3">
        <v>65.37</v>
      </c>
      <c r="CC30" s="3">
        <v>66.63</v>
      </c>
      <c r="CD30" s="3">
        <v>67.87</v>
      </c>
      <c r="CE30" s="3">
        <v>69.099999999999994</v>
      </c>
      <c r="CF30" s="3">
        <v>70.31</v>
      </c>
      <c r="CG30" s="3">
        <v>71.5</v>
      </c>
      <c r="CH30" s="3">
        <v>72.66</v>
      </c>
      <c r="CI30" s="3">
        <v>73.790000000000006</v>
      </c>
      <c r="CJ30" s="3">
        <v>74.88</v>
      </c>
      <c r="CK30" s="3">
        <v>75.94</v>
      </c>
      <c r="CL30" s="3">
        <v>76.95</v>
      </c>
      <c r="CM30" s="3">
        <v>77.91</v>
      </c>
      <c r="CN30" s="3">
        <v>78.819999999999993</v>
      </c>
      <c r="CO30" s="3">
        <v>79.66</v>
      </c>
      <c r="CP30" s="3">
        <v>80.45</v>
      </c>
      <c r="CQ30" s="3">
        <v>81.16</v>
      </c>
      <c r="CR30" s="3">
        <v>81.790000000000006</v>
      </c>
      <c r="CS30" s="3">
        <v>82.35</v>
      </c>
      <c r="CT30" s="3">
        <v>82.84</v>
      </c>
      <c r="CU30" s="3">
        <v>83.24</v>
      </c>
      <c r="CV30" s="3">
        <v>83.57</v>
      </c>
      <c r="CW30" s="3">
        <v>83.83</v>
      </c>
      <c r="CX30" s="3">
        <v>84.04</v>
      </c>
      <c r="CY30" s="3">
        <v>84.18</v>
      </c>
      <c r="CZ30" s="3">
        <v>84.29</v>
      </c>
      <c r="DA30" s="3">
        <v>84.35</v>
      </c>
      <c r="DB30" s="3">
        <v>84.4</v>
      </c>
      <c r="DC30" s="3">
        <v>84.42</v>
      </c>
      <c r="DD30" s="3">
        <v>84.44</v>
      </c>
      <c r="DE30" s="3">
        <v>84.44</v>
      </c>
      <c r="DF30" s="3">
        <v>84.45</v>
      </c>
      <c r="DG30" s="3">
        <v>84.45</v>
      </c>
      <c r="DH30" s="3">
        <v>84.45</v>
      </c>
      <c r="DI30" s="3">
        <v>84.45</v>
      </c>
      <c r="DJ30" s="3">
        <v>84.45</v>
      </c>
      <c r="DK30" s="3">
        <v>84.45</v>
      </c>
      <c r="DL30" s="3">
        <v>84.45</v>
      </c>
      <c r="DM30" s="3">
        <v>84.45</v>
      </c>
      <c r="DN30" s="3">
        <v>84.45</v>
      </c>
      <c r="DO30" s="3">
        <v>84.45</v>
      </c>
      <c r="DP30" s="3">
        <v>84.45</v>
      </c>
      <c r="DQ30" s="3">
        <v>84.45</v>
      </c>
      <c r="DR30" s="3">
        <v>84.45</v>
      </c>
      <c r="DS30" s="3">
        <v>84.45</v>
      </c>
      <c r="DT30" s="3">
        <v>84.45</v>
      </c>
      <c r="DU30" s="3">
        <v>84.45</v>
      </c>
      <c r="DV30" s="3">
        <v>84.45</v>
      </c>
      <c r="DW30" s="3"/>
    </row>
    <row r="31" spans="1:127" x14ac:dyDescent="0.2">
      <c r="A31">
        <f t="shared" si="4"/>
        <v>25</v>
      </c>
      <c r="B31" s="3"/>
      <c r="C31" s="3"/>
      <c r="D31" s="3"/>
      <c r="E31" s="3"/>
      <c r="F31" s="3"/>
      <c r="G31" s="3"/>
      <c r="H31" s="3"/>
      <c r="I31" s="3"/>
      <c r="J31" s="3"/>
      <c r="K31" s="3"/>
      <c r="L31" s="3"/>
      <c r="M31" s="3"/>
      <c r="N31" s="3"/>
      <c r="O31" s="3"/>
      <c r="P31" s="3"/>
      <c r="Q31" s="3"/>
      <c r="R31" s="3"/>
      <c r="S31" s="3"/>
      <c r="T31" s="3"/>
      <c r="U31" s="3"/>
      <c r="V31" s="3"/>
      <c r="W31" s="3"/>
      <c r="X31" s="3"/>
      <c r="Y31" s="3"/>
      <c r="Z31" s="3"/>
      <c r="AA31" s="3">
        <v>1</v>
      </c>
      <c r="AB31" s="3">
        <v>2.0099999999999998</v>
      </c>
      <c r="AC31" s="3">
        <v>3.03</v>
      </c>
      <c r="AD31" s="3">
        <v>4.0599999999999996</v>
      </c>
      <c r="AE31" s="3">
        <v>5.09</v>
      </c>
      <c r="AF31" s="3">
        <v>6.13</v>
      </c>
      <c r="AG31" s="3">
        <v>7.18</v>
      </c>
      <c r="AH31" s="3">
        <v>8.24</v>
      </c>
      <c r="AI31" s="3">
        <v>9.3000000000000007</v>
      </c>
      <c r="AJ31" s="3">
        <v>10.37</v>
      </c>
      <c r="AK31" s="3">
        <v>11.45</v>
      </c>
      <c r="AL31" s="3">
        <v>12.54</v>
      </c>
      <c r="AM31" s="3">
        <v>13.63</v>
      </c>
      <c r="AN31" s="3">
        <v>14.73</v>
      </c>
      <c r="AO31" s="3">
        <v>15.84</v>
      </c>
      <c r="AP31" s="3">
        <v>16.96</v>
      </c>
      <c r="AQ31" s="3">
        <v>18.079999999999998</v>
      </c>
      <c r="AR31" s="3">
        <v>19.21</v>
      </c>
      <c r="AS31" s="3">
        <v>20.350000000000001</v>
      </c>
      <c r="AT31" s="3">
        <v>21.5</v>
      </c>
      <c r="AU31" s="3">
        <v>22.65</v>
      </c>
      <c r="AV31" s="3">
        <v>23.81</v>
      </c>
      <c r="AW31" s="3">
        <v>24.98</v>
      </c>
      <c r="AX31" s="3">
        <v>26.16</v>
      </c>
      <c r="AY31" s="3">
        <v>27.34</v>
      </c>
      <c r="AZ31" s="3">
        <v>28.53</v>
      </c>
      <c r="BA31" s="3">
        <v>29.73</v>
      </c>
      <c r="BB31" s="3">
        <v>30.94</v>
      </c>
      <c r="BC31" s="3">
        <v>32.15</v>
      </c>
      <c r="BD31" s="3">
        <v>33.369999999999997</v>
      </c>
      <c r="BE31" s="3">
        <v>34.590000000000003</v>
      </c>
      <c r="BF31" s="3">
        <v>35.83</v>
      </c>
      <c r="BG31" s="3">
        <v>37.07</v>
      </c>
      <c r="BH31" s="3">
        <v>38.31</v>
      </c>
      <c r="BI31" s="3">
        <v>39.56</v>
      </c>
      <c r="BJ31" s="3">
        <v>40.82</v>
      </c>
      <c r="BK31" s="3">
        <v>42.08</v>
      </c>
      <c r="BL31" s="3">
        <v>43.35</v>
      </c>
      <c r="BM31" s="3">
        <v>44.62</v>
      </c>
      <c r="BN31" s="3">
        <v>45.9</v>
      </c>
      <c r="BO31" s="3">
        <v>47.18</v>
      </c>
      <c r="BP31" s="3">
        <v>48.46</v>
      </c>
      <c r="BQ31" s="3">
        <v>49.75</v>
      </c>
      <c r="BR31" s="3">
        <v>51.04</v>
      </c>
      <c r="BS31" s="3">
        <v>52.33</v>
      </c>
      <c r="BT31" s="3">
        <v>53.62</v>
      </c>
      <c r="BU31" s="3">
        <v>54.91</v>
      </c>
      <c r="BV31" s="3">
        <v>56.2</v>
      </c>
      <c r="BW31" s="3">
        <v>57.49</v>
      </c>
      <c r="BX31" s="3">
        <v>58.78</v>
      </c>
      <c r="BY31" s="3">
        <v>60.06</v>
      </c>
      <c r="BZ31" s="3">
        <v>61.34</v>
      </c>
      <c r="CA31" s="3">
        <v>62.61</v>
      </c>
      <c r="CB31" s="3">
        <v>63.86</v>
      </c>
      <c r="CC31" s="3">
        <v>65.11</v>
      </c>
      <c r="CD31" s="3">
        <v>66.349999999999994</v>
      </c>
      <c r="CE31" s="3">
        <v>67.56</v>
      </c>
      <c r="CF31" s="3">
        <v>68.760000000000005</v>
      </c>
      <c r="CG31" s="3">
        <v>69.930000000000007</v>
      </c>
      <c r="CH31" s="3">
        <v>71.08</v>
      </c>
      <c r="CI31" s="3">
        <v>72.2</v>
      </c>
      <c r="CJ31" s="3">
        <v>73.28</v>
      </c>
      <c r="CK31" s="3">
        <v>74.319999999999993</v>
      </c>
      <c r="CL31" s="3">
        <v>75.319999999999993</v>
      </c>
      <c r="CM31" s="3">
        <v>76.27</v>
      </c>
      <c r="CN31" s="3">
        <v>77.16</v>
      </c>
      <c r="CO31" s="3">
        <v>77.989999999999995</v>
      </c>
      <c r="CP31" s="3">
        <v>78.760000000000005</v>
      </c>
      <c r="CQ31" s="3">
        <v>79.459999999999994</v>
      </c>
      <c r="CR31" s="3">
        <v>80.09</v>
      </c>
      <c r="CS31" s="3">
        <v>80.63</v>
      </c>
      <c r="CT31" s="3">
        <v>81.11</v>
      </c>
      <c r="CU31" s="3">
        <v>81.5</v>
      </c>
      <c r="CV31" s="3">
        <v>81.83</v>
      </c>
      <c r="CW31" s="3">
        <v>82.08</v>
      </c>
      <c r="CX31" s="3">
        <v>82.28</v>
      </c>
      <c r="CY31" s="3">
        <v>82.42</v>
      </c>
      <c r="CZ31" s="3">
        <v>82.52</v>
      </c>
      <c r="DA31" s="3">
        <v>82.59</v>
      </c>
      <c r="DB31" s="3">
        <v>82.63</v>
      </c>
      <c r="DC31" s="3">
        <v>82.65</v>
      </c>
      <c r="DD31" s="3">
        <v>82.66</v>
      </c>
      <c r="DE31" s="3">
        <v>82.67</v>
      </c>
      <c r="DF31" s="3">
        <v>82.67</v>
      </c>
      <c r="DG31" s="3">
        <v>82.68</v>
      </c>
      <c r="DH31" s="3">
        <v>82.68</v>
      </c>
      <c r="DI31" s="3">
        <v>82.68</v>
      </c>
      <c r="DJ31" s="3">
        <v>82.68</v>
      </c>
      <c r="DK31" s="3">
        <v>82.68</v>
      </c>
      <c r="DL31" s="3">
        <v>82.68</v>
      </c>
      <c r="DM31" s="3">
        <v>82.68</v>
      </c>
      <c r="DN31" s="3">
        <v>82.68</v>
      </c>
      <c r="DO31" s="3">
        <v>82.68</v>
      </c>
      <c r="DP31" s="3">
        <v>82.68</v>
      </c>
      <c r="DQ31" s="3">
        <v>82.68</v>
      </c>
      <c r="DR31" s="3">
        <v>82.68</v>
      </c>
      <c r="DS31" s="3">
        <v>82.68</v>
      </c>
      <c r="DT31" s="3">
        <v>82.68</v>
      </c>
      <c r="DU31" s="3">
        <v>82.68</v>
      </c>
      <c r="DV31" s="3">
        <v>82.68</v>
      </c>
      <c r="DW31" s="3"/>
    </row>
    <row r="32" spans="1:127" x14ac:dyDescent="0.2">
      <c r="A32">
        <f t="shared" si="4"/>
        <v>26</v>
      </c>
      <c r="B32" s="3"/>
      <c r="C32" s="3"/>
      <c r="D32" s="3"/>
      <c r="E32" s="3"/>
      <c r="F32" s="3"/>
      <c r="G32" s="3"/>
      <c r="H32" s="3"/>
      <c r="I32" s="3"/>
      <c r="J32" s="3"/>
      <c r="K32" s="3"/>
      <c r="L32" s="3"/>
      <c r="M32" s="3"/>
      <c r="N32" s="3"/>
      <c r="O32" s="3"/>
      <c r="P32" s="3"/>
      <c r="Q32" s="3"/>
      <c r="R32" s="3"/>
      <c r="S32" s="3"/>
      <c r="T32" s="3"/>
      <c r="U32" s="3"/>
      <c r="V32" s="3"/>
      <c r="W32" s="3"/>
      <c r="X32" s="3"/>
      <c r="Y32" s="3"/>
      <c r="Z32" s="3"/>
      <c r="AA32" s="3"/>
      <c r="AB32" s="3">
        <v>1</v>
      </c>
      <c r="AC32" s="3">
        <v>2.0099999999999998</v>
      </c>
      <c r="AD32" s="3">
        <v>3.03</v>
      </c>
      <c r="AE32" s="3">
        <v>4.0599999999999996</v>
      </c>
      <c r="AF32" s="3">
        <v>5.09</v>
      </c>
      <c r="AG32" s="3">
        <v>6.13</v>
      </c>
      <c r="AH32" s="3">
        <v>7.18</v>
      </c>
      <c r="AI32" s="3">
        <v>8.24</v>
      </c>
      <c r="AJ32" s="3">
        <v>9.3000000000000007</v>
      </c>
      <c r="AK32" s="3">
        <v>10.37</v>
      </c>
      <c r="AL32" s="3">
        <v>11.45</v>
      </c>
      <c r="AM32" s="3">
        <v>12.53</v>
      </c>
      <c r="AN32" s="3">
        <v>13.63</v>
      </c>
      <c r="AO32" s="3">
        <v>14.73</v>
      </c>
      <c r="AP32" s="3">
        <v>15.84</v>
      </c>
      <c r="AQ32" s="3">
        <v>16.95</v>
      </c>
      <c r="AR32" s="3">
        <v>18.07</v>
      </c>
      <c r="AS32" s="3">
        <v>19.2</v>
      </c>
      <c r="AT32" s="3">
        <v>20.34</v>
      </c>
      <c r="AU32" s="3">
        <v>21.49</v>
      </c>
      <c r="AV32" s="3">
        <v>22.64</v>
      </c>
      <c r="AW32" s="3">
        <v>23.8</v>
      </c>
      <c r="AX32" s="3">
        <v>24.97</v>
      </c>
      <c r="AY32" s="3">
        <v>26.14</v>
      </c>
      <c r="AZ32" s="3">
        <v>27.33</v>
      </c>
      <c r="BA32" s="3">
        <v>28.52</v>
      </c>
      <c r="BB32" s="3">
        <v>29.71</v>
      </c>
      <c r="BC32" s="3">
        <v>30.91</v>
      </c>
      <c r="BD32" s="3">
        <v>32.130000000000003</v>
      </c>
      <c r="BE32" s="3">
        <v>33.340000000000003</v>
      </c>
      <c r="BF32" s="3">
        <v>34.57</v>
      </c>
      <c r="BG32" s="3">
        <v>35.79</v>
      </c>
      <c r="BH32" s="3">
        <v>37.03</v>
      </c>
      <c r="BI32" s="3">
        <v>38.270000000000003</v>
      </c>
      <c r="BJ32" s="3">
        <v>39.520000000000003</v>
      </c>
      <c r="BK32" s="3">
        <v>40.770000000000003</v>
      </c>
      <c r="BL32" s="3">
        <v>42.03</v>
      </c>
      <c r="BM32" s="3">
        <v>43.29</v>
      </c>
      <c r="BN32" s="3">
        <v>44.56</v>
      </c>
      <c r="BO32" s="3">
        <v>45.83</v>
      </c>
      <c r="BP32" s="3">
        <v>47.1</v>
      </c>
      <c r="BQ32" s="3">
        <v>48.38</v>
      </c>
      <c r="BR32" s="3">
        <v>49.65</v>
      </c>
      <c r="BS32" s="3">
        <v>50.93</v>
      </c>
      <c r="BT32" s="3">
        <v>52.22</v>
      </c>
      <c r="BU32" s="3">
        <v>53.5</v>
      </c>
      <c r="BV32" s="3">
        <v>54.78</v>
      </c>
      <c r="BW32" s="3">
        <v>56.06</v>
      </c>
      <c r="BX32" s="3">
        <v>57.33</v>
      </c>
      <c r="BY32" s="3">
        <v>58.6</v>
      </c>
      <c r="BZ32" s="3">
        <v>59.87</v>
      </c>
      <c r="CA32" s="3">
        <v>61.12</v>
      </c>
      <c r="CB32" s="3">
        <v>62.37</v>
      </c>
      <c r="CC32" s="3">
        <v>63.61</v>
      </c>
      <c r="CD32" s="3">
        <v>64.83</v>
      </c>
      <c r="CE32" s="3">
        <v>66.03</v>
      </c>
      <c r="CF32" s="3">
        <v>67.22</v>
      </c>
      <c r="CG32" s="3">
        <v>68.38</v>
      </c>
      <c r="CH32" s="3">
        <v>69.510000000000005</v>
      </c>
      <c r="CI32" s="3">
        <v>70.62</v>
      </c>
      <c r="CJ32" s="3">
        <v>71.69</v>
      </c>
      <c r="CK32" s="3">
        <v>72.72</v>
      </c>
      <c r="CL32" s="3">
        <v>73.7</v>
      </c>
      <c r="CM32" s="3">
        <v>74.63</v>
      </c>
      <c r="CN32" s="3">
        <v>75.52</v>
      </c>
      <c r="CO32" s="3">
        <v>76.34</v>
      </c>
      <c r="CP32" s="3">
        <v>77.09</v>
      </c>
      <c r="CQ32" s="3">
        <v>77.78</v>
      </c>
      <c r="CR32" s="3">
        <v>78.39</v>
      </c>
      <c r="CS32" s="3">
        <v>78.930000000000007</v>
      </c>
      <c r="CT32" s="3">
        <v>79.39</v>
      </c>
      <c r="CU32" s="3">
        <v>79.78</v>
      </c>
      <c r="CV32" s="3">
        <v>80.09</v>
      </c>
      <c r="CW32" s="3">
        <v>80.34</v>
      </c>
      <c r="CX32" s="3">
        <v>80.53</v>
      </c>
      <c r="CY32" s="3">
        <v>80.67</v>
      </c>
      <c r="CZ32" s="3">
        <v>80.77</v>
      </c>
      <c r="DA32" s="3">
        <v>80.83</v>
      </c>
      <c r="DB32" s="3">
        <v>80.87</v>
      </c>
      <c r="DC32" s="3">
        <v>80.900000000000006</v>
      </c>
      <c r="DD32" s="3">
        <v>80.91</v>
      </c>
      <c r="DE32" s="3">
        <v>80.92</v>
      </c>
      <c r="DF32" s="3">
        <v>80.92</v>
      </c>
      <c r="DG32" s="3">
        <v>80.92</v>
      </c>
      <c r="DH32" s="3">
        <v>80.92</v>
      </c>
      <c r="DI32" s="3">
        <v>80.92</v>
      </c>
      <c r="DJ32" s="3">
        <v>80.92</v>
      </c>
      <c r="DK32" s="3">
        <v>80.92</v>
      </c>
      <c r="DL32" s="3">
        <v>80.92</v>
      </c>
      <c r="DM32" s="3">
        <v>80.92</v>
      </c>
      <c r="DN32" s="3">
        <v>80.92</v>
      </c>
      <c r="DO32" s="3">
        <v>80.92</v>
      </c>
      <c r="DP32" s="3">
        <v>80.92</v>
      </c>
      <c r="DQ32" s="3">
        <v>80.92</v>
      </c>
      <c r="DR32" s="3">
        <v>80.92</v>
      </c>
      <c r="DS32" s="3">
        <v>80.92</v>
      </c>
      <c r="DT32" s="3">
        <v>80.92</v>
      </c>
      <c r="DU32" s="3">
        <v>80.92</v>
      </c>
      <c r="DV32" s="3">
        <v>80.92</v>
      </c>
      <c r="DW32" s="3"/>
    </row>
    <row r="33" spans="1:127" x14ac:dyDescent="0.2">
      <c r="A33">
        <f t="shared" si="4"/>
        <v>27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v>1</v>
      </c>
      <c r="AD33" s="3">
        <v>2.0099999999999998</v>
      </c>
      <c r="AE33" s="3">
        <v>3.03</v>
      </c>
      <c r="AF33" s="3">
        <v>4.0599999999999996</v>
      </c>
      <c r="AG33" s="3">
        <v>5.09</v>
      </c>
      <c r="AH33" s="3">
        <v>6.13</v>
      </c>
      <c r="AI33" s="3">
        <v>7.18</v>
      </c>
      <c r="AJ33" s="3">
        <v>8.24</v>
      </c>
      <c r="AK33" s="3">
        <v>9.3000000000000007</v>
      </c>
      <c r="AL33" s="3">
        <v>10.37</v>
      </c>
      <c r="AM33" s="3">
        <v>11.45</v>
      </c>
      <c r="AN33" s="3">
        <v>12.53</v>
      </c>
      <c r="AO33" s="3">
        <v>13.62</v>
      </c>
      <c r="AP33" s="3">
        <v>14.72</v>
      </c>
      <c r="AQ33" s="3">
        <v>15.83</v>
      </c>
      <c r="AR33" s="3">
        <v>16.95</v>
      </c>
      <c r="AS33" s="3">
        <v>18.07</v>
      </c>
      <c r="AT33" s="3">
        <v>19.2</v>
      </c>
      <c r="AU33" s="3">
        <v>20.329999999999998</v>
      </c>
      <c r="AV33" s="3">
        <v>21.48</v>
      </c>
      <c r="AW33" s="3">
        <v>22.63</v>
      </c>
      <c r="AX33" s="3">
        <v>23.79</v>
      </c>
      <c r="AY33" s="3">
        <v>24.96</v>
      </c>
      <c r="AZ33" s="3">
        <v>26.13</v>
      </c>
      <c r="BA33" s="3">
        <v>27.31</v>
      </c>
      <c r="BB33" s="3">
        <v>28.5</v>
      </c>
      <c r="BC33" s="3">
        <v>29.69</v>
      </c>
      <c r="BD33" s="3">
        <v>30.89</v>
      </c>
      <c r="BE33" s="3">
        <v>32.1</v>
      </c>
      <c r="BF33" s="3">
        <v>33.31</v>
      </c>
      <c r="BG33" s="3">
        <v>34.53</v>
      </c>
      <c r="BH33" s="3">
        <v>35.76</v>
      </c>
      <c r="BI33" s="3">
        <v>36.99</v>
      </c>
      <c r="BJ33" s="3">
        <v>38.229999999999997</v>
      </c>
      <c r="BK33" s="3">
        <v>39.47</v>
      </c>
      <c r="BL33" s="3">
        <v>40.72</v>
      </c>
      <c r="BM33" s="3">
        <v>41.97</v>
      </c>
      <c r="BN33" s="3">
        <v>43.23</v>
      </c>
      <c r="BO33" s="3">
        <v>44.49</v>
      </c>
      <c r="BP33" s="3">
        <v>45.75</v>
      </c>
      <c r="BQ33" s="3">
        <v>47.02</v>
      </c>
      <c r="BR33" s="3">
        <v>48.28</v>
      </c>
      <c r="BS33" s="3">
        <v>49.55</v>
      </c>
      <c r="BT33" s="3">
        <v>50.82</v>
      </c>
      <c r="BU33" s="3">
        <v>52.09</v>
      </c>
      <c r="BV33" s="3">
        <v>53.36</v>
      </c>
      <c r="BW33" s="3">
        <v>54.63</v>
      </c>
      <c r="BX33" s="3">
        <v>55.9</v>
      </c>
      <c r="BY33" s="3">
        <v>57.16</v>
      </c>
      <c r="BZ33" s="3">
        <v>58.41</v>
      </c>
      <c r="CA33" s="3">
        <v>59.65</v>
      </c>
      <c r="CB33" s="3">
        <v>60.89</v>
      </c>
      <c r="CC33" s="3">
        <v>62.11</v>
      </c>
      <c r="CD33" s="3">
        <v>63.32</v>
      </c>
      <c r="CE33" s="3">
        <v>64.52</v>
      </c>
      <c r="CF33" s="3">
        <v>65.69</v>
      </c>
      <c r="CG33" s="3">
        <v>66.84</v>
      </c>
      <c r="CH33" s="3">
        <v>67.959999999999994</v>
      </c>
      <c r="CI33" s="3">
        <v>69.05</v>
      </c>
      <c r="CJ33" s="3">
        <v>70.11</v>
      </c>
      <c r="CK33" s="3">
        <v>71.12</v>
      </c>
      <c r="CL33" s="3">
        <v>72.099999999999994</v>
      </c>
      <c r="CM33" s="3">
        <v>73.02</v>
      </c>
      <c r="CN33" s="3">
        <v>73.88</v>
      </c>
      <c r="CO33" s="3">
        <v>74.69</v>
      </c>
      <c r="CP33" s="3">
        <v>75.44</v>
      </c>
      <c r="CQ33" s="3">
        <v>76.11</v>
      </c>
      <c r="CR33" s="3">
        <v>76.709999999999994</v>
      </c>
      <c r="CS33" s="3">
        <v>77.239999999999995</v>
      </c>
      <c r="CT33" s="3">
        <v>77.69</v>
      </c>
      <c r="CU33" s="3">
        <v>78.069999999999993</v>
      </c>
      <c r="CV33" s="3">
        <v>78.38</v>
      </c>
      <c r="CW33" s="3">
        <v>78.62</v>
      </c>
      <c r="CX33" s="3">
        <v>78.8</v>
      </c>
      <c r="CY33" s="3">
        <v>78.94</v>
      </c>
      <c r="CZ33" s="3">
        <v>79.03</v>
      </c>
      <c r="DA33" s="3">
        <v>79.09</v>
      </c>
      <c r="DB33" s="3">
        <v>79.13</v>
      </c>
      <c r="DC33" s="3">
        <v>79.16</v>
      </c>
      <c r="DD33" s="3">
        <v>79.17</v>
      </c>
      <c r="DE33" s="3">
        <v>79.17</v>
      </c>
      <c r="DF33" s="3">
        <v>79.180000000000007</v>
      </c>
      <c r="DG33" s="3">
        <v>79.180000000000007</v>
      </c>
      <c r="DH33" s="3">
        <v>79.180000000000007</v>
      </c>
      <c r="DI33" s="3">
        <v>79.180000000000007</v>
      </c>
      <c r="DJ33" s="3">
        <v>79.180000000000007</v>
      </c>
      <c r="DK33" s="3">
        <v>79.180000000000007</v>
      </c>
      <c r="DL33" s="3">
        <v>79.180000000000007</v>
      </c>
      <c r="DM33" s="3">
        <v>79.180000000000007</v>
      </c>
      <c r="DN33" s="3">
        <v>79.180000000000007</v>
      </c>
      <c r="DO33" s="3">
        <v>79.180000000000007</v>
      </c>
      <c r="DP33" s="3">
        <v>79.180000000000007</v>
      </c>
      <c r="DQ33" s="3">
        <v>79.180000000000007</v>
      </c>
      <c r="DR33" s="3">
        <v>79.180000000000007</v>
      </c>
      <c r="DS33" s="3">
        <v>79.180000000000007</v>
      </c>
      <c r="DT33" s="3">
        <v>79.180000000000007</v>
      </c>
      <c r="DU33" s="3">
        <v>79.180000000000007</v>
      </c>
      <c r="DV33" s="3">
        <v>79.180000000000007</v>
      </c>
      <c r="DW33" s="3"/>
    </row>
    <row r="34" spans="1:127" x14ac:dyDescent="0.2">
      <c r="A34">
        <f t="shared" si="4"/>
        <v>28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v>1</v>
      </c>
      <c r="AE34" s="3">
        <v>2.0099999999999998</v>
      </c>
      <c r="AF34" s="3">
        <v>3.03</v>
      </c>
      <c r="AG34" s="3">
        <v>4.0599999999999996</v>
      </c>
      <c r="AH34" s="3">
        <v>5.09</v>
      </c>
      <c r="AI34" s="3">
        <v>6.13</v>
      </c>
      <c r="AJ34" s="3">
        <v>7.18</v>
      </c>
      <c r="AK34" s="3">
        <v>8.23</v>
      </c>
      <c r="AL34" s="3">
        <v>9.3000000000000007</v>
      </c>
      <c r="AM34" s="3">
        <v>10.37</v>
      </c>
      <c r="AN34" s="3">
        <v>11.44</v>
      </c>
      <c r="AO34" s="3">
        <v>12.53</v>
      </c>
      <c r="AP34" s="3">
        <v>13.62</v>
      </c>
      <c r="AQ34" s="3">
        <v>14.72</v>
      </c>
      <c r="AR34" s="3">
        <v>15.83</v>
      </c>
      <c r="AS34" s="3">
        <v>16.940000000000001</v>
      </c>
      <c r="AT34" s="3">
        <v>18.059999999999999</v>
      </c>
      <c r="AU34" s="3">
        <v>19.190000000000001</v>
      </c>
      <c r="AV34" s="3">
        <v>20.329999999999998</v>
      </c>
      <c r="AW34" s="3">
        <v>21.47</v>
      </c>
      <c r="AX34" s="3">
        <v>22.62</v>
      </c>
      <c r="AY34" s="3">
        <v>23.78</v>
      </c>
      <c r="AZ34" s="3">
        <v>24.94</v>
      </c>
      <c r="BA34" s="3">
        <v>26.11</v>
      </c>
      <c r="BB34" s="3">
        <v>27.29</v>
      </c>
      <c r="BC34" s="3">
        <v>28.48</v>
      </c>
      <c r="BD34" s="3">
        <v>29.67</v>
      </c>
      <c r="BE34" s="3">
        <v>30.87</v>
      </c>
      <c r="BF34" s="3">
        <v>32.07</v>
      </c>
      <c r="BG34" s="3">
        <v>33.28</v>
      </c>
      <c r="BH34" s="3">
        <v>34.5</v>
      </c>
      <c r="BI34" s="3">
        <v>35.72</v>
      </c>
      <c r="BJ34" s="3">
        <v>36.950000000000003</v>
      </c>
      <c r="BK34" s="3">
        <v>38.18</v>
      </c>
      <c r="BL34" s="3">
        <v>39.42</v>
      </c>
      <c r="BM34" s="3">
        <v>40.659999999999997</v>
      </c>
      <c r="BN34" s="3">
        <v>41.91</v>
      </c>
      <c r="BO34" s="3">
        <v>43.16</v>
      </c>
      <c r="BP34" s="3">
        <v>44.41</v>
      </c>
      <c r="BQ34" s="3">
        <v>45.67</v>
      </c>
      <c r="BR34" s="3">
        <v>46.93</v>
      </c>
      <c r="BS34" s="3">
        <v>48.18</v>
      </c>
      <c r="BT34" s="3">
        <v>49.44</v>
      </c>
      <c r="BU34" s="3">
        <v>50.7</v>
      </c>
      <c r="BV34" s="3">
        <v>51.96</v>
      </c>
      <c r="BW34" s="3">
        <v>53.22</v>
      </c>
      <c r="BX34" s="3">
        <v>54.47</v>
      </c>
      <c r="BY34" s="3">
        <v>55.72</v>
      </c>
      <c r="BZ34" s="3">
        <v>56.96</v>
      </c>
      <c r="CA34" s="3">
        <v>58.2</v>
      </c>
      <c r="CB34" s="3">
        <v>59.42</v>
      </c>
      <c r="CC34" s="3">
        <v>60.63</v>
      </c>
      <c r="CD34" s="3">
        <v>61.83</v>
      </c>
      <c r="CE34" s="3">
        <v>63.01</v>
      </c>
      <c r="CF34" s="3">
        <v>64.17</v>
      </c>
      <c r="CG34" s="3">
        <v>65.31</v>
      </c>
      <c r="CH34" s="3">
        <v>66.42</v>
      </c>
      <c r="CI34" s="3">
        <v>67.5</v>
      </c>
      <c r="CJ34" s="3">
        <v>68.540000000000006</v>
      </c>
      <c r="CK34" s="3">
        <v>69.55</v>
      </c>
      <c r="CL34" s="3">
        <v>70.5</v>
      </c>
      <c r="CM34" s="3">
        <v>71.41</v>
      </c>
      <c r="CN34" s="3">
        <v>72.27</v>
      </c>
      <c r="CO34" s="3">
        <v>73.06</v>
      </c>
      <c r="CP34" s="3">
        <v>73.790000000000006</v>
      </c>
      <c r="CQ34" s="3">
        <v>74.459999999999994</v>
      </c>
      <c r="CR34" s="3">
        <v>75.05</v>
      </c>
      <c r="CS34" s="3">
        <v>75.56</v>
      </c>
      <c r="CT34" s="3">
        <v>76.010000000000005</v>
      </c>
      <c r="CU34" s="3">
        <v>76.38</v>
      </c>
      <c r="CV34" s="3">
        <v>76.680000000000007</v>
      </c>
      <c r="CW34" s="3">
        <v>76.91</v>
      </c>
      <c r="CX34" s="3">
        <v>77.09</v>
      </c>
      <c r="CY34" s="3">
        <v>77.22</v>
      </c>
      <c r="CZ34" s="3">
        <v>77.31</v>
      </c>
      <c r="DA34" s="3">
        <v>77.37</v>
      </c>
      <c r="DB34" s="3">
        <v>77.41</v>
      </c>
      <c r="DC34" s="3">
        <v>77.430000000000007</v>
      </c>
      <c r="DD34" s="3">
        <v>77.44</v>
      </c>
      <c r="DE34" s="3">
        <v>77.45</v>
      </c>
      <c r="DF34" s="3">
        <v>77.45</v>
      </c>
      <c r="DG34" s="3">
        <v>77.45</v>
      </c>
      <c r="DH34" s="3">
        <v>77.45</v>
      </c>
      <c r="DI34" s="3">
        <v>77.45</v>
      </c>
      <c r="DJ34" s="3">
        <v>77.45</v>
      </c>
      <c r="DK34" s="3">
        <v>77.45</v>
      </c>
      <c r="DL34" s="3">
        <v>77.45</v>
      </c>
      <c r="DM34" s="3">
        <v>77.45</v>
      </c>
      <c r="DN34" s="3">
        <v>77.45</v>
      </c>
      <c r="DO34" s="3">
        <v>77.45</v>
      </c>
      <c r="DP34" s="3">
        <v>77.45</v>
      </c>
      <c r="DQ34" s="3">
        <v>77.45</v>
      </c>
      <c r="DR34" s="3">
        <v>77.45</v>
      </c>
      <c r="DS34" s="3">
        <v>77.45</v>
      </c>
      <c r="DT34" s="3">
        <v>77.45</v>
      </c>
      <c r="DU34" s="3">
        <v>77.45</v>
      </c>
      <c r="DV34" s="3">
        <v>77.45</v>
      </c>
      <c r="DW34" s="3"/>
    </row>
    <row r="35" spans="1:127" x14ac:dyDescent="0.2">
      <c r="A35">
        <f t="shared" si="4"/>
        <v>29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v>1</v>
      </c>
      <c r="AF35" s="3">
        <v>2.0099999999999998</v>
      </c>
      <c r="AG35" s="3">
        <v>3.03</v>
      </c>
      <c r="AH35" s="3">
        <v>4.0599999999999996</v>
      </c>
      <c r="AI35" s="3">
        <v>5.09</v>
      </c>
      <c r="AJ35" s="3">
        <v>6.13</v>
      </c>
      <c r="AK35" s="3">
        <v>7.18</v>
      </c>
      <c r="AL35" s="3">
        <v>8.23</v>
      </c>
      <c r="AM35" s="3">
        <v>9.3000000000000007</v>
      </c>
      <c r="AN35" s="3">
        <v>10.36</v>
      </c>
      <c r="AO35" s="3">
        <v>11.44</v>
      </c>
      <c r="AP35" s="3">
        <v>12.53</v>
      </c>
      <c r="AQ35" s="3">
        <v>13.62</v>
      </c>
      <c r="AR35" s="3">
        <v>14.71</v>
      </c>
      <c r="AS35" s="3">
        <v>15.82</v>
      </c>
      <c r="AT35" s="3">
        <v>16.93</v>
      </c>
      <c r="AU35" s="3">
        <v>18.05</v>
      </c>
      <c r="AV35" s="3">
        <v>19.18</v>
      </c>
      <c r="AW35" s="3">
        <v>20.32</v>
      </c>
      <c r="AX35" s="3">
        <v>21.46</v>
      </c>
      <c r="AY35" s="3">
        <v>22.61</v>
      </c>
      <c r="AZ35" s="3">
        <v>23.76</v>
      </c>
      <c r="BA35" s="3">
        <v>24.93</v>
      </c>
      <c r="BB35" s="3">
        <v>26.1</v>
      </c>
      <c r="BC35" s="3">
        <v>27.27</v>
      </c>
      <c r="BD35" s="3">
        <v>28.46</v>
      </c>
      <c r="BE35" s="3">
        <v>29.64</v>
      </c>
      <c r="BF35" s="3">
        <v>30.84</v>
      </c>
      <c r="BG35" s="3">
        <v>32.04</v>
      </c>
      <c r="BH35" s="3">
        <v>33.25</v>
      </c>
      <c r="BI35" s="3">
        <v>34.46</v>
      </c>
      <c r="BJ35" s="3">
        <v>35.68</v>
      </c>
      <c r="BK35" s="3">
        <v>36.9</v>
      </c>
      <c r="BL35" s="3">
        <v>38.130000000000003</v>
      </c>
      <c r="BM35" s="3">
        <v>39.369999999999997</v>
      </c>
      <c r="BN35" s="3">
        <v>40.6</v>
      </c>
      <c r="BO35" s="3">
        <v>41.84</v>
      </c>
      <c r="BP35" s="3">
        <v>43.08</v>
      </c>
      <c r="BQ35" s="3">
        <v>44.33</v>
      </c>
      <c r="BR35" s="3">
        <v>45.58</v>
      </c>
      <c r="BS35" s="3">
        <v>46.83</v>
      </c>
      <c r="BT35" s="3">
        <v>48.08</v>
      </c>
      <c r="BU35" s="3">
        <v>49.33</v>
      </c>
      <c r="BV35" s="3">
        <v>50.57</v>
      </c>
      <c r="BW35" s="3">
        <v>51.82</v>
      </c>
      <c r="BX35" s="3">
        <v>53.06</v>
      </c>
      <c r="BY35" s="3">
        <v>54.3</v>
      </c>
      <c r="BZ35" s="3">
        <v>55.53</v>
      </c>
      <c r="CA35" s="3">
        <v>56.75</v>
      </c>
      <c r="CB35" s="3">
        <v>57.97</v>
      </c>
      <c r="CC35" s="3">
        <v>59.17</v>
      </c>
      <c r="CD35" s="3">
        <v>60.35</v>
      </c>
      <c r="CE35" s="3">
        <v>61.52</v>
      </c>
      <c r="CF35" s="3">
        <v>62.67</v>
      </c>
      <c r="CG35" s="3">
        <v>63.79</v>
      </c>
      <c r="CH35" s="3">
        <v>64.89</v>
      </c>
      <c r="CI35" s="3">
        <v>65.959999999999994</v>
      </c>
      <c r="CJ35" s="3">
        <v>66.989999999999995</v>
      </c>
      <c r="CK35" s="3">
        <v>67.98</v>
      </c>
      <c r="CL35" s="3">
        <v>68.930000000000007</v>
      </c>
      <c r="CM35" s="3">
        <v>69.819999999999993</v>
      </c>
      <c r="CN35" s="3">
        <v>70.66</v>
      </c>
      <c r="CO35" s="3">
        <v>71.45</v>
      </c>
      <c r="CP35" s="3">
        <v>72.17</v>
      </c>
      <c r="CQ35" s="3">
        <v>72.819999999999993</v>
      </c>
      <c r="CR35" s="3">
        <v>73.400000000000006</v>
      </c>
      <c r="CS35" s="3">
        <v>73.900000000000006</v>
      </c>
      <c r="CT35" s="3">
        <v>74.34</v>
      </c>
      <c r="CU35" s="3">
        <v>74.7</v>
      </c>
      <c r="CV35" s="3">
        <v>74.989999999999995</v>
      </c>
      <c r="CW35" s="3">
        <v>75.22</v>
      </c>
      <c r="CX35" s="3">
        <v>75.39</v>
      </c>
      <c r="CY35" s="3">
        <v>75.52</v>
      </c>
      <c r="CZ35" s="3">
        <v>75.61</v>
      </c>
      <c r="DA35" s="3">
        <v>75.67</v>
      </c>
      <c r="DB35" s="3">
        <v>75.7</v>
      </c>
      <c r="DC35" s="3">
        <v>75.72</v>
      </c>
      <c r="DD35" s="3">
        <v>75.73</v>
      </c>
      <c r="DE35" s="3">
        <v>75.739999999999995</v>
      </c>
      <c r="DF35" s="3">
        <v>75.739999999999995</v>
      </c>
      <c r="DG35" s="3">
        <v>75.739999999999995</v>
      </c>
      <c r="DH35" s="3">
        <v>75.739999999999995</v>
      </c>
      <c r="DI35" s="3">
        <v>75.739999999999995</v>
      </c>
      <c r="DJ35" s="3">
        <v>75.739999999999995</v>
      </c>
      <c r="DK35" s="3">
        <v>75.739999999999995</v>
      </c>
      <c r="DL35" s="3">
        <v>75.739999999999995</v>
      </c>
      <c r="DM35" s="3">
        <v>75.739999999999995</v>
      </c>
      <c r="DN35" s="3">
        <v>75.739999999999995</v>
      </c>
      <c r="DO35" s="3">
        <v>75.739999999999995</v>
      </c>
      <c r="DP35" s="3">
        <v>75.739999999999995</v>
      </c>
      <c r="DQ35" s="3">
        <v>75.739999999999995</v>
      </c>
      <c r="DR35" s="3">
        <v>75.739999999999995</v>
      </c>
      <c r="DS35" s="3">
        <v>75.739999999999995</v>
      </c>
      <c r="DT35" s="3">
        <v>75.739999999999995</v>
      </c>
      <c r="DU35" s="3">
        <v>75.739999999999995</v>
      </c>
      <c r="DV35" s="3">
        <v>75.739999999999995</v>
      </c>
      <c r="DW35" s="3"/>
    </row>
    <row r="36" spans="1:127" x14ac:dyDescent="0.2">
      <c r="A36">
        <f t="shared" si="4"/>
        <v>30</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v>1</v>
      </c>
      <c r="AG36" s="3">
        <v>2.0099999999999998</v>
      </c>
      <c r="AH36" s="3">
        <v>3.03</v>
      </c>
      <c r="AI36" s="3">
        <v>4.0599999999999996</v>
      </c>
      <c r="AJ36" s="3">
        <v>5.09</v>
      </c>
      <c r="AK36" s="3">
        <v>6.13</v>
      </c>
      <c r="AL36" s="3">
        <v>7.18</v>
      </c>
      <c r="AM36" s="3">
        <v>8.23</v>
      </c>
      <c r="AN36" s="3">
        <v>9.2899999999999991</v>
      </c>
      <c r="AO36" s="3">
        <v>10.36</v>
      </c>
      <c r="AP36" s="3">
        <v>11.44</v>
      </c>
      <c r="AQ36" s="3">
        <v>12.52</v>
      </c>
      <c r="AR36" s="3">
        <v>13.61</v>
      </c>
      <c r="AS36" s="3">
        <v>14.71</v>
      </c>
      <c r="AT36" s="3">
        <v>15.82</v>
      </c>
      <c r="AU36" s="3">
        <v>16.93</v>
      </c>
      <c r="AV36" s="3">
        <v>18.05</v>
      </c>
      <c r="AW36" s="3">
        <v>19.170000000000002</v>
      </c>
      <c r="AX36" s="3">
        <v>20.309999999999999</v>
      </c>
      <c r="AY36" s="3">
        <v>21.45</v>
      </c>
      <c r="AZ36" s="3">
        <v>22.59</v>
      </c>
      <c r="BA36" s="3">
        <v>23.75</v>
      </c>
      <c r="BB36" s="3">
        <v>24.91</v>
      </c>
      <c r="BC36" s="3">
        <v>26.08</v>
      </c>
      <c r="BD36" s="3">
        <v>27.25</v>
      </c>
      <c r="BE36" s="3">
        <v>28.43</v>
      </c>
      <c r="BF36" s="3">
        <v>29.62</v>
      </c>
      <c r="BG36" s="3">
        <v>30.81</v>
      </c>
      <c r="BH36" s="3">
        <v>32.01</v>
      </c>
      <c r="BI36" s="3">
        <v>33.21</v>
      </c>
      <c r="BJ36" s="3">
        <v>34.42</v>
      </c>
      <c r="BK36" s="3">
        <v>35.64</v>
      </c>
      <c r="BL36" s="3">
        <v>36.86</v>
      </c>
      <c r="BM36" s="3">
        <v>38.08</v>
      </c>
      <c r="BN36" s="3">
        <v>39.31</v>
      </c>
      <c r="BO36" s="3">
        <v>40.54</v>
      </c>
      <c r="BP36" s="3">
        <v>41.77</v>
      </c>
      <c r="BQ36" s="3">
        <v>43</v>
      </c>
      <c r="BR36" s="3">
        <v>44.24</v>
      </c>
      <c r="BS36" s="3">
        <v>45.48</v>
      </c>
      <c r="BT36" s="3">
        <v>46.72</v>
      </c>
      <c r="BU36" s="3">
        <v>47.96</v>
      </c>
      <c r="BV36" s="3">
        <v>49.2</v>
      </c>
      <c r="BW36" s="3">
        <v>50.43</v>
      </c>
      <c r="BX36" s="3">
        <v>51.66</v>
      </c>
      <c r="BY36" s="3">
        <v>52.89</v>
      </c>
      <c r="BZ36" s="3">
        <v>54.11</v>
      </c>
      <c r="CA36" s="3">
        <v>55.32</v>
      </c>
      <c r="CB36" s="3">
        <v>56.52</v>
      </c>
      <c r="CC36" s="3">
        <v>57.71</v>
      </c>
      <c r="CD36" s="3">
        <v>58.89</v>
      </c>
      <c r="CE36" s="3">
        <v>60.04</v>
      </c>
      <c r="CF36" s="3">
        <v>61.18</v>
      </c>
      <c r="CG36" s="3">
        <v>62.29</v>
      </c>
      <c r="CH36" s="3">
        <v>63.38</v>
      </c>
      <c r="CI36" s="3">
        <v>64.430000000000007</v>
      </c>
      <c r="CJ36" s="3">
        <v>65.45</v>
      </c>
      <c r="CK36" s="3">
        <v>66.430000000000007</v>
      </c>
      <c r="CL36" s="3">
        <v>67.36</v>
      </c>
      <c r="CM36" s="3">
        <v>68.25</v>
      </c>
      <c r="CN36" s="3">
        <v>69.08</v>
      </c>
      <c r="CO36" s="3">
        <v>69.849999999999994</v>
      </c>
      <c r="CP36" s="3">
        <v>70.55</v>
      </c>
      <c r="CQ36" s="3">
        <v>71.19</v>
      </c>
      <c r="CR36" s="3">
        <v>71.760000000000005</v>
      </c>
      <c r="CS36" s="3">
        <v>72.260000000000005</v>
      </c>
      <c r="CT36" s="3">
        <v>72.680000000000007</v>
      </c>
      <c r="CU36" s="3">
        <v>73.03</v>
      </c>
      <c r="CV36" s="3">
        <v>73.319999999999993</v>
      </c>
      <c r="CW36" s="3">
        <v>73.540000000000006</v>
      </c>
      <c r="CX36" s="3">
        <v>73.709999999999994</v>
      </c>
      <c r="CY36" s="3">
        <v>73.84</v>
      </c>
      <c r="CZ36" s="3">
        <v>73.92</v>
      </c>
      <c r="DA36" s="3">
        <v>73.98</v>
      </c>
      <c r="DB36" s="3">
        <v>74.010000000000005</v>
      </c>
      <c r="DC36" s="3">
        <v>74.03</v>
      </c>
      <c r="DD36" s="3">
        <v>74.040000000000006</v>
      </c>
      <c r="DE36" s="3">
        <v>74.05</v>
      </c>
      <c r="DF36" s="3">
        <v>74.05</v>
      </c>
      <c r="DG36" s="3">
        <v>74.05</v>
      </c>
      <c r="DH36" s="3">
        <v>74.05</v>
      </c>
      <c r="DI36" s="3">
        <v>74.05</v>
      </c>
      <c r="DJ36" s="3">
        <v>74.05</v>
      </c>
      <c r="DK36" s="3">
        <v>74.05</v>
      </c>
      <c r="DL36" s="3">
        <v>74.05</v>
      </c>
      <c r="DM36" s="3">
        <v>74.05</v>
      </c>
      <c r="DN36" s="3">
        <v>74.05</v>
      </c>
      <c r="DO36" s="3">
        <v>74.05</v>
      </c>
      <c r="DP36" s="3">
        <v>74.05</v>
      </c>
      <c r="DQ36" s="3">
        <v>74.05</v>
      </c>
      <c r="DR36" s="3">
        <v>74.05</v>
      </c>
      <c r="DS36" s="3">
        <v>74.05</v>
      </c>
      <c r="DT36" s="3">
        <v>74.05</v>
      </c>
      <c r="DU36" s="3">
        <v>74.05</v>
      </c>
      <c r="DV36" s="3">
        <v>74.05</v>
      </c>
      <c r="DW36" s="3"/>
    </row>
    <row r="37" spans="1:127" x14ac:dyDescent="0.2">
      <c r="A37">
        <f t="shared" si="4"/>
        <v>31</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v>1</v>
      </c>
      <c r="AH37" s="3">
        <v>2.0099999999999998</v>
      </c>
      <c r="AI37" s="3">
        <v>3.03</v>
      </c>
      <c r="AJ37" s="3">
        <v>4.0599999999999996</v>
      </c>
      <c r="AK37" s="3">
        <v>5.09</v>
      </c>
      <c r="AL37" s="3">
        <v>6.13</v>
      </c>
      <c r="AM37" s="3">
        <v>7.18</v>
      </c>
      <c r="AN37" s="3">
        <v>8.23</v>
      </c>
      <c r="AO37" s="3">
        <v>9.2899999999999991</v>
      </c>
      <c r="AP37" s="3">
        <v>10.36</v>
      </c>
      <c r="AQ37" s="3">
        <v>11.44</v>
      </c>
      <c r="AR37" s="3">
        <v>12.52</v>
      </c>
      <c r="AS37" s="3">
        <v>13.61</v>
      </c>
      <c r="AT37" s="3">
        <v>14.71</v>
      </c>
      <c r="AU37" s="3">
        <v>15.81</v>
      </c>
      <c r="AV37" s="3">
        <v>16.920000000000002</v>
      </c>
      <c r="AW37" s="3">
        <v>18.04</v>
      </c>
      <c r="AX37" s="3">
        <v>19.16</v>
      </c>
      <c r="AY37" s="3">
        <v>20.3</v>
      </c>
      <c r="AZ37" s="3">
        <v>21.44</v>
      </c>
      <c r="BA37" s="3">
        <v>22.58</v>
      </c>
      <c r="BB37" s="3">
        <v>23.73</v>
      </c>
      <c r="BC37" s="3">
        <v>24.89</v>
      </c>
      <c r="BD37" s="3">
        <v>26.06</v>
      </c>
      <c r="BE37" s="3">
        <v>27.23</v>
      </c>
      <c r="BF37" s="3">
        <v>28.41</v>
      </c>
      <c r="BG37" s="3">
        <v>29.59</v>
      </c>
      <c r="BH37" s="3">
        <v>30.78</v>
      </c>
      <c r="BI37" s="3">
        <v>31.98</v>
      </c>
      <c r="BJ37" s="3">
        <v>33.18</v>
      </c>
      <c r="BK37" s="3">
        <v>34.380000000000003</v>
      </c>
      <c r="BL37" s="3">
        <v>35.590000000000003</v>
      </c>
      <c r="BM37" s="3">
        <v>36.799999999999997</v>
      </c>
      <c r="BN37" s="3">
        <v>38.020000000000003</v>
      </c>
      <c r="BO37" s="3">
        <v>39.24</v>
      </c>
      <c r="BP37" s="3">
        <v>40.46</v>
      </c>
      <c r="BQ37" s="3">
        <v>41.69</v>
      </c>
      <c r="BR37" s="3">
        <v>42.92</v>
      </c>
      <c r="BS37" s="3">
        <v>44.15</v>
      </c>
      <c r="BT37" s="3">
        <v>45.38</v>
      </c>
      <c r="BU37" s="3">
        <v>46.6</v>
      </c>
      <c r="BV37" s="3">
        <v>47.83</v>
      </c>
      <c r="BW37" s="3">
        <v>49.06</v>
      </c>
      <c r="BX37" s="3">
        <v>50.28</v>
      </c>
      <c r="BY37" s="3">
        <v>51.49</v>
      </c>
      <c r="BZ37" s="3">
        <v>52.7</v>
      </c>
      <c r="CA37" s="3">
        <v>53.9</v>
      </c>
      <c r="CB37" s="3">
        <v>55.09</v>
      </c>
      <c r="CC37" s="3">
        <v>56.27</v>
      </c>
      <c r="CD37" s="3">
        <v>57.43</v>
      </c>
      <c r="CE37" s="3">
        <v>58.58</v>
      </c>
      <c r="CF37" s="3">
        <v>59.7</v>
      </c>
      <c r="CG37" s="3">
        <v>60.8</v>
      </c>
      <c r="CH37" s="3">
        <v>61.88</v>
      </c>
      <c r="CI37" s="3">
        <v>62.92</v>
      </c>
      <c r="CJ37" s="3">
        <v>63.93</v>
      </c>
      <c r="CK37" s="3">
        <v>64.89</v>
      </c>
      <c r="CL37" s="3">
        <v>65.81</v>
      </c>
      <c r="CM37" s="3">
        <v>66.680000000000007</v>
      </c>
      <c r="CN37" s="3">
        <v>67.5</v>
      </c>
      <c r="CO37" s="3">
        <v>68.260000000000005</v>
      </c>
      <c r="CP37" s="3">
        <v>68.959999999999994</v>
      </c>
      <c r="CQ37" s="3">
        <v>69.58</v>
      </c>
      <c r="CR37" s="3">
        <v>70.14</v>
      </c>
      <c r="CS37" s="3">
        <v>70.63</v>
      </c>
      <c r="CT37" s="3">
        <v>71.040000000000006</v>
      </c>
      <c r="CU37" s="3">
        <v>71.38</v>
      </c>
      <c r="CV37" s="3">
        <v>71.66</v>
      </c>
      <c r="CW37" s="3">
        <v>71.88</v>
      </c>
      <c r="CX37" s="3">
        <v>72.05</v>
      </c>
      <c r="CY37" s="3">
        <v>72.17</v>
      </c>
      <c r="CZ37" s="3">
        <v>72.25</v>
      </c>
      <c r="DA37" s="3">
        <v>72.3</v>
      </c>
      <c r="DB37" s="3">
        <v>72.33</v>
      </c>
      <c r="DC37" s="3">
        <v>72.349999999999994</v>
      </c>
      <c r="DD37" s="3">
        <v>72.36</v>
      </c>
      <c r="DE37" s="3">
        <v>72.37</v>
      </c>
      <c r="DF37" s="3">
        <v>72.37</v>
      </c>
      <c r="DG37" s="3">
        <v>72.37</v>
      </c>
      <c r="DH37" s="3">
        <v>72.37</v>
      </c>
      <c r="DI37" s="3">
        <v>72.37</v>
      </c>
      <c r="DJ37" s="3">
        <v>72.37</v>
      </c>
      <c r="DK37" s="3">
        <v>72.37</v>
      </c>
      <c r="DL37" s="3">
        <v>72.37</v>
      </c>
      <c r="DM37" s="3">
        <v>72.37</v>
      </c>
      <c r="DN37" s="3">
        <v>72.37</v>
      </c>
      <c r="DO37" s="3">
        <v>72.37</v>
      </c>
      <c r="DP37" s="3">
        <v>72.37</v>
      </c>
      <c r="DQ37" s="3">
        <v>72.37</v>
      </c>
      <c r="DR37" s="3">
        <v>72.37</v>
      </c>
      <c r="DS37" s="3">
        <v>72.37</v>
      </c>
      <c r="DT37" s="3">
        <v>72.37</v>
      </c>
      <c r="DU37" s="3">
        <v>72.37</v>
      </c>
      <c r="DV37" s="3">
        <v>72.37</v>
      </c>
      <c r="DW37" s="3"/>
    </row>
    <row r="38" spans="1:127" x14ac:dyDescent="0.2">
      <c r="A38">
        <f t="shared" si="4"/>
        <v>32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v>1</v>
      </c>
      <c r="AI38" s="3">
        <v>2.0099999999999998</v>
      </c>
      <c r="AJ38" s="3">
        <v>3.03</v>
      </c>
      <c r="AK38" s="3">
        <v>4.0599999999999996</v>
      </c>
      <c r="AL38" s="3">
        <v>5.09</v>
      </c>
      <c r="AM38" s="3">
        <v>6.13</v>
      </c>
      <c r="AN38" s="3">
        <v>7.18</v>
      </c>
      <c r="AO38" s="3">
        <v>8.23</v>
      </c>
      <c r="AP38" s="3">
        <v>9.2899999999999991</v>
      </c>
      <c r="AQ38" s="3">
        <v>10.36</v>
      </c>
      <c r="AR38" s="3">
        <v>11.43</v>
      </c>
      <c r="AS38" s="3">
        <v>12.51</v>
      </c>
      <c r="AT38" s="3">
        <v>13.6</v>
      </c>
      <c r="AU38" s="3">
        <v>14.7</v>
      </c>
      <c r="AV38" s="3">
        <v>15.8</v>
      </c>
      <c r="AW38" s="3">
        <v>16.91</v>
      </c>
      <c r="AX38" s="3">
        <v>18.03</v>
      </c>
      <c r="AY38" s="3">
        <v>19.149999999999999</v>
      </c>
      <c r="AZ38" s="3">
        <v>20.28</v>
      </c>
      <c r="BA38" s="3">
        <v>21.42</v>
      </c>
      <c r="BB38" s="3">
        <v>22.57</v>
      </c>
      <c r="BC38" s="3">
        <v>23.72</v>
      </c>
      <c r="BD38" s="3">
        <v>24.87</v>
      </c>
      <c r="BE38" s="3">
        <v>26.04</v>
      </c>
      <c r="BF38" s="3">
        <v>27.21</v>
      </c>
      <c r="BG38" s="3">
        <v>28.38</v>
      </c>
      <c r="BH38" s="3">
        <v>29.56</v>
      </c>
      <c r="BI38" s="3">
        <v>30.75</v>
      </c>
      <c r="BJ38" s="3">
        <v>31.94</v>
      </c>
      <c r="BK38" s="3">
        <v>33.130000000000003</v>
      </c>
      <c r="BL38" s="3">
        <v>34.33</v>
      </c>
      <c r="BM38" s="3">
        <v>35.54</v>
      </c>
      <c r="BN38" s="3">
        <v>36.75</v>
      </c>
      <c r="BO38" s="3">
        <v>37.96</v>
      </c>
      <c r="BP38" s="3">
        <v>39.17</v>
      </c>
      <c r="BQ38" s="3">
        <v>40.39</v>
      </c>
      <c r="BR38" s="3">
        <v>41.6</v>
      </c>
      <c r="BS38" s="3">
        <v>42.82</v>
      </c>
      <c r="BT38" s="3">
        <v>44.04</v>
      </c>
      <c r="BU38" s="3">
        <v>45.26</v>
      </c>
      <c r="BV38" s="3">
        <v>46.48</v>
      </c>
      <c r="BW38" s="3">
        <v>47.69</v>
      </c>
      <c r="BX38" s="3">
        <v>48.9</v>
      </c>
      <c r="BY38" s="3">
        <v>50.11</v>
      </c>
      <c r="BZ38" s="3">
        <v>51.31</v>
      </c>
      <c r="CA38" s="3">
        <v>52.5</v>
      </c>
      <c r="CB38" s="3">
        <v>53.67</v>
      </c>
      <c r="CC38" s="3">
        <v>54.84</v>
      </c>
      <c r="CD38" s="3">
        <v>55.99</v>
      </c>
      <c r="CE38" s="3">
        <v>57.13</v>
      </c>
      <c r="CF38" s="3">
        <v>58.24</v>
      </c>
      <c r="CG38" s="3">
        <v>59.33</v>
      </c>
      <c r="CH38" s="3">
        <v>60.39</v>
      </c>
      <c r="CI38" s="3">
        <v>61.42</v>
      </c>
      <c r="CJ38" s="3">
        <v>62.41</v>
      </c>
      <c r="CK38" s="3">
        <v>63.37</v>
      </c>
      <c r="CL38" s="3">
        <v>64.28</v>
      </c>
      <c r="CM38" s="3">
        <v>65.14</v>
      </c>
      <c r="CN38" s="3">
        <v>65.94</v>
      </c>
      <c r="CO38" s="3">
        <v>66.69</v>
      </c>
      <c r="CP38" s="3">
        <v>67.37</v>
      </c>
      <c r="CQ38" s="3">
        <v>67.989999999999995</v>
      </c>
      <c r="CR38" s="3">
        <v>68.53</v>
      </c>
      <c r="CS38" s="3">
        <v>69.010000000000005</v>
      </c>
      <c r="CT38" s="3">
        <v>69.42</v>
      </c>
      <c r="CU38" s="3">
        <v>69.75</v>
      </c>
      <c r="CV38" s="3">
        <v>70.02</v>
      </c>
      <c r="CW38" s="3">
        <v>70.239999999999995</v>
      </c>
      <c r="CX38" s="3">
        <v>70.39</v>
      </c>
      <c r="CY38" s="3">
        <v>70.510000000000005</v>
      </c>
      <c r="CZ38" s="3">
        <v>70.59</v>
      </c>
      <c r="DA38" s="3">
        <v>70.64</v>
      </c>
      <c r="DB38" s="3">
        <v>70.67</v>
      </c>
      <c r="DC38" s="3">
        <v>70.69</v>
      </c>
      <c r="DD38" s="3">
        <v>70.7</v>
      </c>
      <c r="DE38" s="3">
        <v>70.709999999999994</v>
      </c>
      <c r="DF38" s="3">
        <v>70.709999999999994</v>
      </c>
      <c r="DG38" s="3">
        <v>70.709999999999994</v>
      </c>
      <c r="DH38" s="3">
        <v>70.709999999999994</v>
      </c>
      <c r="DI38" s="3">
        <v>70.709999999999994</v>
      </c>
      <c r="DJ38" s="3">
        <v>70.709999999999994</v>
      </c>
      <c r="DK38" s="3">
        <v>70.709999999999994</v>
      </c>
      <c r="DL38" s="3">
        <v>70.709999999999994</v>
      </c>
      <c r="DM38" s="3">
        <v>70.709999999999994</v>
      </c>
      <c r="DN38" s="3">
        <v>70.709999999999994</v>
      </c>
      <c r="DO38" s="3">
        <v>70.709999999999994</v>
      </c>
      <c r="DP38" s="3">
        <v>70.709999999999994</v>
      </c>
      <c r="DQ38" s="3">
        <v>70.709999999999994</v>
      </c>
      <c r="DR38" s="3">
        <v>70.709999999999994</v>
      </c>
      <c r="DS38" s="3">
        <v>70.709999999999994</v>
      </c>
      <c r="DT38" s="3">
        <v>70.709999999999994</v>
      </c>
      <c r="DU38" s="3">
        <v>70.709999999999994</v>
      </c>
      <c r="DV38" s="3">
        <v>70.709999999999994</v>
      </c>
      <c r="DW38" s="3"/>
    </row>
    <row r="39" spans="1:127" x14ac:dyDescent="0.2">
      <c r="A39">
        <f t="shared" si="4"/>
        <v>33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v>1</v>
      </c>
      <c r="AJ39" s="3">
        <v>2.0099999999999998</v>
      </c>
      <c r="AK39" s="3">
        <v>3.03</v>
      </c>
      <c r="AL39" s="3">
        <v>4.0599999999999996</v>
      </c>
      <c r="AM39" s="3">
        <v>5.09</v>
      </c>
      <c r="AN39" s="3">
        <v>6.13</v>
      </c>
      <c r="AO39" s="3">
        <v>7.17</v>
      </c>
      <c r="AP39" s="3">
        <v>8.23</v>
      </c>
      <c r="AQ39" s="3">
        <v>9.2899999999999991</v>
      </c>
      <c r="AR39" s="3">
        <v>10.35</v>
      </c>
      <c r="AS39" s="3">
        <v>11.43</v>
      </c>
      <c r="AT39" s="3">
        <v>12.51</v>
      </c>
      <c r="AU39" s="3">
        <v>13.6</v>
      </c>
      <c r="AV39" s="3">
        <v>14.69</v>
      </c>
      <c r="AW39" s="3">
        <v>15.8</v>
      </c>
      <c r="AX39" s="3">
        <v>16.91</v>
      </c>
      <c r="AY39" s="3">
        <v>18.02</v>
      </c>
      <c r="AZ39" s="3">
        <v>19.14</v>
      </c>
      <c r="BA39" s="3">
        <v>20.27</v>
      </c>
      <c r="BB39" s="3">
        <v>21.41</v>
      </c>
      <c r="BC39" s="3">
        <v>22.55</v>
      </c>
      <c r="BD39" s="3">
        <v>23.7</v>
      </c>
      <c r="BE39" s="3">
        <v>24.85</v>
      </c>
      <c r="BF39" s="3">
        <v>26.01</v>
      </c>
      <c r="BG39" s="3">
        <v>27.18</v>
      </c>
      <c r="BH39" s="3">
        <v>28.35</v>
      </c>
      <c r="BI39" s="3">
        <v>29.53</v>
      </c>
      <c r="BJ39" s="3">
        <v>30.71</v>
      </c>
      <c r="BK39" s="3">
        <v>31.9</v>
      </c>
      <c r="BL39" s="3">
        <v>33.090000000000003</v>
      </c>
      <c r="BM39" s="3">
        <v>34.28</v>
      </c>
      <c r="BN39" s="3">
        <v>35.479999999999997</v>
      </c>
      <c r="BO39" s="3">
        <v>36.68</v>
      </c>
      <c r="BP39" s="3">
        <v>37.89</v>
      </c>
      <c r="BQ39" s="3">
        <v>39.090000000000003</v>
      </c>
      <c r="BR39" s="3">
        <v>40.299999999999997</v>
      </c>
      <c r="BS39" s="3">
        <v>41.51</v>
      </c>
      <c r="BT39" s="3">
        <v>42.72</v>
      </c>
      <c r="BU39" s="3">
        <v>43.93</v>
      </c>
      <c r="BV39" s="3">
        <v>45.14</v>
      </c>
      <c r="BW39" s="3">
        <v>46.34</v>
      </c>
      <c r="BX39" s="3">
        <v>47.54</v>
      </c>
      <c r="BY39" s="3">
        <v>48.73</v>
      </c>
      <c r="BZ39" s="3">
        <v>49.92</v>
      </c>
      <c r="CA39" s="3">
        <v>51.1</v>
      </c>
      <c r="CB39" s="3">
        <v>52.27</v>
      </c>
      <c r="CC39" s="3">
        <v>53.42</v>
      </c>
      <c r="CD39" s="3">
        <v>54.56</v>
      </c>
      <c r="CE39" s="3">
        <v>55.69</v>
      </c>
      <c r="CF39" s="3">
        <v>56.79</v>
      </c>
      <c r="CG39" s="3">
        <v>57.87</v>
      </c>
      <c r="CH39" s="3">
        <v>58.92</v>
      </c>
      <c r="CI39" s="3">
        <v>59.93</v>
      </c>
      <c r="CJ39" s="3">
        <v>60.92</v>
      </c>
      <c r="CK39" s="3">
        <v>61.86</v>
      </c>
      <c r="CL39" s="3">
        <v>62.75</v>
      </c>
      <c r="CM39" s="3">
        <v>63.6</v>
      </c>
      <c r="CN39" s="3">
        <v>64.39</v>
      </c>
      <c r="CO39" s="3">
        <v>65.13</v>
      </c>
      <c r="CP39" s="3">
        <v>65.8</v>
      </c>
      <c r="CQ39" s="3">
        <v>66.41</v>
      </c>
      <c r="CR39" s="3">
        <v>66.94</v>
      </c>
      <c r="CS39" s="3">
        <v>67.41</v>
      </c>
      <c r="CT39" s="3">
        <v>67.8</v>
      </c>
      <c r="CU39" s="3">
        <v>68.13</v>
      </c>
      <c r="CV39" s="3">
        <v>68.400000000000006</v>
      </c>
      <c r="CW39" s="3">
        <v>68.599999999999994</v>
      </c>
      <c r="CX39" s="3">
        <v>68.760000000000005</v>
      </c>
      <c r="CY39" s="3">
        <v>68.87</v>
      </c>
      <c r="CZ39" s="3">
        <v>68.95</v>
      </c>
      <c r="DA39" s="3">
        <v>69</v>
      </c>
      <c r="DB39" s="3">
        <v>69.03</v>
      </c>
      <c r="DC39" s="3">
        <v>69.05</v>
      </c>
      <c r="DD39" s="3">
        <v>69.06</v>
      </c>
      <c r="DE39" s="3">
        <v>69.06</v>
      </c>
      <c r="DF39" s="3">
        <v>69.06</v>
      </c>
      <c r="DG39" s="3">
        <v>69.069999999999993</v>
      </c>
      <c r="DH39" s="3">
        <v>69.069999999999993</v>
      </c>
      <c r="DI39" s="3">
        <v>69.069999999999993</v>
      </c>
      <c r="DJ39" s="3">
        <v>69.069999999999993</v>
      </c>
      <c r="DK39" s="3">
        <v>69.069999999999993</v>
      </c>
      <c r="DL39" s="3">
        <v>69.069999999999993</v>
      </c>
      <c r="DM39" s="3">
        <v>69.069999999999993</v>
      </c>
      <c r="DN39" s="3">
        <v>69.069999999999993</v>
      </c>
      <c r="DO39" s="3">
        <v>69.069999999999993</v>
      </c>
      <c r="DP39" s="3">
        <v>69.069999999999993</v>
      </c>
      <c r="DQ39" s="3">
        <v>69.069999999999993</v>
      </c>
      <c r="DR39" s="3">
        <v>69.069999999999993</v>
      </c>
      <c r="DS39" s="3">
        <v>69.069999999999993</v>
      </c>
      <c r="DT39" s="3">
        <v>69.069999999999993</v>
      </c>
      <c r="DU39" s="3">
        <v>69.069999999999993</v>
      </c>
      <c r="DV39" s="3">
        <v>69.069999999999993</v>
      </c>
      <c r="DW39" s="3"/>
    </row>
    <row r="40" spans="1:127" x14ac:dyDescent="0.2">
      <c r="A40">
        <f t="shared" si="4"/>
        <v>34</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v>1</v>
      </c>
      <c r="AK40" s="3">
        <v>2.0099999999999998</v>
      </c>
      <c r="AL40" s="3">
        <v>3.03</v>
      </c>
      <c r="AM40" s="3">
        <v>4.0599999999999996</v>
      </c>
      <c r="AN40" s="3">
        <v>5.09</v>
      </c>
      <c r="AO40" s="3">
        <v>6.13</v>
      </c>
      <c r="AP40" s="3">
        <v>7.17</v>
      </c>
      <c r="AQ40" s="3">
        <v>8.23</v>
      </c>
      <c r="AR40" s="3">
        <v>9.2899999999999991</v>
      </c>
      <c r="AS40" s="3">
        <v>10.35</v>
      </c>
      <c r="AT40" s="3">
        <v>11.43</v>
      </c>
      <c r="AU40" s="3">
        <v>12.51</v>
      </c>
      <c r="AV40" s="3">
        <v>13.59</v>
      </c>
      <c r="AW40" s="3">
        <v>14.69</v>
      </c>
      <c r="AX40" s="3">
        <v>15.79</v>
      </c>
      <c r="AY40" s="3">
        <v>16.899999999999999</v>
      </c>
      <c r="AZ40" s="3">
        <v>18.010000000000002</v>
      </c>
      <c r="BA40" s="3">
        <v>19.13</v>
      </c>
      <c r="BB40" s="3">
        <v>20.260000000000002</v>
      </c>
      <c r="BC40" s="3">
        <v>21.39</v>
      </c>
      <c r="BD40" s="3">
        <v>22.53</v>
      </c>
      <c r="BE40" s="3">
        <v>23.68</v>
      </c>
      <c r="BF40" s="3">
        <v>24.83</v>
      </c>
      <c r="BG40" s="3">
        <v>25.99</v>
      </c>
      <c r="BH40" s="3">
        <v>27.15</v>
      </c>
      <c r="BI40" s="3">
        <v>28.32</v>
      </c>
      <c r="BJ40" s="3">
        <v>29.49</v>
      </c>
      <c r="BK40" s="3">
        <v>30.67</v>
      </c>
      <c r="BL40" s="3">
        <v>31.85</v>
      </c>
      <c r="BM40" s="3">
        <v>33.04</v>
      </c>
      <c r="BN40" s="3">
        <v>34.229999999999997</v>
      </c>
      <c r="BO40" s="3">
        <v>35.42</v>
      </c>
      <c r="BP40" s="3">
        <v>36.61</v>
      </c>
      <c r="BQ40" s="3">
        <v>37.81</v>
      </c>
      <c r="BR40" s="3">
        <v>39.01</v>
      </c>
      <c r="BS40" s="3">
        <v>40.21</v>
      </c>
      <c r="BT40" s="3">
        <v>41.41</v>
      </c>
      <c r="BU40" s="3">
        <v>42.61</v>
      </c>
      <c r="BV40" s="3">
        <v>43.8</v>
      </c>
      <c r="BW40" s="3">
        <v>45</v>
      </c>
      <c r="BX40" s="3">
        <v>46.19</v>
      </c>
      <c r="BY40" s="3">
        <v>47.37</v>
      </c>
      <c r="BZ40" s="3">
        <v>48.55</v>
      </c>
      <c r="CA40" s="3">
        <v>49.72</v>
      </c>
      <c r="CB40" s="3">
        <v>50.87</v>
      </c>
      <c r="CC40" s="3">
        <v>52.02</v>
      </c>
      <c r="CD40" s="3">
        <v>53.15</v>
      </c>
      <c r="CE40" s="3">
        <v>54.26</v>
      </c>
      <c r="CF40" s="3">
        <v>55.35</v>
      </c>
      <c r="CG40" s="3">
        <v>56.42</v>
      </c>
      <c r="CH40" s="3">
        <v>57.45</v>
      </c>
      <c r="CI40" s="3">
        <v>58.46</v>
      </c>
      <c r="CJ40" s="3">
        <v>59.43</v>
      </c>
      <c r="CK40" s="3">
        <v>60.36</v>
      </c>
      <c r="CL40" s="3">
        <v>61.25</v>
      </c>
      <c r="CM40" s="3">
        <v>62.08</v>
      </c>
      <c r="CN40" s="3">
        <v>62.86</v>
      </c>
      <c r="CO40" s="3">
        <v>63.59</v>
      </c>
      <c r="CP40" s="3">
        <v>64.25</v>
      </c>
      <c r="CQ40" s="3">
        <v>64.84</v>
      </c>
      <c r="CR40" s="3">
        <v>65.37</v>
      </c>
      <c r="CS40" s="3">
        <v>65.819999999999993</v>
      </c>
      <c r="CT40" s="3">
        <v>66.209999999999994</v>
      </c>
      <c r="CU40" s="3">
        <v>66.53</v>
      </c>
      <c r="CV40" s="3">
        <v>66.790000000000006</v>
      </c>
      <c r="CW40" s="3">
        <v>66.989999999999995</v>
      </c>
      <c r="CX40" s="3">
        <v>67.14</v>
      </c>
      <c r="CY40" s="3">
        <v>67.25</v>
      </c>
      <c r="CZ40" s="3">
        <v>67.319999999999993</v>
      </c>
      <c r="DA40" s="3">
        <v>67.37</v>
      </c>
      <c r="DB40" s="3">
        <v>67.400000000000006</v>
      </c>
      <c r="DC40" s="3">
        <v>67.42</v>
      </c>
      <c r="DD40" s="3">
        <v>67.430000000000007</v>
      </c>
      <c r="DE40" s="3">
        <v>67.430000000000007</v>
      </c>
      <c r="DF40" s="3">
        <v>67.430000000000007</v>
      </c>
      <c r="DG40" s="3">
        <v>67.430000000000007</v>
      </c>
      <c r="DH40" s="3">
        <v>67.430000000000007</v>
      </c>
      <c r="DI40" s="3">
        <v>67.430000000000007</v>
      </c>
      <c r="DJ40" s="3">
        <v>67.430000000000007</v>
      </c>
      <c r="DK40" s="3">
        <v>67.430000000000007</v>
      </c>
      <c r="DL40" s="3">
        <v>67.430000000000007</v>
      </c>
      <c r="DM40" s="3">
        <v>67.430000000000007</v>
      </c>
      <c r="DN40" s="3">
        <v>67.430000000000007</v>
      </c>
      <c r="DO40" s="3">
        <v>67.430000000000007</v>
      </c>
      <c r="DP40" s="3">
        <v>67.430000000000007</v>
      </c>
      <c r="DQ40" s="3">
        <v>67.430000000000007</v>
      </c>
      <c r="DR40" s="3">
        <v>67.430000000000007</v>
      </c>
      <c r="DS40" s="3">
        <v>67.430000000000007</v>
      </c>
      <c r="DT40" s="3">
        <v>67.430000000000007</v>
      </c>
      <c r="DU40" s="3">
        <v>67.430000000000007</v>
      </c>
      <c r="DV40" s="3">
        <v>67.430000000000007</v>
      </c>
      <c r="DW40" s="3"/>
    </row>
    <row r="41" spans="1:127" x14ac:dyDescent="0.2">
      <c r="A41">
        <f t="shared" si="4"/>
        <v>35</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v>1</v>
      </c>
      <c r="AL41" s="3">
        <v>2.0099999999999998</v>
      </c>
      <c r="AM41" s="3">
        <v>3.03</v>
      </c>
      <c r="AN41" s="3">
        <v>4.0599999999999996</v>
      </c>
      <c r="AO41" s="3">
        <v>5.09</v>
      </c>
      <c r="AP41" s="3">
        <v>6.13</v>
      </c>
      <c r="AQ41" s="3">
        <v>7.17</v>
      </c>
      <c r="AR41" s="3">
        <v>8.2200000000000006</v>
      </c>
      <c r="AS41" s="3">
        <v>9.2799999999999994</v>
      </c>
      <c r="AT41" s="3">
        <v>10.35</v>
      </c>
      <c r="AU41" s="3">
        <v>11.42</v>
      </c>
      <c r="AV41" s="3">
        <v>12.5</v>
      </c>
      <c r="AW41" s="3">
        <v>13.59</v>
      </c>
      <c r="AX41" s="3">
        <v>14.68</v>
      </c>
      <c r="AY41" s="3">
        <v>15.78</v>
      </c>
      <c r="AZ41" s="3">
        <v>16.89</v>
      </c>
      <c r="BA41" s="3">
        <v>18</v>
      </c>
      <c r="BB41" s="3">
        <v>19.12</v>
      </c>
      <c r="BC41" s="3">
        <v>20.25</v>
      </c>
      <c r="BD41" s="3">
        <v>21.38</v>
      </c>
      <c r="BE41" s="3">
        <v>22.52</v>
      </c>
      <c r="BF41" s="3">
        <v>23.66</v>
      </c>
      <c r="BG41" s="3">
        <v>24.81</v>
      </c>
      <c r="BH41" s="3">
        <v>25.96</v>
      </c>
      <c r="BI41" s="3">
        <v>27.12</v>
      </c>
      <c r="BJ41" s="3">
        <v>28.29</v>
      </c>
      <c r="BK41" s="3">
        <v>29.45</v>
      </c>
      <c r="BL41" s="3">
        <v>30.63</v>
      </c>
      <c r="BM41" s="3">
        <v>31.8</v>
      </c>
      <c r="BN41" s="3">
        <v>32.979999999999997</v>
      </c>
      <c r="BO41" s="3">
        <v>34.17</v>
      </c>
      <c r="BP41" s="3">
        <v>35.35</v>
      </c>
      <c r="BQ41" s="3">
        <v>36.54</v>
      </c>
      <c r="BR41" s="3">
        <v>37.729999999999997</v>
      </c>
      <c r="BS41" s="3">
        <v>38.92</v>
      </c>
      <c r="BT41" s="3">
        <v>40.11</v>
      </c>
      <c r="BU41" s="3">
        <v>41.3</v>
      </c>
      <c r="BV41" s="3">
        <v>42.48</v>
      </c>
      <c r="BW41" s="3">
        <v>43.67</v>
      </c>
      <c r="BX41" s="3">
        <v>44.85</v>
      </c>
      <c r="BY41" s="3">
        <v>46.02</v>
      </c>
      <c r="BZ41" s="3">
        <v>47.19</v>
      </c>
      <c r="CA41" s="3">
        <v>48.35</v>
      </c>
      <c r="CB41" s="3">
        <v>49.49</v>
      </c>
      <c r="CC41" s="3">
        <v>50.63</v>
      </c>
      <c r="CD41" s="3">
        <v>51.74</v>
      </c>
      <c r="CE41" s="3">
        <v>52.84</v>
      </c>
      <c r="CF41" s="3">
        <v>53.92</v>
      </c>
      <c r="CG41" s="3">
        <v>54.98</v>
      </c>
      <c r="CH41" s="3">
        <v>56.01</v>
      </c>
      <c r="CI41" s="3">
        <v>57</v>
      </c>
      <c r="CJ41" s="3">
        <v>57.96</v>
      </c>
      <c r="CK41" s="3">
        <v>58.88</v>
      </c>
      <c r="CL41" s="3">
        <v>59.75</v>
      </c>
      <c r="CM41" s="3">
        <v>60.57</v>
      </c>
      <c r="CN41" s="3">
        <v>61.34</v>
      </c>
      <c r="CO41" s="3">
        <v>62.05</v>
      </c>
      <c r="CP41" s="3">
        <v>62.7</v>
      </c>
      <c r="CQ41" s="3">
        <v>63.29</v>
      </c>
      <c r="CR41" s="3">
        <v>63.8</v>
      </c>
      <c r="CS41" s="3">
        <v>64.25</v>
      </c>
      <c r="CT41" s="3">
        <v>64.63</v>
      </c>
      <c r="CU41" s="3">
        <v>64.94</v>
      </c>
      <c r="CV41" s="3">
        <v>65.19</v>
      </c>
      <c r="CW41" s="3">
        <v>65.39</v>
      </c>
      <c r="CX41" s="3">
        <v>65.53</v>
      </c>
      <c r="CY41" s="3">
        <v>65.64</v>
      </c>
      <c r="CZ41" s="3">
        <v>65.709999999999994</v>
      </c>
      <c r="DA41" s="3">
        <v>65.760000000000005</v>
      </c>
      <c r="DB41" s="3">
        <v>65.790000000000006</v>
      </c>
      <c r="DC41" s="3">
        <v>65.8</v>
      </c>
      <c r="DD41" s="3">
        <v>65.81</v>
      </c>
      <c r="DE41" s="3">
        <v>65.819999999999993</v>
      </c>
      <c r="DF41" s="3">
        <v>65.819999999999993</v>
      </c>
      <c r="DG41" s="3">
        <v>65.819999999999993</v>
      </c>
      <c r="DH41" s="3">
        <v>65.819999999999993</v>
      </c>
      <c r="DI41" s="3">
        <v>65.819999999999993</v>
      </c>
      <c r="DJ41" s="3">
        <v>65.819999999999993</v>
      </c>
      <c r="DK41" s="3">
        <v>65.819999999999993</v>
      </c>
      <c r="DL41" s="3">
        <v>65.819999999999993</v>
      </c>
      <c r="DM41" s="3">
        <v>65.819999999999993</v>
      </c>
      <c r="DN41" s="3">
        <v>65.819999999999993</v>
      </c>
      <c r="DO41" s="3">
        <v>65.819999999999993</v>
      </c>
      <c r="DP41" s="3">
        <v>65.819999999999993</v>
      </c>
      <c r="DQ41" s="3">
        <v>65.819999999999993</v>
      </c>
      <c r="DR41" s="3">
        <v>65.819999999999993</v>
      </c>
      <c r="DS41" s="3">
        <v>65.819999999999993</v>
      </c>
      <c r="DT41" s="3">
        <v>65.819999999999993</v>
      </c>
      <c r="DU41" s="3">
        <v>65.819999999999993</v>
      </c>
      <c r="DV41" s="3">
        <v>65.819999999999993</v>
      </c>
      <c r="DW41" s="3"/>
    </row>
    <row r="42" spans="1:127" x14ac:dyDescent="0.2">
      <c r="A42">
        <f t="shared" si="4"/>
        <v>36</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v>1</v>
      </c>
      <c r="AM42" s="3">
        <v>2.0099999999999998</v>
      </c>
      <c r="AN42" s="3">
        <v>3.03</v>
      </c>
      <c r="AO42" s="3">
        <v>4.0599999999999996</v>
      </c>
      <c r="AP42" s="3">
        <v>5.09</v>
      </c>
      <c r="AQ42" s="3">
        <v>6.12</v>
      </c>
      <c r="AR42" s="3">
        <v>7.17</v>
      </c>
      <c r="AS42" s="3">
        <v>8.2200000000000006</v>
      </c>
      <c r="AT42" s="3">
        <v>9.2799999999999994</v>
      </c>
      <c r="AU42" s="3">
        <v>10.35</v>
      </c>
      <c r="AV42" s="3">
        <v>11.42</v>
      </c>
      <c r="AW42" s="3">
        <v>12.5</v>
      </c>
      <c r="AX42" s="3">
        <v>13.58</v>
      </c>
      <c r="AY42" s="3">
        <v>14.67</v>
      </c>
      <c r="AZ42" s="3">
        <v>15.77</v>
      </c>
      <c r="BA42" s="3">
        <v>16.88</v>
      </c>
      <c r="BB42" s="3">
        <v>17.989999999999998</v>
      </c>
      <c r="BC42" s="3">
        <v>19.11</v>
      </c>
      <c r="BD42" s="3">
        <v>20.23</v>
      </c>
      <c r="BE42" s="3">
        <v>21.36</v>
      </c>
      <c r="BF42" s="3">
        <v>22.5</v>
      </c>
      <c r="BG42" s="3">
        <v>23.64</v>
      </c>
      <c r="BH42" s="3">
        <v>24.78</v>
      </c>
      <c r="BI42" s="3">
        <v>25.93</v>
      </c>
      <c r="BJ42" s="3">
        <v>27.09</v>
      </c>
      <c r="BK42" s="3">
        <v>28.25</v>
      </c>
      <c r="BL42" s="3">
        <v>29.41</v>
      </c>
      <c r="BM42" s="3">
        <v>30.58</v>
      </c>
      <c r="BN42" s="3">
        <v>31.75</v>
      </c>
      <c r="BO42" s="3">
        <v>32.93</v>
      </c>
      <c r="BP42" s="3">
        <v>34.1</v>
      </c>
      <c r="BQ42" s="3">
        <v>35.28</v>
      </c>
      <c r="BR42" s="3">
        <v>36.46</v>
      </c>
      <c r="BS42" s="3">
        <v>37.64</v>
      </c>
      <c r="BT42" s="3">
        <v>38.82</v>
      </c>
      <c r="BU42" s="3">
        <v>40</v>
      </c>
      <c r="BV42" s="3">
        <v>41.18</v>
      </c>
      <c r="BW42" s="3">
        <v>42.35</v>
      </c>
      <c r="BX42" s="3">
        <v>43.52</v>
      </c>
      <c r="BY42" s="3">
        <v>44.68</v>
      </c>
      <c r="BZ42" s="3">
        <v>45.84</v>
      </c>
      <c r="CA42" s="3">
        <v>46.99</v>
      </c>
      <c r="CB42" s="3">
        <v>48.12</v>
      </c>
      <c r="CC42" s="3">
        <v>49.25</v>
      </c>
      <c r="CD42" s="3">
        <v>50.35</v>
      </c>
      <c r="CE42" s="3">
        <v>51.44</v>
      </c>
      <c r="CF42" s="3">
        <v>52.51</v>
      </c>
      <c r="CG42" s="3">
        <v>53.55</v>
      </c>
      <c r="CH42" s="3">
        <v>54.57</v>
      </c>
      <c r="CI42" s="3">
        <v>55.55</v>
      </c>
      <c r="CJ42" s="3">
        <v>56.5</v>
      </c>
      <c r="CK42" s="3">
        <v>57.41</v>
      </c>
      <c r="CL42" s="3">
        <v>58.27</v>
      </c>
      <c r="CM42" s="3">
        <v>59.08</v>
      </c>
      <c r="CN42" s="3">
        <v>59.84</v>
      </c>
      <c r="CO42" s="3">
        <v>60.54</v>
      </c>
      <c r="CP42" s="3">
        <v>61.18</v>
      </c>
      <c r="CQ42" s="3">
        <v>61.75</v>
      </c>
      <c r="CR42" s="3">
        <v>62.25</v>
      </c>
      <c r="CS42" s="3">
        <v>62.69</v>
      </c>
      <c r="CT42" s="3">
        <v>63.06</v>
      </c>
      <c r="CU42" s="3">
        <v>63.37</v>
      </c>
      <c r="CV42" s="3">
        <v>63.61</v>
      </c>
      <c r="CW42" s="3">
        <v>63.8</v>
      </c>
      <c r="CX42" s="3">
        <v>63.94</v>
      </c>
      <c r="CY42" s="3">
        <v>64.040000000000006</v>
      </c>
      <c r="CZ42" s="3">
        <v>64.11</v>
      </c>
      <c r="DA42" s="3">
        <v>64.16</v>
      </c>
      <c r="DB42" s="3">
        <v>64.19</v>
      </c>
      <c r="DC42" s="3">
        <v>64.2</v>
      </c>
      <c r="DD42" s="3">
        <v>64.209999999999994</v>
      </c>
      <c r="DE42" s="3">
        <v>64.22</v>
      </c>
      <c r="DF42" s="3">
        <v>64.22</v>
      </c>
      <c r="DG42" s="3">
        <v>64.22</v>
      </c>
      <c r="DH42" s="3">
        <v>64.22</v>
      </c>
      <c r="DI42" s="3">
        <v>64.22</v>
      </c>
      <c r="DJ42" s="3">
        <v>64.22</v>
      </c>
      <c r="DK42" s="3">
        <v>64.22</v>
      </c>
      <c r="DL42" s="3">
        <v>64.22</v>
      </c>
      <c r="DM42" s="3">
        <v>64.22</v>
      </c>
      <c r="DN42" s="3">
        <v>64.22</v>
      </c>
      <c r="DO42" s="3">
        <v>64.22</v>
      </c>
      <c r="DP42" s="3">
        <v>64.22</v>
      </c>
      <c r="DQ42" s="3">
        <v>64.22</v>
      </c>
      <c r="DR42" s="3">
        <v>64.22</v>
      </c>
      <c r="DS42" s="3">
        <v>64.22</v>
      </c>
      <c r="DT42" s="3">
        <v>64.22</v>
      </c>
      <c r="DU42" s="3">
        <v>64.22</v>
      </c>
      <c r="DV42" s="3">
        <v>64.22</v>
      </c>
      <c r="DW42" s="3"/>
    </row>
    <row r="43" spans="1:127" x14ac:dyDescent="0.2">
      <c r="A43">
        <f t="shared" si="4"/>
        <v>37</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v>1</v>
      </c>
      <c r="AN43" s="3">
        <v>2.0099999999999998</v>
      </c>
      <c r="AO43" s="3">
        <v>3.03</v>
      </c>
      <c r="AP43" s="3">
        <v>4.0599999999999996</v>
      </c>
      <c r="AQ43" s="3">
        <v>5.09</v>
      </c>
      <c r="AR43" s="3">
        <v>6.12</v>
      </c>
      <c r="AS43" s="3">
        <v>7.17</v>
      </c>
      <c r="AT43" s="3">
        <v>8.2200000000000006</v>
      </c>
      <c r="AU43" s="3">
        <v>9.2799999999999994</v>
      </c>
      <c r="AV43" s="3">
        <v>10.34</v>
      </c>
      <c r="AW43" s="3">
        <v>11.41</v>
      </c>
      <c r="AX43" s="3">
        <v>12.49</v>
      </c>
      <c r="AY43" s="3">
        <v>13.58</v>
      </c>
      <c r="AZ43" s="3">
        <v>14.67</v>
      </c>
      <c r="BA43" s="3">
        <v>15.76</v>
      </c>
      <c r="BB43" s="3">
        <v>16.87</v>
      </c>
      <c r="BC43" s="3">
        <v>17.98</v>
      </c>
      <c r="BD43" s="3">
        <v>19.09</v>
      </c>
      <c r="BE43" s="3">
        <v>20.21</v>
      </c>
      <c r="BF43" s="3">
        <v>21.34</v>
      </c>
      <c r="BG43" s="3">
        <v>22.47</v>
      </c>
      <c r="BH43" s="3">
        <v>23.61</v>
      </c>
      <c r="BI43" s="3">
        <v>24.75</v>
      </c>
      <c r="BJ43" s="3">
        <v>25.9</v>
      </c>
      <c r="BK43" s="3">
        <v>27.05</v>
      </c>
      <c r="BL43" s="3">
        <v>28.21</v>
      </c>
      <c r="BM43" s="3">
        <v>29.37</v>
      </c>
      <c r="BN43" s="3">
        <v>30.53</v>
      </c>
      <c r="BO43" s="3">
        <v>31.69</v>
      </c>
      <c r="BP43" s="3">
        <v>32.86</v>
      </c>
      <c r="BQ43" s="3">
        <v>34.03</v>
      </c>
      <c r="BR43" s="3">
        <v>35.200000000000003</v>
      </c>
      <c r="BS43" s="3">
        <v>36.369999999999997</v>
      </c>
      <c r="BT43" s="3">
        <v>37.54</v>
      </c>
      <c r="BU43" s="3">
        <v>38.71</v>
      </c>
      <c r="BV43" s="3">
        <v>39.880000000000003</v>
      </c>
      <c r="BW43" s="3">
        <v>41.04</v>
      </c>
      <c r="BX43" s="3">
        <v>42.2</v>
      </c>
      <c r="BY43" s="3">
        <v>43.36</v>
      </c>
      <c r="BZ43" s="3">
        <v>44.5</v>
      </c>
      <c r="CA43" s="3">
        <v>45.64</v>
      </c>
      <c r="CB43" s="3">
        <v>46.77</v>
      </c>
      <c r="CC43" s="3">
        <v>47.88</v>
      </c>
      <c r="CD43" s="3">
        <v>48.97</v>
      </c>
      <c r="CE43" s="3">
        <v>50.05</v>
      </c>
      <c r="CF43" s="3">
        <v>51.11</v>
      </c>
      <c r="CG43" s="3">
        <v>52.14</v>
      </c>
      <c r="CH43" s="3">
        <v>53.15</v>
      </c>
      <c r="CI43" s="3">
        <v>54.12</v>
      </c>
      <c r="CJ43" s="3">
        <v>55.05</v>
      </c>
      <c r="CK43" s="3">
        <v>55.95</v>
      </c>
      <c r="CL43" s="3">
        <v>56.8</v>
      </c>
      <c r="CM43" s="3">
        <v>57.6</v>
      </c>
      <c r="CN43" s="3">
        <v>58.35</v>
      </c>
      <c r="CO43" s="3">
        <v>59.03</v>
      </c>
      <c r="CP43" s="3">
        <v>59.66</v>
      </c>
      <c r="CQ43" s="3">
        <v>60.22</v>
      </c>
      <c r="CR43" s="3">
        <v>60.72</v>
      </c>
      <c r="CS43" s="3">
        <v>61.15</v>
      </c>
      <c r="CT43" s="3">
        <v>61.51</v>
      </c>
      <c r="CU43" s="3">
        <v>61.81</v>
      </c>
      <c r="CV43" s="3">
        <v>62.04</v>
      </c>
      <c r="CW43" s="3">
        <v>62.23</v>
      </c>
      <c r="CX43" s="3">
        <v>62.37</v>
      </c>
      <c r="CY43" s="3">
        <v>62.47</v>
      </c>
      <c r="CZ43" s="3">
        <v>62.53</v>
      </c>
      <c r="DA43" s="3">
        <v>62.58</v>
      </c>
      <c r="DB43" s="3">
        <v>62.6</v>
      </c>
      <c r="DC43" s="3">
        <v>62.62</v>
      </c>
      <c r="DD43" s="3">
        <v>62.63</v>
      </c>
      <c r="DE43" s="3">
        <v>62.63</v>
      </c>
      <c r="DF43" s="3">
        <v>62.63</v>
      </c>
      <c r="DG43" s="3">
        <v>62.63</v>
      </c>
      <c r="DH43" s="3">
        <v>62.63</v>
      </c>
      <c r="DI43" s="3">
        <v>62.63</v>
      </c>
      <c r="DJ43" s="3">
        <v>62.63</v>
      </c>
      <c r="DK43" s="3">
        <v>62.63</v>
      </c>
      <c r="DL43" s="3">
        <v>62.63</v>
      </c>
      <c r="DM43" s="3">
        <v>62.63</v>
      </c>
      <c r="DN43" s="3">
        <v>62.63</v>
      </c>
      <c r="DO43" s="3">
        <v>62.63</v>
      </c>
      <c r="DP43" s="3">
        <v>62.63</v>
      </c>
      <c r="DQ43" s="3">
        <v>62.63</v>
      </c>
      <c r="DR43" s="3">
        <v>62.63</v>
      </c>
      <c r="DS43" s="3">
        <v>62.63</v>
      </c>
      <c r="DT43" s="3">
        <v>62.63</v>
      </c>
      <c r="DU43" s="3">
        <v>62.63</v>
      </c>
      <c r="DV43" s="3">
        <v>62.63</v>
      </c>
      <c r="DW43" s="3"/>
    </row>
    <row r="44" spans="1:127" x14ac:dyDescent="0.2">
      <c r="A44">
        <f t="shared" si="4"/>
        <v>38</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v>1</v>
      </c>
      <c r="AO44" s="3">
        <v>2.0099999999999998</v>
      </c>
      <c r="AP44" s="3">
        <v>3.03</v>
      </c>
      <c r="AQ44" s="3">
        <v>4.05</v>
      </c>
      <c r="AR44" s="3">
        <v>5.09</v>
      </c>
      <c r="AS44" s="3">
        <v>6.12</v>
      </c>
      <c r="AT44" s="3">
        <v>7.17</v>
      </c>
      <c r="AU44" s="3">
        <v>8.2200000000000006</v>
      </c>
      <c r="AV44" s="3">
        <v>9.27</v>
      </c>
      <c r="AW44" s="3">
        <v>10.34</v>
      </c>
      <c r="AX44" s="3">
        <v>11.41</v>
      </c>
      <c r="AY44" s="3">
        <v>12.49</v>
      </c>
      <c r="AZ44" s="3">
        <v>13.57</v>
      </c>
      <c r="BA44" s="3">
        <v>14.66</v>
      </c>
      <c r="BB44" s="3">
        <v>15.75</v>
      </c>
      <c r="BC44" s="3">
        <v>16.86</v>
      </c>
      <c r="BD44" s="3">
        <v>17.96</v>
      </c>
      <c r="BE44" s="3">
        <v>19.079999999999998</v>
      </c>
      <c r="BF44" s="3">
        <v>20.2</v>
      </c>
      <c r="BG44" s="3">
        <v>21.32</v>
      </c>
      <c r="BH44" s="3">
        <v>22.45</v>
      </c>
      <c r="BI44" s="3">
        <v>23.58</v>
      </c>
      <c r="BJ44" s="3">
        <v>24.72</v>
      </c>
      <c r="BK44" s="3">
        <v>25.87</v>
      </c>
      <c r="BL44" s="3">
        <v>27.01</v>
      </c>
      <c r="BM44" s="3">
        <v>28.16</v>
      </c>
      <c r="BN44" s="3">
        <v>29.32</v>
      </c>
      <c r="BO44" s="3">
        <v>30.47</v>
      </c>
      <c r="BP44" s="3">
        <v>31.63</v>
      </c>
      <c r="BQ44" s="3">
        <v>32.79</v>
      </c>
      <c r="BR44" s="3">
        <v>33.950000000000003</v>
      </c>
      <c r="BS44" s="3">
        <v>35.119999999999997</v>
      </c>
      <c r="BT44" s="3">
        <v>36.28</v>
      </c>
      <c r="BU44" s="3">
        <v>37.44</v>
      </c>
      <c r="BV44" s="3">
        <v>38.590000000000003</v>
      </c>
      <c r="BW44" s="3">
        <v>39.75</v>
      </c>
      <c r="BX44" s="3">
        <v>40.9</v>
      </c>
      <c r="BY44" s="3">
        <v>42.04</v>
      </c>
      <c r="BZ44" s="3">
        <v>43.18</v>
      </c>
      <c r="CA44" s="3">
        <v>44.31</v>
      </c>
      <c r="CB44" s="3">
        <v>45.42</v>
      </c>
      <c r="CC44" s="3">
        <v>46.52</v>
      </c>
      <c r="CD44" s="3">
        <v>47.61</v>
      </c>
      <c r="CE44" s="3">
        <v>48.68</v>
      </c>
      <c r="CF44" s="3">
        <v>49.72</v>
      </c>
      <c r="CG44" s="3">
        <v>50.74</v>
      </c>
      <c r="CH44" s="3">
        <v>51.74</v>
      </c>
      <c r="CI44" s="3">
        <v>52.7</v>
      </c>
      <c r="CJ44" s="3">
        <v>53.62</v>
      </c>
      <c r="CK44" s="3">
        <v>54.51</v>
      </c>
      <c r="CL44" s="3">
        <v>55.34</v>
      </c>
      <c r="CM44" s="3">
        <v>56.13</v>
      </c>
      <c r="CN44" s="3">
        <v>56.87</v>
      </c>
      <c r="CO44" s="3">
        <v>57.55</v>
      </c>
      <c r="CP44" s="3">
        <v>58.16</v>
      </c>
      <c r="CQ44" s="3">
        <v>58.71</v>
      </c>
      <c r="CR44" s="3">
        <v>59.2</v>
      </c>
      <c r="CS44" s="3">
        <v>59.62</v>
      </c>
      <c r="CT44" s="3">
        <v>59.97</v>
      </c>
      <c r="CU44" s="3">
        <v>60.26</v>
      </c>
      <c r="CV44" s="3">
        <v>60.49</v>
      </c>
      <c r="CW44" s="3">
        <v>60.67</v>
      </c>
      <c r="CX44" s="3">
        <v>60.81</v>
      </c>
      <c r="CY44" s="3">
        <v>60.9</v>
      </c>
      <c r="CZ44" s="3">
        <v>60.97</v>
      </c>
      <c r="DA44" s="3">
        <v>61.01</v>
      </c>
      <c r="DB44" s="3">
        <v>61.04</v>
      </c>
      <c r="DC44" s="3">
        <v>61.05</v>
      </c>
      <c r="DD44" s="3">
        <v>61.06</v>
      </c>
      <c r="DE44" s="3">
        <v>61.06</v>
      </c>
      <c r="DF44" s="3">
        <v>61.06</v>
      </c>
      <c r="DG44" s="3">
        <v>61.06</v>
      </c>
      <c r="DH44" s="3">
        <v>61.07</v>
      </c>
      <c r="DI44" s="3">
        <v>61.07</v>
      </c>
      <c r="DJ44" s="3">
        <v>61.07</v>
      </c>
      <c r="DK44" s="3">
        <v>61.07</v>
      </c>
      <c r="DL44" s="3">
        <v>61.07</v>
      </c>
      <c r="DM44" s="3">
        <v>61.07</v>
      </c>
      <c r="DN44" s="3">
        <v>61.07</v>
      </c>
      <c r="DO44" s="3">
        <v>61.07</v>
      </c>
      <c r="DP44" s="3">
        <v>61.07</v>
      </c>
      <c r="DQ44" s="3">
        <v>61.07</v>
      </c>
      <c r="DR44" s="3">
        <v>61.07</v>
      </c>
      <c r="DS44" s="3">
        <v>61.07</v>
      </c>
      <c r="DT44" s="3">
        <v>61.07</v>
      </c>
      <c r="DU44" s="3">
        <v>61.07</v>
      </c>
      <c r="DV44" s="3">
        <v>61.07</v>
      </c>
      <c r="DW44" s="3"/>
    </row>
    <row r="45" spans="1:127" x14ac:dyDescent="0.2">
      <c r="A45">
        <f t="shared" si="4"/>
        <v>39</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v>1</v>
      </c>
      <c r="AP45" s="3">
        <v>2.0099999999999998</v>
      </c>
      <c r="AQ45" s="3">
        <v>3.03</v>
      </c>
      <c r="AR45" s="3">
        <v>4.05</v>
      </c>
      <c r="AS45" s="3">
        <v>5.08</v>
      </c>
      <c r="AT45" s="3">
        <v>6.12</v>
      </c>
      <c r="AU45" s="3">
        <v>7.16</v>
      </c>
      <c r="AV45" s="3">
        <v>8.2100000000000009</v>
      </c>
      <c r="AW45" s="3">
        <v>9.27</v>
      </c>
      <c r="AX45" s="3">
        <v>10.33</v>
      </c>
      <c r="AY45" s="3">
        <v>11.4</v>
      </c>
      <c r="AZ45" s="3">
        <v>12.48</v>
      </c>
      <c r="BA45" s="3">
        <v>13.56</v>
      </c>
      <c r="BB45" s="3">
        <v>14.65</v>
      </c>
      <c r="BC45" s="3">
        <v>15.74</v>
      </c>
      <c r="BD45" s="3">
        <v>16.84</v>
      </c>
      <c r="BE45" s="3">
        <v>17.95</v>
      </c>
      <c r="BF45" s="3">
        <v>19.059999999999999</v>
      </c>
      <c r="BG45" s="3">
        <v>20.18</v>
      </c>
      <c r="BH45" s="3">
        <v>21.3</v>
      </c>
      <c r="BI45" s="3">
        <v>22.42</v>
      </c>
      <c r="BJ45" s="3">
        <v>23.55</v>
      </c>
      <c r="BK45" s="3">
        <v>24.69</v>
      </c>
      <c r="BL45" s="3">
        <v>25.83</v>
      </c>
      <c r="BM45" s="3">
        <v>26.97</v>
      </c>
      <c r="BN45" s="3">
        <v>28.12</v>
      </c>
      <c r="BO45" s="3">
        <v>29.26</v>
      </c>
      <c r="BP45" s="3">
        <v>30.41</v>
      </c>
      <c r="BQ45" s="3">
        <v>31.56</v>
      </c>
      <c r="BR45" s="3">
        <v>32.72</v>
      </c>
      <c r="BS45" s="3">
        <v>33.869999999999997</v>
      </c>
      <c r="BT45" s="3">
        <v>35.020000000000003</v>
      </c>
      <c r="BU45" s="3">
        <v>36.17</v>
      </c>
      <c r="BV45" s="3">
        <v>37.32</v>
      </c>
      <c r="BW45" s="3">
        <v>38.47</v>
      </c>
      <c r="BX45" s="3">
        <v>39.61</v>
      </c>
      <c r="BY45" s="3">
        <v>40.74</v>
      </c>
      <c r="BZ45" s="3">
        <v>41.87</v>
      </c>
      <c r="CA45" s="3">
        <v>42.98</v>
      </c>
      <c r="CB45" s="3">
        <v>44.09</v>
      </c>
      <c r="CC45" s="3">
        <v>45.18</v>
      </c>
      <c r="CD45" s="3">
        <v>46.25</v>
      </c>
      <c r="CE45" s="3">
        <v>47.31</v>
      </c>
      <c r="CF45" s="3">
        <v>48.35</v>
      </c>
      <c r="CG45" s="3">
        <v>49.36</v>
      </c>
      <c r="CH45" s="3">
        <v>50.34</v>
      </c>
      <c r="CI45" s="3">
        <v>51.29</v>
      </c>
      <c r="CJ45" s="3">
        <v>52.2</v>
      </c>
      <c r="CK45" s="3">
        <v>53.07</v>
      </c>
      <c r="CL45" s="3">
        <v>53.9</v>
      </c>
      <c r="CM45" s="3">
        <v>54.68</v>
      </c>
      <c r="CN45" s="3">
        <v>55.4</v>
      </c>
      <c r="CO45" s="3">
        <v>56.07</v>
      </c>
      <c r="CP45" s="3">
        <v>56.68</v>
      </c>
      <c r="CQ45" s="3">
        <v>57.22</v>
      </c>
      <c r="CR45" s="3">
        <v>57.69</v>
      </c>
      <c r="CS45" s="3">
        <v>58.1</v>
      </c>
      <c r="CT45" s="3">
        <v>58.45</v>
      </c>
      <c r="CU45" s="3">
        <v>58.73</v>
      </c>
      <c r="CV45" s="3">
        <v>58.96</v>
      </c>
      <c r="CW45" s="3">
        <v>59.13</v>
      </c>
      <c r="CX45" s="3">
        <v>59.26</v>
      </c>
      <c r="CY45" s="3">
        <v>59.36</v>
      </c>
      <c r="CZ45" s="3">
        <v>59.42</v>
      </c>
      <c r="DA45" s="3">
        <v>59.46</v>
      </c>
      <c r="DB45" s="3">
        <v>59.48</v>
      </c>
      <c r="DC45" s="3">
        <v>59.5</v>
      </c>
      <c r="DD45" s="3">
        <v>59.51</v>
      </c>
      <c r="DE45" s="3">
        <v>59.51</v>
      </c>
      <c r="DF45" s="3">
        <v>59.51</v>
      </c>
      <c r="DG45" s="3">
        <v>59.51</v>
      </c>
      <c r="DH45" s="3">
        <v>59.51</v>
      </c>
      <c r="DI45" s="3">
        <v>59.51</v>
      </c>
      <c r="DJ45" s="3">
        <v>59.51</v>
      </c>
      <c r="DK45" s="3">
        <v>59.51</v>
      </c>
      <c r="DL45" s="3">
        <v>59.51</v>
      </c>
      <c r="DM45" s="3">
        <v>59.51</v>
      </c>
      <c r="DN45" s="3">
        <v>59.51</v>
      </c>
      <c r="DO45" s="3">
        <v>59.51</v>
      </c>
      <c r="DP45" s="3">
        <v>59.51</v>
      </c>
      <c r="DQ45" s="3">
        <v>59.51</v>
      </c>
      <c r="DR45" s="3">
        <v>59.51</v>
      </c>
      <c r="DS45" s="3">
        <v>59.51</v>
      </c>
      <c r="DT45" s="3">
        <v>59.51</v>
      </c>
      <c r="DU45" s="3">
        <v>59.51</v>
      </c>
      <c r="DV45" s="3">
        <v>59.51</v>
      </c>
      <c r="DW45" s="3"/>
    </row>
    <row r="46" spans="1:127" x14ac:dyDescent="0.2">
      <c r="A46">
        <f t="shared" si="4"/>
        <v>40</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v>1</v>
      </c>
      <c r="AQ46" s="3">
        <v>2.0099999999999998</v>
      </c>
      <c r="AR46" s="3">
        <v>3.03</v>
      </c>
      <c r="AS46" s="3">
        <v>4.05</v>
      </c>
      <c r="AT46" s="3">
        <v>5.08</v>
      </c>
      <c r="AU46" s="3">
        <v>6.12</v>
      </c>
      <c r="AV46" s="3">
        <v>7.16</v>
      </c>
      <c r="AW46" s="3">
        <v>8.2100000000000009</v>
      </c>
      <c r="AX46" s="3">
        <v>9.27</v>
      </c>
      <c r="AY46" s="3">
        <v>10.33</v>
      </c>
      <c r="AZ46" s="3">
        <v>11.4</v>
      </c>
      <c r="BA46" s="3">
        <v>12.47</v>
      </c>
      <c r="BB46" s="3">
        <v>13.55</v>
      </c>
      <c r="BC46" s="3">
        <v>14.64</v>
      </c>
      <c r="BD46" s="3">
        <v>15.73</v>
      </c>
      <c r="BE46" s="3">
        <v>16.829999999999998</v>
      </c>
      <c r="BF46" s="3">
        <v>17.93</v>
      </c>
      <c r="BG46" s="3">
        <v>19.04</v>
      </c>
      <c r="BH46" s="3">
        <v>20.16</v>
      </c>
      <c r="BI46" s="3">
        <v>21.27</v>
      </c>
      <c r="BJ46" s="3">
        <v>22.4</v>
      </c>
      <c r="BK46" s="3">
        <v>23.52</v>
      </c>
      <c r="BL46" s="3">
        <v>24.65</v>
      </c>
      <c r="BM46" s="3">
        <v>25.79</v>
      </c>
      <c r="BN46" s="3">
        <v>26.92</v>
      </c>
      <c r="BO46" s="3">
        <v>28.06</v>
      </c>
      <c r="BP46" s="3">
        <v>29.2</v>
      </c>
      <c r="BQ46" s="3">
        <v>30.35</v>
      </c>
      <c r="BR46" s="3">
        <v>31.49</v>
      </c>
      <c r="BS46" s="3">
        <v>32.630000000000003</v>
      </c>
      <c r="BT46" s="3">
        <v>33.78</v>
      </c>
      <c r="BU46" s="3">
        <v>34.92</v>
      </c>
      <c r="BV46" s="3">
        <v>36.06</v>
      </c>
      <c r="BW46" s="3">
        <v>37.19</v>
      </c>
      <c r="BX46" s="3">
        <v>38.32</v>
      </c>
      <c r="BY46" s="3">
        <v>39.450000000000003</v>
      </c>
      <c r="BZ46" s="3">
        <v>40.56</v>
      </c>
      <c r="CA46" s="3">
        <v>41.67</v>
      </c>
      <c r="CB46" s="3">
        <v>42.77</v>
      </c>
      <c r="CC46" s="3">
        <v>43.85</v>
      </c>
      <c r="CD46" s="3">
        <v>44.91</v>
      </c>
      <c r="CE46" s="3">
        <v>45.96</v>
      </c>
      <c r="CF46" s="3">
        <v>46.99</v>
      </c>
      <c r="CG46" s="3">
        <v>47.99</v>
      </c>
      <c r="CH46" s="3">
        <v>48.96</v>
      </c>
      <c r="CI46" s="3">
        <v>49.9</v>
      </c>
      <c r="CJ46" s="3">
        <v>50.8</v>
      </c>
      <c r="CK46" s="3">
        <v>51.66</v>
      </c>
      <c r="CL46" s="3">
        <v>52.47</v>
      </c>
      <c r="CM46" s="3">
        <v>53.24</v>
      </c>
      <c r="CN46" s="3">
        <v>53.95</v>
      </c>
      <c r="CO46" s="3">
        <v>54.61</v>
      </c>
      <c r="CP46" s="3">
        <v>55.2</v>
      </c>
      <c r="CQ46" s="3">
        <v>55.74</v>
      </c>
      <c r="CR46" s="3">
        <v>56.2</v>
      </c>
      <c r="CS46" s="3">
        <v>56.6</v>
      </c>
      <c r="CT46" s="3">
        <v>56.94</v>
      </c>
      <c r="CU46" s="3">
        <v>57.22</v>
      </c>
      <c r="CV46" s="3">
        <v>57.44</v>
      </c>
      <c r="CW46" s="3">
        <v>57.61</v>
      </c>
      <c r="CX46" s="3">
        <v>57.73</v>
      </c>
      <c r="CY46" s="3">
        <v>57.82</v>
      </c>
      <c r="CZ46" s="3">
        <v>57.88</v>
      </c>
      <c r="DA46" s="3">
        <v>57.92</v>
      </c>
      <c r="DB46" s="3">
        <v>57.95</v>
      </c>
      <c r="DC46" s="3">
        <v>57.96</v>
      </c>
      <c r="DD46" s="3">
        <v>57.97</v>
      </c>
      <c r="DE46" s="3">
        <v>57.97</v>
      </c>
      <c r="DF46" s="3">
        <v>57.97</v>
      </c>
      <c r="DG46" s="3">
        <v>57.97</v>
      </c>
      <c r="DH46" s="3">
        <v>57.97</v>
      </c>
      <c r="DI46" s="3">
        <v>57.97</v>
      </c>
      <c r="DJ46" s="3">
        <v>57.97</v>
      </c>
      <c r="DK46" s="3">
        <v>57.97</v>
      </c>
      <c r="DL46" s="3">
        <v>57.97</v>
      </c>
      <c r="DM46" s="3">
        <v>57.97</v>
      </c>
      <c r="DN46" s="3">
        <v>57.97</v>
      </c>
      <c r="DO46" s="3">
        <v>57.97</v>
      </c>
      <c r="DP46" s="3">
        <v>57.97</v>
      </c>
      <c r="DQ46" s="3">
        <v>57.97</v>
      </c>
      <c r="DR46" s="3">
        <v>57.97</v>
      </c>
      <c r="DS46" s="3">
        <v>57.97</v>
      </c>
      <c r="DT46" s="3">
        <v>57.97</v>
      </c>
      <c r="DU46" s="3">
        <v>57.97</v>
      </c>
      <c r="DV46" s="3">
        <v>57.97</v>
      </c>
      <c r="DW46" s="3"/>
    </row>
    <row r="47" spans="1:127" x14ac:dyDescent="0.2">
      <c r="A47">
        <f t="shared" si="4"/>
        <v>41</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v>1</v>
      </c>
      <c r="AR47" s="3">
        <v>2.0099999999999998</v>
      </c>
      <c r="AS47" s="3">
        <v>3.03</v>
      </c>
      <c r="AT47" s="3">
        <v>4.05</v>
      </c>
      <c r="AU47" s="3">
        <v>5.08</v>
      </c>
      <c r="AV47" s="3">
        <v>6.12</v>
      </c>
      <c r="AW47" s="3">
        <v>7.16</v>
      </c>
      <c r="AX47" s="3">
        <v>8.2100000000000009</v>
      </c>
      <c r="AY47" s="3">
        <v>9.26</v>
      </c>
      <c r="AZ47" s="3">
        <v>10.33</v>
      </c>
      <c r="BA47" s="3">
        <v>11.39</v>
      </c>
      <c r="BB47" s="3">
        <v>12.47</v>
      </c>
      <c r="BC47" s="3">
        <v>13.55</v>
      </c>
      <c r="BD47" s="3">
        <v>14.63</v>
      </c>
      <c r="BE47" s="3">
        <v>15.72</v>
      </c>
      <c r="BF47" s="3">
        <v>16.82</v>
      </c>
      <c r="BG47" s="3">
        <v>17.920000000000002</v>
      </c>
      <c r="BH47" s="3">
        <v>19.02</v>
      </c>
      <c r="BI47" s="3">
        <v>20.13</v>
      </c>
      <c r="BJ47" s="3">
        <v>21.25</v>
      </c>
      <c r="BK47" s="3">
        <v>22.37</v>
      </c>
      <c r="BL47" s="3">
        <v>23.49</v>
      </c>
      <c r="BM47" s="3">
        <v>24.61</v>
      </c>
      <c r="BN47" s="3">
        <v>25.74</v>
      </c>
      <c r="BO47" s="3">
        <v>26.87</v>
      </c>
      <c r="BP47" s="3">
        <v>28.01</v>
      </c>
      <c r="BQ47" s="3">
        <v>29.14</v>
      </c>
      <c r="BR47" s="3">
        <v>30.27</v>
      </c>
      <c r="BS47" s="3">
        <v>31.41</v>
      </c>
      <c r="BT47" s="3">
        <v>32.54</v>
      </c>
      <c r="BU47" s="3">
        <v>33.68</v>
      </c>
      <c r="BV47" s="3">
        <v>34.81</v>
      </c>
      <c r="BW47" s="3">
        <v>35.93</v>
      </c>
      <c r="BX47" s="3">
        <v>37.049999999999997</v>
      </c>
      <c r="BY47" s="3">
        <v>38.17</v>
      </c>
      <c r="BZ47" s="3">
        <v>39.28</v>
      </c>
      <c r="CA47" s="3">
        <v>40.369999999999997</v>
      </c>
      <c r="CB47" s="3">
        <v>41.46</v>
      </c>
      <c r="CC47" s="3">
        <v>42.53</v>
      </c>
      <c r="CD47" s="3">
        <v>43.58</v>
      </c>
      <c r="CE47" s="3">
        <v>44.62</v>
      </c>
      <c r="CF47" s="3">
        <v>45.64</v>
      </c>
      <c r="CG47" s="3">
        <v>46.62</v>
      </c>
      <c r="CH47" s="3">
        <v>47.59</v>
      </c>
      <c r="CI47" s="3">
        <v>48.51</v>
      </c>
      <c r="CJ47" s="3">
        <v>49.4</v>
      </c>
      <c r="CK47" s="3">
        <v>50.25</v>
      </c>
      <c r="CL47" s="3">
        <v>51.06</v>
      </c>
      <c r="CM47" s="3">
        <v>51.81</v>
      </c>
      <c r="CN47" s="3">
        <v>52.52</v>
      </c>
      <c r="CO47" s="3">
        <v>53.16</v>
      </c>
      <c r="CP47" s="3">
        <v>53.75</v>
      </c>
      <c r="CQ47" s="3">
        <v>54.27</v>
      </c>
      <c r="CR47" s="3">
        <v>54.73</v>
      </c>
      <c r="CS47" s="3">
        <v>55.12</v>
      </c>
      <c r="CT47" s="3">
        <v>55.45</v>
      </c>
      <c r="CU47" s="3">
        <v>55.72</v>
      </c>
      <c r="CV47" s="3">
        <v>55.93</v>
      </c>
      <c r="CW47" s="3">
        <v>56.1</v>
      </c>
      <c r="CX47" s="3">
        <v>56.22</v>
      </c>
      <c r="CY47" s="3">
        <v>56.31</v>
      </c>
      <c r="CZ47" s="3">
        <v>56.36</v>
      </c>
      <c r="DA47" s="3">
        <v>56.4</v>
      </c>
      <c r="DB47" s="3">
        <v>56.43</v>
      </c>
      <c r="DC47" s="3">
        <v>56.44</v>
      </c>
      <c r="DD47" s="3">
        <v>56.45</v>
      </c>
      <c r="DE47" s="3">
        <v>56.45</v>
      </c>
      <c r="DF47" s="3">
        <v>56.45</v>
      </c>
      <c r="DG47" s="3">
        <v>56.45</v>
      </c>
      <c r="DH47" s="3">
        <v>56.45</v>
      </c>
      <c r="DI47" s="3">
        <v>56.45</v>
      </c>
      <c r="DJ47" s="3">
        <v>56.45</v>
      </c>
      <c r="DK47" s="3">
        <v>56.45</v>
      </c>
      <c r="DL47" s="3">
        <v>56.45</v>
      </c>
      <c r="DM47" s="3">
        <v>56.45</v>
      </c>
      <c r="DN47" s="3">
        <v>56.45</v>
      </c>
      <c r="DO47" s="3">
        <v>56.45</v>
      </c>
      <c r="DP47" s="3">
        <v>56.45</v>
      </c>
      <c r="DQ47" s="3">
        <v>56.45</v>
      </c>
      <c r="DR47" s="3">
        <v>56.45</v>
      </c>
      <c r="DS47" s="3">
        <v>56.45</v>
      </c>
      <c r="DT47" s="3">
        <v>56.45</v>
      </c>
      <c r="DU47" s="3">
        <v>56.45</v>
      </c>
      <c r="DV47" s="3">
        <v>56.45</v>
      </c>
      <c r="DW47" s="3"/>
    </row>
    <row r="48" spans="1:127" x14ac:dyDescent="0.2">
      <c r="A48">
        <f t="shared" si="4"/>
        <v>42</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v>1</v>
      </c>
      <c r="AS48" s="3">
        <v>2.0099999999999998</v>
      </c>
      <c r="AT48" s="3">
        <v>3.03</v>
      </c>
      <c r="AU48" s="3">
        <v>4.05</v>
      </c>
      <c r="AV48" s="3">
        <v>5.08</v>
      </c>
      <c r="AW48" s="3">
        <v>6.12</v>
      </c>
      <c r="AX48" s="3">
        <v>7.16</v>
      </c>
      <c r="AY48" s="3">
        <v>8.2100000000000009</v>
      </c>
      <c r="AZ48" s="3">
        <v>9.26</v>
      </c>
      <c r="BA48" s="3">
        <v>10.32</v>
      </c>
      <c r="BB48" s="3">
        <v>11.39</v>
      </c>
      <c r="BC48" s="3">
        <v>12.46</v>
      </c>
      <c r="BD48" s="3">
        <v>13.54</v>
      </c>
      <c r="BE48" s="3">
        <v>14.62</v>
      </c>
      <c r="BF48" s="3">
        <v>15.71</v>
      </c>
      <c r="BG48" s="3">
        <v>16.8</v>
      </c>
      <c r="BH48" s="3">
        <v>17.899999999999999</v>
      </c>
      <c r="BI48" s="3">
        <v>19</v>
      </c>
      <c r="BJ48" s="3">
        <v>20.11</v>
      </c>
      <c r="BK48" s="3">
        <v>21.22</v>
      </c>
      <c r="BL48" s="3">
        <v>22.33</v>
      </c>
      <c r="BM48" s="3">
        <v>23.45</v>
      </c>
      <c r="BN48" s="3">
        <v>24.57</v>
      </c>
      <c r="BO48" s="3">
        <v>25.69</v>
      </c>
      <c r="BP48" s="3">
        <v>26.82</v>
      </c>
      <c r="BQ48" s="3">
        <v>27.94</v>
      </c>
      <c r="BR48" s="3">
        <v>29.07</v>
      </c>
      <c r="BS48" s="3">
        <v>30.19</v>
      </c>
      <c r="BT48" s="3">
        <v>31.32</v>
      </c>
      <c r="BU48" s="3">
        <v>32.44</v>
      </c>
      <c r="BV48" s="3">
        <v>33.57</v>
      </c>
      <c r="BW48" s="3">
        <v>34.68</v>
      </c>
      <c r="BX48" s="3">
        <v>35.79</v>
      </c>
      <c r="BY48" s="3">
        <v>36.9</v>
      </c>
      <c r="BZ48" s="3">
        <v>38</v>
      </c>
      <c r="CA48" s="3">
        <v>39.090000000000003</v>
      </c>
      <c r="CB48" s="3">
        <v>40.159999999999997</v>
      </c>
      <c r="CC48" s="3">
        <v>41.22</v>
      </c>
      <c r="CD48" s="3">
        <v>42.27</v>
      </c>
      <c r="CE48" s="3">
        <v>43.29</v>
      </c>
      <c r="CF48" s="3">
        <v>44.3</v>
      </c>
      <c r="CG48" s="3">
        <v>45.28</v>
      </c>
      <c r="CH48" s="3">
        <v>46.23</v>
      </c>
      <c r="CI48" s="3">
        <v>47.14</v>
      </c>
      <c r="CJ48" s="3">
        <v>48.02</v>
      </c>
      <c r="CK48" s="3">
        <v>48.86</v>
      </c>
      <c r="CL48" s="3">
        <v>49.66</v>
      </c>
      <c r="CM48" s="3">
        <v>50.4</v>
      </c>
      <c r="CN48" s="3">
        <v>51.09</v>
      </c>
      <c r="CO48" s="3">
        <v>51.73</v>
      </c>
      <c r="CP48" s="3">
        <v>52.3</v>
      </c>
      <c r="CQ48" s="3">
        <v>52.82</v>
      </c>
      <c r="CR48" s="3">
        <v>53.26</v>
      </c>
      <c r="CS48" s="3">
        <v>53.65</v>
      </c>
      <c r="CT48" s="3">
        <v>53.97</v>
      </c>
      <c r="CU48" s="3">
        <v>54.23</v>
      </c>
      <c r="CV48" s="3">
        <v>54.44</v>
      </c>
      <c r="CW48" s="3">
        <v>54.6</v>
      </c>
      <c r="CX48" s="3">
        <v>54.72</v>
      </c>
      <c r="CY48" s="3">
        <v>54.8</v>
      </c>
      <c r="CZ48" s="3">
        <v>54.86</v>
      </c>
      <c r="DA48" s="3">
        <v>54.9</v>
      </c>
      <c r="DB48" s="3">
        <v>54.92</v>
      </c>
      <c r="DC48" s="3">
        <v>54.93</v>
      </c>
      <c r="DD48" s="3">
        <v>54.94</v>
      </c>
      <c r="DE48" s="3">
        <v>54.94</v>
      </c>
      <c r="DF48" s="3">
        <v>54.94</v>
      </c>
      <c r="DG48" s="3">
        <v>54.94</v>
      </c>
      <c r="DH48" s="3">
        <v>54.94</v>
      </c>
      <c r="DI48" s="3">
        <v>54.94</v>
      </c>
      <c r="DJ48" s="3">
        <v>54.94</v>
      </c>
      <c r="DK48" s="3">
        <v>54.94</v>
      </c>
      <c r="DL48" s="3">
        <v>54.94</v>
      </c>
      <c r="DM48" s="3">
        <v>54.94</v>
      </c>
      <c r="DN48" s="3">
        <v>54.94</v>
      </c>
      <c r="DO48" s="3">
        <v>54.94</v>
      </c>
      <c r="DP48" s="3">
        <v>54.94</v>
      </c>
      <c r="DQ48" s="3">
        <v>54.94</v>
      </c>
      <c r="DR48" s="3">
        <v>54.94</v>
      </c>
      <c r="DS48" s="3">
        <v>54.94</v>
      </c>
      <c r="DT48" s="3">
        <v>54.94</v>
      </c>
      <c r="DU48" s="3">
        <v>54.94</v>
      </c>
      <c r="DV48" s="3">
        <v>54.94</v>
      </c>
      <c r="DW48" s="3"/>
    </row>
    <row r="49" spans="1:127" x14ac:dyDescent="0.2">
      <c r="A49">
        <f t="shared" si="4"/>
        <v>43</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v>1</v>
      </c>
      <c r="AT49" s="3">
        <v>2.0099999999999998</v>
      </c>
      <c r="AU49" s="3">
        <v>3.03</v>
      </c>
      <c r="AV49" s="3">
        <v>4.05</v>
      </c>
      <c r="AW49" s="3">
        <v>5.08</v>
      </c>
      <c r="AX49" s="3">
        <v>6.11</v>
      </c>
      <c r="AY49" s="3">
        <v>7.16</v>
      </c>
      <c r="AZ49" s="3">
        <v>8.1999999999999993</v>
      </c>
      <c r="BA49" s="3">
        <v>9.26</v>
      </c>
      <c r="BB49" s="3">
        <v>10.32</v>
      </c>
      <c r="BC49" s="3">
        <v>11.38</v>
      </c>
      <c r="BD49" s="3">
        <v>12.45</v>
      </c>
      <c r="BE49" s="3">
        <v>13.53</v>
      </c>
      <c r="BF49" s="3">
        <v>14.61</v>
      </c>
      <c r="BG49" s="3">
        <v>15.69</v>
      </c>
      <c r="BH49" s="3">
        <v>16.78</v>
      </c>
      <c r="BI49" s="3">
        <v>17.88</v>
      </c>
      <c r="BJ49" s="3">
        <v>18.98</v>
      </c>
      <c r="BK49" s="3">
        <v>20.079999999999998</v>
      </c>
      <c r="BL49" s="3">
        <v>21.19</v>
      </c>
      <c r="BM49" s="3">
        <v>22.3</v>
      </c>
      <c r="BN49" s="3">
        <v>23.41</v>
      </c>
      <c r="BO49" s="3">
        <v>24.52</v>
      </c>
      <c r="BP49" s="3">
        <v>25.64</v>
      </c>
      <c r="BQ49" s="3">
        <v>26.76</v>
      </c>
      <c r="BR49" s="3">
        <v>27.87</v>
      </c>
      <c r="BS49" s="3">
        <v>28.99</v>
      </c>
      <c r="BT49" s="3">
        <v>30.11</v>
      </c>
      <c r="BU49" s="3">
        <v>31.22</v>
      </c>
      <c r="BV49" s="3">
        <v>32.340000000000003</v>
      </c>
      <c r="BW49" s="3">
        <v>33.44</v>
      </c>
      <c r="BX49" s="3">
        <v>34.549999999999997</v>
      </c>
      <c r="BY49" s="3">
        <v>35.64</v>
      </c>
      <c r="BZ49" s="3">
        <v>36.729999999999997</v>
      </c>
      <c r="CA49" s="3">
        <v>37.81</v>
      </c>
      <c r="CB49" s="3">
        <v>38.880000000000003</v>
      </c>
      <c r="CC49" s="3">
        <v>39.93</v>
      </c>
      <c r="CD49" s="3">
        <v>40.96</v>
      </c>
      <c r="CE49" s="3">
        <v>41.98</v>
      </c>
      <c r="CF49" s="3">
        <v>42.97</v>
      </c>
      <c r="CG49" s="3">
        <v>43.94</v>
      </c>
      <c r="CH49" s="3">
        <v>44.88</v>
      </c>
      <c r="CI49" s="3">
        <v>45.79</v>
      </c>
      <c r="CJ49" s="3">
        <v>46.66</v>
      </c>
      <c r="CK49" s="3">
        <v>47.49</v>
      </c>
      <c r="CL49" s="3">
        <v>48.27</v>
      </c>
      <c r="CM49" s="3">
        <v>49</v>
      </c>
      <c r="CN49" s="3">
        <v>49.69</v>
      </c>
      <c r="CO49" s="3">
        <v>50.31</v>
      </c>
      <c r="CP49" s="3">
        <v>50.87</v>
      </c>
      <c r="CQ49" s="3">
        <v>51.38</v>
      </c>
      <c r="CR49" s="3">
        <v>51.81</v>
      </c>
      <c r="CS49" s="3">
        <v>52.19</v>
      </c>
      <c r="CT49" s="3">
        <v>52.5</v>
      </c>
      <c r="CU49" s="3">
        <v>52.76</v>
      </c>
      <c r="CV49" s="3">
        <v>52.96</v>
      </c>
      <c r="CW49" s="3">
        <v>53.12</v>
      </c>
      <c r="CX49" s="3">
        <v>53.24</v>
      </c>
      <c r="CY49" s="3">
        <v>53.32</v>
      </c>
      <c r="CZ49" s="3">
        <v>53.37</v>
      </c>
      <c r="DA49" s="3">
        <v>53.41</v>
      </c>
      <c r="DB49" s="3">
        <v>53.43</v>
      </c>
      <c r="DC49" s="3">
        <v>53.44</v>
      </c>
      <c r="DD49" s="3">
        <v>53.45</v>
      </c>
      <c r="DE49" s="3">
        <v>53.45</v>
      </c>
      <c r="DF49" s="3">
        <v>53.45</v>
      </c>
      <c r="DG49" s="3">
        <v>53.45</v>
      </c>
      <c r="DH49" s="3">
        <v>53.45</v>
      </c>
      <c r="DI49" s="3">
        <v>53.45</v>
      </c>
      <c r="DJ49" s="3">
        <v>53.45</v>
      </c>
      <c r="DK49" s="3">
        <v>53.45</v>
      </c>
      <c r="DL49" s="3">
        <v>53.45</v>
      </c>
      <c r="DM49" s="3">
        <v>53.45</v>
      </c>
      <c r="DN49" s="3">
        <v>53.45</v>
      </c>
      <c r="DO49" s="3">
        <v>53.45</v>
      </c>
      <c r="DP49" s="3">
        <v>53.45</v>
      </c>
      <c r="DQ49" s="3">
        <v>53.45</v>
      </c>
      <c r="DR49" s="3">
        <v>53.45</v>
      </c>
      <c r="DS49" s="3">
        <v>53.45</v>
      </c>
      <c r="DT49" s="3">
        <v>53.45</v>
      </c>
      <c r="DU49" s="3">
        <v>53.45</v>
      </c>
      <c r="DV49" s="3">
        <v>53.45</v>
      </c>
      <c r="DW49" s="3"/>
    </row>
    <row r="50" spans="1:127" x14ac:dyDescent="0.2">
      <c r="A50">
        <f t="shared" si="4"/>
        <v>44</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v>1</v>
      </c>
      <c r="AU50" s="3">
        <v>2.0099999999999998</v>
      </c>
      <c r="AV50" s="3">
        <v>3.03</v>
      </c>
      <c r="AW50" s="3">
        <v>4.05</v>
      </c>
      <c r="AX50" s="3">
        <v>5.08</v>
      </c>
      <c r="AY50" s="3">
        <v>6.11</v>
      </c>
      <c r="AZ50" s="3">
        <v>7.15</v>
      </c>
      <c r="BA50" s="3">
        <v>8.1999999999999993</v>
      </c>
      <c r="BB50" s="3">
        <v>9.25</v>
      </c>
      <c r="BC50" s="3">
        <v>10.31</v>
      </c>
      <c r="BD50" s="3">
        <v>11.37</v>
      </c>
      <c r="BE50" s="3">
        <v>12.44</v>
      </c>
      <c r="BF50" s="3">
        <v>13.51</v>
      </c>
      <c r="BG50" s="3">
        <v>14.59</v>
      </c>
      <c r="BH50" s="3">
        <v>15.68</v>
      </c>
      <c r="BI50" s="3">
        <v>16.760000000000002</v>
      </c>
      <c r="BJ50" s="3">
        <v>17.86</v>
      </c>
      <c r="BK50" s="3">
        <v>18.95</v>
      </c>
      <c r="BL50" s="3">
        <v>20.05</v>
      </c>
      <c r="BM50" s="3">
        <v>21.15</v>
      </c>
      <c r="BN50" s="3">
        <v>22.26</v>
      </c>
      <c r="BO50" s="3">
        <v>23.36</v>
      </c>
      <c r="BP50" s="3">
        <v>24.47</v>
      </c>
      <c r="BQ50" s="3">
        <v>25.58</v>
      </c>
      <c r="BR50" s="3">
        <v>26.69</v>
      </c>
      <c r="BS50" s="3">
        <v>27.8</v>
      </c>
      <c r="BT50" s="3">
        <v>28.91</v>
      </c>
      <c r="BU50" s="3">
        <v>30.01</v>
      </c>
      <c r="BV50" s="3">
        <v>31.12</v>
      </c>
      <c r="BW50" s="3">
        <v>32.22</v>
      </c>
      <c r="BX50" s="3">
        <v>33.31</v>
      </c>
      <c r="BY50" s="3">
        <v>34.4</v>
      </c>
      <c r="BZ50" s="3">
        <v>35.479999999999997</v>
      </c>
      <c r="CA50" s="3">
        <v>36.549999999999997</v>
      </c>
      <c r="CB50" s="3">
        <v>37.6</v>
      </c>
      <c r="CC50" s="3">
        <v>38.64</v>
      </c>
      <c r="CD50" s="3">
        <v>39.67</v>
      </c>
      <c r="CE50" s="3">
        <v>40.68</v>
      </c>
      <c r="CF50" s="3">
        <v>41.66</v>
      </c>
      <c r="CG50" s="3">
        <v>42.62</v>
      </c>
      <c r="CH50" s="3">
        <v>43.55</v>
      </c>
      <c r="CI50" s="3">
        <v>44.44</v>
      </c>
      <c r="CJ50" s="3">
        <v>45.3</v>
      </c>
      <c r="CK50" s="3">
        <v>46.12</v>
      </c>
      <c r="CL50" s="3">
        <v>46.9</v>
      </c>
      <c r="CM50" s="3">
        <v>47.62</v>
      </c>
      <c r="CN50" s="3">
        <v>48.29</v>
      </c>
      <c r="CO50" s="3">
        <v>48.9</v>
      </c>
      <c r="CP50" s="3">
        <v>49.46</v>
      </c>
      <c r="CQ50" s="3">
        <v>49.95</v>
      </c>
      <c r="CR50" s="3">
        <v>50.38</v>
      </c>
      <c r="CS50" s="3">
        <v>50.75</v>
      </c>
      <c r="CT50" s="3">
        <v>51.05</v>
      </c>
      <c r="CU50" s="3">
        <v>51.31</v>
      </c>
      <c r="CV50" s="3">
        <v>51.5</v>
      </c>
      <c r="CW50" s="3">
        <v>51.65</v>
      </c>
      <c r="CX50" s="3">
        <v>51.77</v>
      </c>
      <c r="CY50" s="3">
        <v>51.84</v>
      </c>
      <c r="CZ50" s="3">
        <v>51.9</v>
      </c>
      <c r="DA50" s="3">
        <v>51.93</v>
      </c>
      <c r="DB50" s="3">
        <v>51.95</v>
      </c>
      <c r="DC50" s="3">
        <v>51.96</v>
      </c>
      <c r="DD50" s="3">
        <v>51.97</v>
      </c>
      <c r="DE50" s="3">
        <v>51.97</v>
      </c>
      <c r="DF50" s="3">
        <v>51.97</v>
      </c>
      <c r="DG50" s="3">
        <v>51.97</v>
      </c>
      <c r="DH50" s="3">
        <v>51.97</v>
      </c>
      <c r="DI50" s="3">
        <v>51.97</v>
      </c>
      <c r="DJ50" s="3">
        <v>51.97</v>
      </c>
      <c r="DK50" s="3">
        <v>51.97</v>
      </c>
      <c r="DL50" s="3">
        <v>51.97</v>
      </c>
      <c r="DM50" s="3">
        <v>51.97</v>
      </c>
      <c r="DN50" s="3">
        <v>51.97</v>
      </c>
      <c r="DO50" s="3">
        <v>51.97</v>
      </c>
      <c r="DP50" s="3">
        <v>51.97</v>
      </c>
      <c r="DQ50" s="3">
        <v>51.97</v>
      </c>
      <c r="DR50" s="3">
        <v>51.97</v>
      </c>
      <c r="DS50" s="3">
        <v>51.97</v>
      </c>
      <c r="DT50" s="3">
        <v>51.97</v>
      </c>
      <c r="DU50" s="3">
        <v>51.97</v>
      </c>
      <c r="DV50" s="3">
        <v>51.97</v>
      </c>
      <c r="DW50" s="3"/>
    </row>
    <row r="51" spans="1:127" x14ac:dyDescent="0.2">
      <c r="A51">
        <f t="shared" si="4"/>
        <v>45</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v>1</v>
      </c>
      <c r="AV51" s="3">
        <v>2.0099999999999998</v>
      </c>
      <c r="AW51" s="3">
        <v>3.03</v>
      </c>
      <c r="AX51" s="3">
        <v>4.05</v>
      </c>
      <c r="AY51" s="3">
        <v>5.08</v>
      </c>
      <c r="AZ51" s="3">
        <v>6.11</v>
      </c>
      <c r="BA51" s="3">
        <v>7.15</v>
      </c>
      <c r="BB51" s="3">
        <v>8.1999999999999993</v>
      </c>
      <c r="BC51" s="3">
        <v>9.25</v>
      </c>
      <c r="BD51" s="3">
        <v>10.3</v>
      </c>
      <c r="BE51" s="3">
        <v>11.36</v>
      </c>
      <c r="BF51" s="3">
        <v>12.43</v>
      </c>
      <c r="BG51" s="3">
        <v>13.5</v>
      </c>
      <c r="BH51" s="3">
        <v>14.58</v>
      </c>
      <c r="BI51" s="3">
        <v>15.66</v>
      </c>
      <c r="BJ51" s="3">
        <v>16.739999999999998</v>
      </c>
      <c r="BK51" s="3">
        <v>17.829999999999998</v>
      </c>
      <c r="BL51" s="3">
        <v>18.920000000000002</v>
      </c>
      <c r="BM51" s="3">
        <v>20.02</v>
      </c>
      <c r="BN51" s="3">
        <v>21.11</v>
      </c>
      <c r="BO51" s="3">
        <v>22.21</v>
      </c>
      <c r="BP51" s="3">
        <v>23.31</v>
      </c>
      <c r="BQ51" s="3">
        <v>24.41</v>
      </c>
      <c r="BR51" s="3">
        <v>25.51</v>
      </c>
      <c r="BS51" s="3">
        <v>26.61</v>
      </c>
      <c r="BT51" s="3">
        <v>27.72</v>
      </c>
      <c r="BU51" s="3">
        <v>28.81</v>
      </c>
      <c r="BV51" s="3">
        <v>29.91</v>
      </c>
      <c r="BW51" s="3">
        <v>31</v>
      </c>
      <c r="BX51" s="3">
        <v>32.08</v>
      </c>
      <c r="BY51" s="3">
        <v>33.159999999999997</v>
      </c>
      <c r="BZ51" s="3">
        <v>34.229999999999997</v>
      </c>
      <c r="CA51" s="3">
        <v>35.29</v>
      </c>
      <c r="CB51" s="3">
        <v>36.340000000000003</v>
      </c>
      <c r="CC51" s="3">
        <v>37.369999999999997</v>
      </c>
      <c r="CD51" s="3">
        <v>38.39</v>
      </c>
      <c r="CE51" s="3">
        <v>39.39</v>
      </c>
      <c r="CF51" s="3">
        <v>40.36</v>
      </c>
      <c r="CG51" s="3">
        <v>41.31</v>
      </c>
      <c r="CH51" s="3">
        <v>42.23</v>
      </c>
      <c r="CI51" s="3">
        <v>43.11</v>
      </c>
      <c r="CJ51" s="3">
        <v>43.96</v>
      </c>
      <c r="CK51" s="3">
        <v>44.77</v>
      </c>
      <c r="CL51" s="3">
        <v>45.53</v>
      </c>
      <c r="CM51" s="3">
        <v>46.25</v>
      </c>
      <c r="CN51" s="3">
        <v>46.91</v>
      </c>
      <c r="CO51" s="3">
        <v>47.51</v>
      </c>
      <c r="CP51" s="3">
        <v>48.06</v>
      </c>
      <c r="CQ51" s="3">
        <v>48.54</v>
      </c>
      <c r="CR51" s="3">
        <v>48.96</v>
      </c>
      <c r="CS51" s="3">
        <v>49.32</v>
      </c>
      <c r="CT51" s="3">
        <v>49.62</v>
      </c>
      <c r="CU51" s="3">
        <v>49.86</v>
      </c>
      <c r="CV51" s="3">
        <v>50.06</v>
      </c>
      <c r="CW51" s="3">
        <v>50.2</v>
      </c>
      <c r="CX51" s="3">
        <v>50.31</v>
      </c>
      <c r="CY51" s="3">
        <v>50.39</v>
      </c>
      <c r="CZ51" s="3">
        <v>50.44</v>
      </c>
      <c r="DA51" s="3">
        <v>50.47</v>
      </c>
      <c r="DB51" s="3">
        <v>50.49</v>
      </c>
      <c r="DC51" s="3">
        <v>50.5</v>
      </c>
      <c r="DD51" s="3">
        <v>50.51</v>
      </c>
      <c r="DE51" s="3">
        <v>50.51</v>
      </c>
      <c r="DF51" s="3">
        <v>50.51</v>
      </c>
      <c r="DG51" s="3">
        <v>50.51</v>
      </c>
      <c r="DH51" s="3">
        <v>50.51</v>
      </c>
      <c r="DI51" s="3">
        <v>50.51</v>
      </c>
      <c r="DJ51" s="3">
        <v>50.51</v>
      </c>
      <c r="DK51" s="3">
        <v>50.51</v>
      </c>
      <c r="DL51" s="3">
        <v>50.51</v>
      </c>
      <c r="DM51" s="3">
        <v>50.51</v>
      </c>
      <c r="DN51" s="3">
        <v>50.51</v>
      </c>
      <c r="DO51" s="3">
        <v>50.51</v>
      </c>
      <c r="DP51" s="3">
        <v>50.51</v>
      </c>
      <c r="DQ51" s="3">
        <v>50.51</v>
      </c>
      <c r="DR51" s="3">
        <v>50.51</v>
      </c>
      <c r="DS51" s="3">
        <v>50.51</v>
      </c>
      <c r="DT51" s="3">
        <v>50.51</v>
      </c>
      <c r="DU51" s="3">
        <v>50.51</v>
      </c>
      <c r="DV51" s="3">
        <v>50.51</v>
      </c>
      <c r="DW51" s="3"/>
    </row>
    <row r="52" spans="1:127" x14ac:dyDescent="0.2">
      <c r="A52">
        <f t="shared" si="4"/>
        <v>46</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v>1</v>
      </c>
      <c r="AW52" s="3">
        <v>2.0099999999999998</v>
      </c>
      <c r="AX52" s="3">
        <v>3.03</v>
      </c>
      <c r="AY52" s="3">
        <v>4.05</v>
      </c>
      <c r="AZ52" s="3">
        <v>5.08</v>
      </c>
      <c r="BA52" s="3">
        <v>6.11</v>
      </c>
      <c r="BB52" s="3">
        <v>7.15</v>
      </c>
      <c r="BC52" s="3">
        <v>8.19</v>
      </c>
      <c r="BD52" s="3">
        <v>9.24</v>
      </c>
      <c r="BE52" s="3">
        <v>10.3</v>
      </c>
      <c r="BF52" s="3">
        <v>11.36</v>
      </c>
      <c r="BG52" s="3">
        <v>12.42</v>
      </c>
      <c r="BH52" s="3">
        <v>13.49</v>
      </c>
      <c r="BI52" s="3">
        <v>14.56</v>
      </c>
      <c r="BJ52" s="3">
        <v>15.64</v>
      </c>
      <c r="BK52" s="3">
        <v>16.72</v>
      </c>
      <c r="BL52" s="3">
        <v>17.8</v>
      </c>
      <c r="BM52" s="3">
        <v>18.89</v>
      </c>
      <c r="BN52" s="3">
        <v>19.98</v>
      </c>
      <c r="BO52" s="3">
        <v>21.07</v>
      </c>
      <c r="BP52" s="3">
        <v>22.16</v>
      </c>
      <c r="BQ52" s="3">
        <v>23.26</v>
      </c>
      <c r="BR52" s="3">
        <v>24.35</v>
      </c>
      <c r="BS52" s="3">
        <v>25.44</v>
      </c>
      <c r="BT52" s="3">
        <v>26.53</v>
      </c>
      <c r="BU52" s="3">
        <v>27.62</v>
      </c>
      <c r="BV52" s="3">
        <v>28.71</v>
      </c>
      <c r="BW52" s="3">
        <v>29.79</v>
      </c>
      <c r="BX52" s="3">
        <v>30.87</v>
      </c>
      <c r="BY52" s="3">
        <v>31.94</v>
      </c>
      <c r="BZ52" s="3">
        <v>33</v>
      </c>
      <c r="CA52" s="3">
        <v>34.049999999999997</v>
      </c>
      <c r="CB52" s="3">
        <v>35.090000000000003</v>
      </c>
      <c r="CC52" s="3">
        <v>36.11</v>
      </c>
      <c r="CD52" s="3">
        <v>37.119999999999997</v>
      </c>
      <c r="CE52" s="3">
        <v>38.11</v>
      </c>
      <c r="CF52" s="3">
        <v>39.07</v>
      </c>
      <c r="CG52" s="3">
        <v>40.01</v>
      </c>
      <c r="CH52" s="3">
        <v>40.92</v>
      </c>
      <c r="CI52" s="3">
        <v>41.8</v>
      </c>
      <c r="CJ52" s="3">
        <v>42.64</v>
      </c>
      <c r="CK52" s="3">
        <v>43.43</v>
      </c>
      <c r="CL52" s="3">
        <v>44.19</v>
      </c>
      <c r="CM52" s="3">
        <v>44.89</v>
      </c>
      <c r="CN52" s="3">
        <v>45.54</v>
      </c>
      <c r="CO52" s="3">
        <v>46.13</v>
      </c>
      <c r="CP52" s="3">
        <v>46.67</v>
      </c>
      <c r="CQ52" s="3">
        <v>47.14</v>
      </c>
      <c r="CR52" s="3">
        <v>47.55</v>
      </c>
      <c r="CS52" s="3">
        <v>47.91</v>
      </c>
      <c r="CT52" s="3">
        <v>48.2</v>
      </c>
      <c r="CU52" s="3">
        <v>48.44</v>
      </c>
      <c r="CV52" s="3">
        <v>48.62</v>
      </c>
      <c r="CW52" s="3">
        <v>48.77</v>
      </c>
      <c r="CX52" s="3">
        <v>48.87</v>
      </c>
      <c r="CY52" s="3">
        <v>48.94</v>
      </c>
      <c r="CZ52" s="3">
        <v>48.99</v>
      </c>
      <c r="DA52" s="3">
        <v>49.03</v>
      </c>
      <c r="DB52" s="3">
        <v>49.04</v>
      </c>
      <c r="DC52" s="3">
        <v>49.05</v>
      </c>
      <c r="DD52" s="3">
        <v>49.06</v>
      </c>
      <c r="DE52" s="3">
        <v>49.06</v>
      </c>
      <c r="DF52" s="3">
        <v>49.06</v>
      </c>
      <c r="DG52" s="3">
        <v>49.06</v>
      </c>
      <c r="DH52" s="3">
        <v>49.06</v>
      </c>
      <c r="DI52" s="3">
        <v>49.07</v>
      </c>
      <c r="DJ52" s="3">
        <v>49.07</v>
      </c>
      <c r="DK52" s="3">
        <v>49.07</v>
      </c>
      <c r="DL52" s="3">
        <v>49.07</v>
      </c>
      <c r="DM52" s="3">
        <v>49.07</v>
      </c>
      <c r="DN52" s="3">
        <v>49.07</v>
      </c>
      <c r="DO52" s="3">
        <v>49.07</v>
      </c>
      <c r="DP52" s="3">
        <v>49.07</v>
      </c>
      <c r="DQ52" s="3">
        <v>49.07</v>
      </c>
      <c r="DR52" s="3">
        <v>49.07</v>
      </c>
      <c r="DS52" s="3">
        <v>49.07</v>
      </c>
      <c r="DT52" s="3">
        <v>49.07</v>
      </c>
      <c r="DU52" s="3">
        <v>49.07</v>
      </c>
      <c r="DV52" s="3">
        <v>49.07</v>
      </c>
      <c r="DW52" s="3"/>
    </row>
    <row r="53" spans="1:127" x14ac:dyDescent="0.2">
      <c r="A53">
        <f t="shared" si="4"/>
        <v>47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v>1</v>
      </c>
      <c r="AX53" s="3">
        <v>2.0099999999999998</v>
      </c>
      <c r="AY53" s="3">
        <v>3.03</v>
      </c>
      <c r="AZ53" s="3">
        <v>4.05</v>
      </c>
      <c r="BA53" s="3">
        <v>5.07</v>
      </c>
      <c r="BB53" s="3">
        <v>6.11</v>
      </c>
      <c r="BC53" s="3">
        <v>7.14</v>
      </c>
      <c r="BD53" s="3">
        <v>8.19</v>
      </c>
      <c r="BE53" s="3">
        <v>9.23</v>
      </c>
      <c r="BF53" s="3">
        <v>10.29</v>
      </c>
      <c r="BG53" s="3">
        <v>11.35</v>
      </c>
      <c r="BH53" s="3">
        <v>12.41</v>
      </c>
      <c r="BI53" s="3">
        <v>13.47</v>
      </c>
      <c r="BJ53" s="3">
        <v>14.54</v>
      </c>
      <c r="BK53" s="3">
        <v>15.62</v>
      </c>
      <c r="BL53" s="3">
        <v>16.690000000000001</v>
      </c>
      <c r="BM53" s="3">
        <v>17.77</v>
      </c>
      <c r="BN53" s="3">
        <v>18.850000000000001</v>
      </c>
      <c r="BO53" s="3">
        <v>19.940000000000001</v>
      </c>
      <c r="BP53" s="3">
        <v>21.02</v>
      </c>
      <c r="BQ53" s="3">
        <v>22.11</v>
      </c>
      <c r="BR53" s="3">
        <v>23.19</v>
      </c>
      <c r="BS53" s="3">
        <v>24.28</v>
      </c>
      <c r="BT53" s="3">
        <v>25.36</v>
      </c>
      <c r="BU53" s="3">
        <v>26.45</v>
      </c>
      <c r="BV53" s="3">
        <v>27.52</v>
      </c>
      <c r="BW53" s="3">
        <v>28.6</v>
      </c>
      <c r="BX53" s="3">
        <v>29.67</v>
      </c>
      <c r="BY53" s="3">
        <v>30.73</v>
      </c>
      <c r="BZ53" s="3">
        <v>31.78</v>
      </c>
      <c r="CA53" s="3">
        <v>32.82</v>
      </c>
      <c r="CB53" s="3">
        <v>33.85</v>
      </c>
      <c r="CC53" s="3">
        <v>34.869999999999997</v>
      </c>
      <c r="CD53" s="3">
        <v>35.86</v>
      </c>
      <c r="CE53" s="3">
        <v>36.840000000000003</v>
      </c>
      <c r="CF53" s="3">
        <v>37.799999999999997</v>
      </c>
      <c r="CG53" s="3">
        <v>38.729999999999997</v>
      </c>
      <c r="CH53" s="3">
        <v>39.630000000000003</v>
      </c>
      <c r="CI53" s="3">
        <v>40.49</v>
      </c>
      <c r="CJ53" s="3">
        <v>41.32</v>
      </c>
      <c r="CK53" s="3">
        <v>42.11</v>
      </c>
      <c r="CL53" s="3">
        <v>42.85</v>
      </c>
      <c r="CM53" s="3">
        <v>43.54</v>
      </c>
      <c r="CN53" s="3">
        <v>44.18</v>
      </c>
      <c r="CO53" s="3">
        <v>44.77</v>
      </c>
      <c r="CP53" s="3">
        <v>45.29</v>
      </c>
      <c r="CQ53" s="3">
        <v>45.76</v>
      </c>
      <c r="CR53" s="3">
        <v>46.16</v>
      </c>
      <c r="CS53" s="3">
        <v>46.51</v>
      </c>
      <c r="CT53" s="3">
        <v>46.79</v>
      </c>
      <c r="CU53" s="3">
        <v>47.02</v>
      </c>
      <c r="CV53" s="3">
        <v>47.21</v>
      </c>
      <c r="CW53" s="3">
        <v>47.34</v>
      </c>
      <c r="CX53" s="3">
        <v>47.45</v>
      </c>
      <c r="CY53" s="3">
        <v>47.52</v>
      </c>
      <c r="CZ53" s="3">
        <v>47.56</v>
      </c>
      <c r="DA53" s="3">
        <v>47.6</v>
      </c>
      <c r="DB53" s="3">
        <v>47.61</v>
      </c>
      <c r="DC53" s="3">
        <v>47.62</v>
      </c>
      <c r="DD53" s="3">
        <v>47.63</v>
      </c>
      <c r="DE53" s="3">
        <v>47.63</v>
      </c>
      <c r="DF53" s="3">
        <v>47.63</v>
      </c>
      <c r="DG53" s="3">
        <v>47.63</v>
      </c>
      <c r="DH53" s="3">
        <v>47.63</v>
      </c>
      <c r="DI53" s="3">
        <v>47.63</v>
      </c>
      <c r="DJ53" s="3">
        <v>47.63</v>
      </c>
      <c r="DK53" s="3">
        <v>47.63</v>
      </c>
      <c r="DL53" s="3">
        <v>47.63</v>
      </c>
      <c r="DM53" s="3">
        <v>47.63</v>
      </c>
      <c r="DN53" s="3">
        <v>47.63</v>
      </c>
      <c r="DO53" s="3">
        <v>47.63</v>
      </c>
      <c r="DP53" s="3">
        <v>47.63</v>
      </c>
      <c r="DQ53" s="3">
        <v>47.63</v>
      </c>
      <c r="DR53" s="3">
        <v>47.63</v>
      </c>
      <c r="DS53" s="3">
        <v>47.63</v>
      </c>
      <c r="DT53" s="3">
        <v>47.63</v>
      </c>
      <c r="DU53" s="3">
        <v>47.63</v>
      </c>
      <c r="DV53" s="3">
        <v>47.63</v>
      </c>
      <c r="DW53" s="3"/>
    </row>
    <row r="54" spans="1:127" x14ac:dyDescent="0.2">
      <c r="A54">
        <f t="shared" si="4"/>
        <v>48</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v>1</v>
      </c>
      <c r="AY54" s="3">
        <v>2.0099999999999998</v>
      </c>
      <c r="AZ54" s="3">
        <v>3.03</v>
      </c>
      <c r="BA54" s="3">
        <v>4.05</v>
      </c>
      <c r="BB54" s="3">
        <v>5.07</v>
      </c>
      <c r="BC54" s="3">
        <v>6.1</v>
      </c>
      <c r="BD54" s="3">
        <v>7.14</v>
      </c>
      <c r="BE54" s="3">
        <v>8.18</v>
      </c>
      <c r="BF54" s="3">
        <v>9.23</v>
      </c>
      <c r="BG54" s="3">
        <v>10.28</v>
      </c>
      <c r="BH54" s="3">
        <v>11.33</v>
      </c>
      <c r="BI54" s="3">
        <v>12.39</v>
      </c>
      <c r="BJ54" s="3">
        <v>13.46</v>
      </c>
      <c r="BK54" s="3">
        <v>14.52</v>
      </c>
      <c r="BL54" s="3">
        <v>15.59</v>
      </c>
      <c r="BM54" s="3">
        <v>16.66</v>
      </c>
      <c r="BN54" s="3">
        <v>17.739999999999998</v>
      </c>
      <c r="BO54" s="3">
        <v>18.82</v>
      </c>
      <c r="BP54" s="3">
        <v>19.89</v>
      </c>
      <c r="BQ54" s="3">
        <v>20.97</v>
      </c>
      <c r="BR54" s="3">
        <v>22.05</v>
      </c>
      <c r="BS54" s="3">
        <v>23.13</v>
      </c>
      <c r="BT54" s="3">
        <v>24.2</v>
      </c>
      <c r="BU54" s="3">
        <v>25.28</v>
      </c>
      <c r="BV54" s="3">
        <v>26.35</v>
      </c>
      <c r="BW54" s="3">
        <v>27.41</v>
      </c>
      <c r="BX54" s="3">
        <v>28.47</v>
      </c>
      <c r="BY54" s="3">
        <v>29.53</v>
      </c>
      <c r="BZ54" s="3">
        <v>30.57</v>
      </c>
      <c r="CA54" s="3">
        <v>31.6</v>
      </c>
      <c r="CB54" s="3">
        <v>32.630000000000003</v>
      </c>
      <c r="CC54" s="3">
        <v>33.630000000000003</v>
      </c>
      <c r="CD54" s="3">
        <v>34.619999999999997</v>
      </c>
      <c r="CE54" s="3">
        <v>35.590000000000003</v>
      </c>
      <c r="CF54" s="3">
        <v>36.53</v>
      </c>
      <c r="CG54" s="3">
        <v>37.450000000000003</v>
      </c>
      <c r="CH54" s="3">
        <v>38.340000000000003</v>
      </c>
      <c r="CI54" s="3">
        <v>39.200000000000003</v>
      </c>
      <c r="CJ54" s="3">
        <v>40.020000000000003</v>
      </c>
      <c r="CK54" s="3">
        <v>40.799999999999997</v>
      </c>
      <c r="CL54" s="3">
        <v>41.53</v>
      </c>
      <c r="CM54" s="3">
        <v>42.21</v>
      </c>
      <c r="CN54" s="3">
        <v>42.84</v>
      </c>
      <c r="CO54" s="3">
        <v>43.42</v>
      </c>
      <c r="CP54" s="3">
        <v>43.93</v>
      </c>
      <c r="CQ54" s="3">
        <v>44.39</v>
      </c>
      <c r="CR54" s="3">
        <v>44.79</v>
      </c>
      <c r="CS54" s="3">
        <v>45.12</v>
      </c>
      <c r="CT54" s="3">
        <v>45.4</v>
      </c>
      <c r="CU54" s="3">
        <v>45.63</v>
      </c>
      <c r="CV54" s="3">
        <v>45.8</v>
      </c>
      <c r="CW54" s="3">
        <v>45.94</v>
      </c>
      <c r="CX54" s="3">
        <v>46.04</v>
      </c>
      <c r="CY54" s="3">
        <v>46.11</v>
      </c>
      <c r="CZ54" s="3">
        <v>46.15</v>
      </c>
      <c r="DA54" s="3">
        <v>46.18</v>
      </c>
      <c r="DB54" s="3">
        <v>46.2</v>
      </c>
      <c r="DC54" s="3">
        <v>46.21</v>
      </c>
      <c r="DD54" s="3">
        <v>46.21</v>
      </c>
      <c r="DE54" s="3">
        <v>46.22</v>
      </c>
      <c r="DF54" s="3">
        <v>46.22</v>
      </c>
      <c r="DG54" s="3">
        <v>46.22</v>
      </c>
      <c r="DH54" s="3">
        <v>46.22</v>
      </c>
      <c r="DI54" s="3">
        <v>46.22</v>
      </c>
      <c r="DJ54" s="3">
        <v>46.22</v>
      </c>
      <c r="DK54" s="3">
        <v>46.22</v>
      </c>
      <c r="DL54" s="3">
        <v>46.22</v>
      </c>
      <c r="DM54" s="3">
        <v>46.22</v>
      </c>
      <c r="DN54" s="3">
        <v>46.22</v>
      </c>
      <c r="DO54" s="3">
        <v>46.22</v>
      </c>
      <c r="DP54" s="3">
        <v>46.22</v>
      </c>
      <c r="DQ54" s="3">
        <v>46.22</v>
      </c>
      <c r="DR54" s="3">
        <v>46.22</v>
      </c>
      <c r="DS54" s="3">
        <v>46.22</v>
      </c>
      <c r="DT54" s="3">
        <v>46.22</v>
      </c>
      <c r="DU54" s="3">
        <v>46.22</v>
      </c>
      <c r="DV54" s="3">
        <v>46.22</v>
      </c>
      <c r="DW54" s="3"/>
    </row>
    <row r="55" spans="1:127" x14ac:dyDescent="0.2">
      <c r="A55">
        <f t="shared" si="4"/>
        <v>49</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v>1</v>
      </c>
      <c r="AZ55" s="3">
        <v>2.0099999999999998</v>
      </c>
      <c r="BA55" s="3">
        <v>3.03</v>
      </c>
      <c r="BB55" s="3">
        <v>4.05</v>
      </c>
      <c r="BC55" s="3">
        <v>5.07</v>
      </c>
      <c r="BD55" s="3">
        <v>6.1</v>
      </c>
      <c r="BE55" s="3">
        <v>7.14</v>
      </c>
      <c r="BF55" s="3">
        <v>8.18</v>
      </c>
      <c r="BG55" s="3">
        <v>9.2200000000000006</v>
      </c>
      <c r="BH55" s="3">
        <v>10.27</v>
      </c>
      <c r="BI55" s="3">
        <v>11.32</v>
      </c>
      <c r="BJ55" s="3">
        <v>12.38</v>
      </c>
      <c r="BK55" s="3">
        <v>13.44</v>
      </c>
      <c r="BL55" s="3">
        <v>14.5</v>
      </c>
      <c r="BM55" s="3">
        <v>15.57</v>
      </c>
      <c r="BN55" s="3">
        <v>16.63</v>
      </c>
      <c r="BO55" s="3">
        <v>17.7</v>
      </c>
      <c r="BP55" s="3">
        <v>18.77</v>
      </c>
      <c r="BQ55" s="3">
        <v>19.84</v>
      </c>
      <c r="BR55" s="3">
        <v>20.91</v>
      </c>
      <c r="BS55" s="3">
        <v>21.99</v>
      </c>
      <c r="BT55" s="3">
        <v>23.05</v>
      </c>
      <c r="BU55" s="3">
        <v>24.12</v>
      </c>
      <c r="BV55" s="3">
        <v>25.18</v>
      </c>
      <c r="BW55" s="3">
        <v>26.24</v>
      </c>
      <c r="BX55" s="3">
        <v>27.29</v>
      </c>
      <c r="BY55" s="3">
        <v>28.34</v>
      </c>
      <c r="BZ55" s="3">
        <v>29.37</v>
      </c>
      <c r="CA55" s="3">
        <v>30.4</v>
      </c>
      <c r="CB55" s="3">
        <v>31.41</v>
      </c>
      <c r="CC55" s="3">
        <v>32.409999999999997</v>
      </c>
      <c r="CD55" s="3">
        <v>33.39</v>
      </c>
      <c r="CE55" s="3">
        <v>34.35</v>
      </c>
      <c r="CF55" s="3">
        <v>35.28</v>
      </c>
      <c r="CG55" s="3">
        <v>36.19</v>
      </c>
      <c r="CH55" s="3">
        <v>37.07</v>
      </c>
      <c r="CI55" s="3">
        <v>37.92</v>
      </c>
      <c r="CJ55" s="3">
        <v>38.729999999999997</v>
      </c>
      <c r="CK55" s="3">
        <v>39.5</v>
      </c>
      <c r="CL55" s="3">
        <v>40.22</v>
      </c>
      <c r="CM55" s="3">
        <v>40.9</v>
      </c>
      <c r="CN55" s="3">
        <v>41.52</v>
      </c>
      <c r="CO55" s="3">
        <v>42.08</v>
      </c>
      <c r="CP55" s="3">
        <v>42.59</v>
      </c>
      <c r="CQ55" s="3">
        <v>43.04</v>
      </c>
      <c r="CR55" s="3">
        <v>43.42</v>
      </c>
      <c r="CS55" s="3">
        <v>43.75</v>
      </c>
      <c r="CT55" s="3">
        <v>44.03</v>
      </c>
      <c r="CU55" s="3">
        <v>44.25</v>
      </c>
      <c r="CV55" s="3">
        <v>44.42</v>
      </c>
      <c r="CW55" s="3">
        <v>44.55</v>
      </c>
      <c r="CX55" s="3">
        <v>44.64</v>
      </c>
      <c r="CY55" s="3">
        <v>44.71</v>
      </c>
      <c r="CZ55" s="3">
        <v>44.75</v>
      </c>
      <c r="DA55" s="3">
        <v>44.78</v>
      </c>
      <c r="DB55" s="3">
        <v>44.8</v>
      </c>
      <c r="DC55" s="3">
        <v>44.81</v>
      </c>
      <c r="DD55" s="3">
        <v>44.81</v>
      </c>
      <c r="DE55" s="3">
        <v>44.82</v>
      </c>
      <c r="DF55" s="3">
        <v>44.82</v>
      </c>
      <c r="DG55" s="3">
        <v>44.82</v>
      </c>
      <c r="DH55" s="3">
        <v>44.82</v>
      </c>
      <c r="DI55" s="3">
        <v>44.82</v>
      </c>
      <c r="DJ55" s="3">
        <v>44.82</v>
      </c>
      <c r="DK55" s="3">
        <v>44.82</v>
      </c>
      <c r="DL55" s="3">
        <v>44.82</v>
      </c>
      <c r="DM55" s="3">
        <v>44.82</v>
      </c>
      <c r="DN55" s="3">
        <v>44.82</v>
      </c>
      <c r="DO55" s="3">
        <v>44.82</v>
      </c>
      <c r="DP55" s="3">
        <v>44.82</v>
      </c>
      <c r="DQ55" s="3">
        <v>44.82</v>
      </c>
      <c r="DR55" s="3">
        <v>44.82</v>
      </c>
      <c r="DS55" s="3">
        <v>44.82</v>
      </c>
      <c r="DT55" s="3">
        <v>44.82</v>
      </c>
      <c r="DU55" s="3">
        <v>44.82</v>
      </c>
      <c r="DV55" s="3">
        <v>44.82</v>
      </c>
      <c r="DW55" s="3"/>
    </row>
    <row r="56" spans="1:127" x14ac:dyDescent="0.2">
      <c r="A56">
        <f t="shared" si="4"/>
        <v>50</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v>1</v>
      </c>
      <c r="BA56" s="3">
        <v>2.0099999999999998</v>
      </c>
      <c r="BB56" s="3">
        <v>3.02</v>
      </c>
      <c r="BC56" s="3">
        <v>4.04</v>
      </c>
      <c r="BD56" s="3">
        <v>5.07</v>
      </c>
      <c r="BE56" s="3">
        <v>6.1</v>
      </c>
      <c r="BF56" s="3">
        <v>7.13</v>
      </c>
      <c r="BG56" s="3">
        <v>8.17</v>
      </c>
      <c r="BH56" s="3">
        <v>9.2100000000000009</v>
      </c>
      <c r="BI56" s="3">
        <v>10.26</v>
      </c>
      <c r="BJ56" s="3">
        <v>11.31</v>
      </c>
      <c r="BK56" s="3">
        <v>12.36</v>
      </c>
      <c r="BL56" s="3">
        <v>13.42</v>
      </c>
      <c r="BM56" s="3">
        <v>14.48</v>
      </c>
      <c r="BN56" s="3">
        <v>15.54</v>
      </c>
      <c r="BO56" s="3">
        <v>16.600000000000001</v>
      </c>
      <c r="BP56" s="3">
        <v>17.66</v>
      </c>
      <c r="BQ56" s="3">
        <v>18.73</v>
      </c>
      <c r="BR56" s="3">
        <v>19.79</v>
      </c>
      <c r="BS56" s="3">
        <v>20.85</v>
      </c>
      <c r="BT56" s="3">
        <v>21.92</v>
      </c>
      <c r="BU56" s="3">
        <v>22.97</v>
      </c>
      <c r="BV56" s="3">
        <v>24.03</v>
      </c>
      <c r="BW56" s="3">
        <v>25.08</v>
      </c>
      <c r="BX56" s="3">
        <v>26.12</v>
      </c>
      <c r="BY56" s="3">
        <v>27.16</v>
      </c>
      <c r="BZ56" s="3">
        <v>28.19</v>
      </c>
      <c r="CA56" s="3">
        <v>29.21</v>
      </c>
      <c r="CB56" s="3">
        <v>30.21</v>
      </c>
      <c r="CC56" s="3">
        <v>31.2</v>
      </c>
      <c r="CD56" s="3">
        <v>32.17</v>
      </c>
      <c r="CE56" s="3">
        <v>33.119999999999997</v>
      </c>
      <c r="CF56" s="3">
        <v>34.049999999999997</v>
      </c>
      <c r="CG56" s="3">
        <v>34.950000000000003</v>
      </c>
      <c r="CH56" s="3">
        <v>35.82</v>
      </c>
      <c r="CI56" s="3">
        <v>36.659999999999997</v>
      </c>
      <c r="CJ56" s="3">
        <v>37.46</v>
      </c>
      <c r="CK56" s="3">
        <v>38.22</v>
      </c>
      <c r="CL56" s="3">
        <v>38.93</v>
      </c>
      <c r="CM56" s="3">
        <v>39.590000000000003</v>
      </c>
      <c r="CN56" s="3">
        <v>40.200000000000003</v>
      </c>
      <c r="CO56" s="3">
        <v>40.76</v>
      </c>
      <c r="CP56" s="3">
        <v>41.26</v>
      </c>
      <c r="CQ56" s="3">
        <v>41.7</v>
      </c>
      <c r="CR56" s="3">
        <v>42.08</v>
      </c>
      <c r="CS56" s="3">
        <v>42.4</v>
      </c>
      <c r="CT56" s="3">
        <v>42.67</v>
      </c>
      <c r="CU56" s="3">
        <v>42.88</v>
      </c>
      <c r="CV56" s="3">
        <v>43.05</v>
      </c>
      <c r="CW56" s="3">
        <v>43.17</v>
      </c>
      <c r="CX56" s="3">
        <v>43.27</v>
      </c>
      <c r="CY56" s="3">
        <v>43.33</v>
      </c>
      <c r="CZ56" s="3">
        <v>43.37</v>
      </c>
      <c r="DA56" s="3">
        <v>43.4</v>
      </c>
      <c r="DB56" s="3">
        <v>43.42</v>
      </c>
      <c r="DC56" s="3">
        <v>43.43</v>
      </c>
      <c r="DD56" s="3">
        <v>43.43</v>
      </c>
      <c r="DE56" s="3">
        <v>43.43</v>
      </c>
      <c r="DF56" s="3">
        <v>43.43</v>
      </c>
      <c r="DG56" s="3">
        <v>43.43</v>
      </c>
      <c r="DH56" s="3">
        <v>43.43</v>
      </c>
      <c r="DI56" s="3">
        <v>43.43</v>
      </c>
      <c r="DJ56" s="3">
        <v>43.43</v>
      </c>
      <c r="DK56" s="3">
        <v>43.43</v>
      </c>
      <c r="DL56" s="3">
        <v>43.43</v>
      </c>
      <c r="DM56" s="3">
        <v>43.43</v>
      </c>
      <c r="DN56" s="3">
        <v>43.43</v>
      </c>
      <c r="DO56" s="3">
        <v>43.43</v>
      </c>
      <c r="DP56" s="3">
        <v>43.43</v>
      </c>
      <c r="DQ56" s="3">
        <v>43.43</v>
      </c>
      <c r="DR56" s="3">
        <v>43.43</v>
      </c>
      <c r="DS56" s="3">
        <v>43.43</v>
      </c>
      <c r="DT56" s="3">
        <v>43.43</v>
      </c>
      <c r="DU56" s="3">
        <v>43.43</v>
      </c>
      <c r="DV56" s="3">
        <v>43.43</v>
      </c>
      <c r="DW56" s="3"/>
    </row>
    <row r="57" spans="1:127" x14ac:dyDescent="0.2">
      <c r="A57">
        <f t="shared" si="4"/>
        <v>51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v>1</v>
      </c>
      <c r="BB57" s="3">
        <v>2.0099999999999998</v>
      </c>
      <c r="BC57" s="3">
        <v>3.02</v>
      </c>
      <c r="BD57" s="3">
        <v>4.04</v>
      </c>
      <c r="BE57" s="3">
        <v>5.07</v>
      </c>
      <c r="BF57" s="3">
        <v>6.09</v>
      </c>
      <c r="BG57" s="3">
        <v>7.13</v>
      </c>
      <c r="BH57" s="3">
        <v>8.16</v>
      </c>
      <c r="BI57" s="3">
        <v>9.1999999999999993</v>
      </c>
      <c r="BJ57" s="3">
        <v>10.25</v>
      </c>
      <c r="BK57" s="3">
        <v>11.29</v>
      </c>
      <c r="BL57" s="3">
        <v>12.34</v>
      </c>
      <c r="BM57" s="3">
        <v>13.39</v>
      </c>
      <c r="BN57" s="3">
        <v>14.45</v>
      </c>
      <c r="BO57" s="3">
        <v>15.5</v>
      </c>
      <c r="BP57" s="3">
        <v>16.559999999999999</v>
      </c>
      <c r="BQ57" s="3">
        <v>17.62</v>
      </c>
      <c r="BR57" s="3">
        <v>18.68</v>
      </c>
      <c r="BS57" s="3">
        <v>19.73</v>
      </c>
      <c r="BT57" s="3">
        <v>20.79</v>
      </c>
      <c r="BU57" s="3">
        <v>21.84</v>
      </c>
      <c r="BV57" s="3">
        <v>22.89</v>
      </c>
      <c r="BW57" s="3">
        <v>23.93</v>
      </c>
      <c r="BX57" s="3">
        <v>24.97</v>
      </c>
      <c r="BY57" s="3">
        <v>26</v>
      </c>
      <c r="BZ57" s="3">
        <v>27.01</v>
      </c>
      <c r="CA57" s="3">
        <v>28.02</v>
      </c>
      <c r="CB57" s="3">
        <v>29.02</v>
      </c>
      <c r="CC57" s="3">
        <v>30</v>
      </c>
      <c r="CD57" s="3">
        <v>30.96</v>
      </c>
      <c r="CE57" s="3">
        <v>31.9</v>
      </c>
      <c r="CF57" s="3">
        <v>32.82</v>
      </c>
      <c r="CG57" s="3">
        <v>33.72</v>
      </c>
      <c r="CH57" s="3">
        <v>34.58</v>
      </c>
      <c r="CI57" s="3">
        <v>35.409999999999997</v>
      </c>
      <c r="CJ57" s="3">
        <v>36.200000000000003</v>
      </c>
      <c r="CK57" s="3">
        <v>36.950000000000003</v>
      </c>
      <c r="CL57" s="3">
        <v>37.65</v>
      </c>
      <c r="CM57" s="3">
        <v>38.299999999999997</v>
      </c>
      <c r="CN57" s="3">
        <v>38.909999999999997</v>
      </c>
      <c r="CO57" s="3">
        <v>39.450000000000003</v>
      </c>
      <c r="CP57" s="3">
        <v>39.94</v>
      </c>
      <c r="CQ57" s="3">
        <v>40.369999999999997</v>
      </c>
      <c r="CR57" s="3">
        <v>40.75</v>
      </c>
      <c r="CS57" s="3">
        <v>41.06</v>
      </c>
      <c r="CT57" s="3">
        <v>41.32</v>
      </c>
      <c r="CU57" s="3">
        <v>41.53</v>
      </c>
      <c r="CV57" s="3">
        <v>41.69</v>
      </c>
      <c r="CW57" s="3">
        <v>41.82</v>
      </c>
      <c r="CX57" s="3">
        <v>41.91</v>
      </c>
      <c r="CY57" s="3">
        <v>41.97</v>
      </c>
      <c r="CZ57" s="3">
        <v>42.01</v>
      </c>
      <c r="DA57" s="3">
        <v>42.03</v>
      </c>
      <c r="DB57" s="3">
        <v>42.05</v>
      </c>
      <c r="DC57" s="3">
        <v>42.06</v>
      </c>
      <c r="DD57" s="3">
        <v>42.06</v>
      </c>
      <c r="DE57" s="3">
        <v>42.07</v>
      </c>
      <c r="DF57" s="3">
        <v>42.07</v>
      </c>
      <c r="DG57" s="3">
        <v>42.07</v>
      </c>
      <c r="DH57" s="3">
        <v>42.07</v>
      </c>
      <c r="DI57" s="3">
        <v>42.07</v>
      </c>
      <c r="DJ57" s="3">
        <v>42.07</v>
      </c>
      <c r="DK57" s="3">
        <v>42.07</v>
      </c>
      <c r="DL57" s="3">
        <v>42.07</v>
      </c>
      <c r="DM57" s="3">
        <v>42.07</v>
      </c>
      <c r="DN57" s="3">
        <v>42.07</v>
      </c>
      <c r="DO57" s="3">
        <v>42.07</v>
      </c>
      <c r="DP57" s="3">
        <v>42.07</v>
      </c>
      <c r="DQ57" s="3">
        <v>42.07</v>
      </c>
      <c r="DR57" s="3">
        <v>42.07</v>
      </c>
      <c r="DS57" s="3">
        <v>42.07</v>
      </c>
      <c r="DT57" s="3">
        <v>42.07</v>
      </c>
      <c r="DU57" s="3">
        <v>42.07</v>
      </c>
      <c r="DV57" s="3">
        <v>42.07</v>
      </c>
      <c r="DW57" s="3"/>
    </row>
    <row r="58" spans="1:127" x14ac:dyDescent="0.2">
      <c r="A58">
        <f t="shared" si="4"/>
        <v>52</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v>1</v>
      </c>
      <c r="BC58" s="3">
        <v>2.0099999999999998</v>
      </c>
      <c r="BD58" s="3">
        <v>3.02</v>
      </c>
      <c r="BE58" s="3">
        <v>4.04</v>
      </c>
      <c r="BF58" s="3">
        <v>5.0599999999999996</v>
      </c>
      <c r="BG58" s="3">
        <v>6.09</v>
      </c>
      <c r="BH58" s="3">
        <v>7.12</v>
      </c>
      <c r="BI58" s="3">
        <v>8.15</v>
      </c>
      <c r="BJ58" s="3">
        <v>9.19</v>
      </c>
      <c r="BK58" s="3">
        <v>10.23</v>
      </c>
      <c r="BL58" s="3">
        <v>11.28</v>
      </c>
      <c r="BM58" s="3">
        <v>12.32</v>
      </c>
      <c r="BN58" s="3">
        <v>13.37</v>
      </c>
      <c r="BO58" s="3">
        <v>14.42</v>
      </c>
      <c r="BP58" s="3">
        <v>15.47</v>
      </c>
      <c r="BQ58" s="3">
        <v>16.52</v>
      </c>
      <c r="BR58" s="3">
        <v>17.57</v>
      </c>
      <c r="BS58" s="3">
        <v>18.62</v>
      </c>
      <c r="BT58" s="3">
        <v>19.670000000000002</v>
      </c>
      <c r="BU58" s="3">
        <v>20.71</v>
      </c>
      <c r="BV58" s="3">
        <v>21.75</v>
      </c>
      <c r="BW58" s="3">
        <v>22.79</v>
      </c>
      <c r="BX58" s="3">
        <v>23.82</v>
      </c>
      <c r="BY58" s="3">
        <v>24.84</v>
      </c>
      <c r="BZ58" s="3">
        <v>25.85</v>
      </c>
      <c r="CA58" s="3">
        <v>26.85</v>
      </c>
      <c r="CB58" s="3">
        <v>27.84</v>
      </c>
      <c r="CC58" s="3">
        <v>28.81</v>
      </c>
      <c r="CD58" s="3">
        <v>29.77</v>
      </c>
      <c r="CE58" s="3">
        <v>30.7</v>
      </c>
      <c r="CF58" s="3">
        <v>31.61</v>
      </c>
      <c r="CG58" s="3">
        <v>32.5</v>
      </c>
      <c r="CH58" s="3">
        <v>33.35</v>
      </c>
      <c r="CI58" s="3">
        <v>34.17</v>
      </c>
      <c r="CJ58" s="3">
        <v>34.950000000000003</v>
      </c>
      <c r="CK58" s="3">
        <v>35.69</v>
      </c>
      <c r="CL58" s="3">
        <v>36.39</v>
      </c>
      <c r="CM58" s="3">
        <v>37.03</v>
      </c>
      <c r="CN58" s="3">
        <v>37.619999999999997</v>
      </c>
      <c r="CO58" s="3">
        <v>38.159999999999997</v>
      </c>
      <c r="CP58" s="3">
        <v>38.64</v>
      </c>
      <c r="CQ58" s="3">
        <v>39.07</v>
      </c>
      <c r="CR58" s="3">
        <v>39.43</v>
      </c>
      <c r="CS58" s="3">
        <v>39.74</v>
      </c>
      <c r="CT58" s="3">
        <v>39.99</v>
      </c>
      <c r="CU58" s="3">
        <v>40.200000000000003</v>
      </c>
      <c r="CV58" s="3">
        <v>40.35</v>
      </c>
      <c r="CW58" s="3">
        <v>40.47</v>
      </c>
      <c r="CX58" s="3">
        <v>40.56</v>
      </c>
      <c r="CY58" s="3">
        <v>40.619999999999997</v>
      </c>
      <c r="CZ58" s="3">
        <v>40.659999999999997</v>
      </c>
      <c r="DA58" s="3">
        <v>40.68</v>
      </c>
      <c r="DB58" s="3">
        <v>40.700000000000003</v>
      </c>
      <c r="DC58" s="3">
        <v>40.71</v>
      </c>
      <c r="DD58" s="3">
        <v>40.71</v>
      </c>
      <c r="DE58" s="3">
        <v>40.71</v>
      </c>
      <c r="DF58" s="3">
        <v>40.72</v>
      </c>
      <c r="DG58" s="3">
        <v>40.72</v>
      </c>
      <c r="DH58" s="3">
        <v>40.72</v>
      </c>
      <c r="DI58" s="3">
        <v>40.72</v>
      </c>
      <c r="DJ58" s="3">
        <v>40.72</v>
      </c>
      <c r="DK58" s="3">
        <v>40.72</v>
      </c>
      <c r="DL58" s="3">
        <v>40.72</v>
      </c>
      <c r="DM58" s="3">
        <v>40.72</v>
      </c>
      <c r="DN58" s="3">
        <v>40.72</v>
      </c>
      <c r="DO58" s="3">
        <v>40.72</v>
      </c>
      <c r="DP58" s="3">
        <v>40.72</v>
      </c>
      <c r="DQ58" s="3">
        <v>40.72</v>
      </c>
      <c r="DR58" s="3">
        <v>40.72</v>
      </c>
      <c r="DS58" s="3">
        <v>40.72</v>
      </c>
      <c r="DT58" s="3">
        <v>40.72</v>
      </c>
      <c r="DU58" s="3">
        <v>40.72</v>
      </c>
      <c r="DV58" s="3">
        <v>40.72</v>
      </c>
      <c r="DW58" s="3"/>
    </row>
    <row r="59" spans="1:127" x14ac:dyDescent="0.2">
      <c r="A59">
        <f t="shared" si="4"/>
        <v>53</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v>1</v>
      </c>
      <c r="BD59" s="3">
        <v>2.0099999999999998</v>
      </c>
      <c r="BE59" s="3">
        <v>3.02</v>
      </c>
      <c r="BF59" s="3">
        <v>4.04</v>
      </c>
      <c r="BG59" s="3">
        <v>5.0599999999999996</v>
      </c>
      <c r="BH59" s="3">
        <v>6.08</v>
      </c>
      <c r="BI59" s="3">
        <v>7.11</v>
      </c>
      <c r="BJ59" s="3">
        <v>8.15</v>
      </c>
      <c r="BK59" s="3">
        <v>9.18</v>
      </c>
      <c r="BL59" s="3">
        <v>10.220000000000001</v>
      </c>
      <c r="BM59" s="3">
        <v>11.26</v>
      </c>
      <c r="BN59" s="3">
        <v>12.3</v>
      </c>
      <c r="BO59" s="3">
        <v>13.34</v>
      </c>
      <c r="BP59" s="3">
        <v>14.39</v>
      </c>
      <c r="BQ59" s="3">
        <v>15.43</v>
      </c>
      <c r="BR59" s="3">
        <v>16.48</v>
      </c>
      <c r="BS59" s="3">
        <v>17.52</v>
      </c>
      <c r="BT59" s="3">
        <v>18.559999999999999</v>
      </c>
      <c r="BU59" s="3">
        <v>19.600000000000001</v>
      </c>
      <c r="BV59" s="3">
        <v>20.63</v>
      </c>
      <c r="BW59" s="3">
        <v>21.66</v>
      </c>
      <c r="BX59" s="3">
        <v>22.68</v>
      </c>
      <c r="BY59" s="3">
        <v>23.7</v>
      </c>
      <c r="BZ59" s="3">
        <v>24.7</v>
      </c>
      <c r="CA59" s="3">
        <v>25.7</v>
      </c>
      <c r="CB59" s="3">
        <v>26.68</v>
      </c>
      <c r="CC59" s="3">
        <v>27.64</v>
      </c>
      <c r="CD59" s="3">
        <v>28.59</v>
      </c>
      <c r="CE59" s="3">
        <v>29.51</v>
      </c>
      <c r="CF59" s="3">
        <v>30.41</v>
      </c>
      <c r="CG59" s="3">
        <v>31.29</v>
      </c>
      <c r="CH59" s="3">
        <v>32.14</v>
      </c>
      <c r="CI59" s="3">
        <v>32.950000000000003</v>
      </c>
      <c r="CJ59" s="3">
        <v>33.72</v>
      </c>
      <c r="CK59" s="3">
        <v>34.450000000000003</v>
      </c>
      <c r="CL59" s="3">
        <v>35.14</v>
      </c>
      <c r="CM59" s="3">
        <v>35.770000000000003</v>
      </c>
      <c r="CN59" s="3">
        <v>36.36</v>
      </c>
      <c r="CO59" s="3">
        <v>36.89</v>
      </c>
      <c r="CP59" s="3">
        <v>37.36</v>
      </c>
      <c r="CQ59" s="3">
        <v>37.770000000000003</v>
      </c>
      <c r="CR59" s="3">
        <v>38.130000000000003</v>
      </c>
      <c r="CS59" s="3">
        <v>38.43</v>
      </c>
      <c r="CT59" s="3">
        <v>38.68</v>
      </c>
      <c r="CU59" s="3">
        <v>38.880000000000003</v>
      </c>
      <c r="CV59" s="3">
        <v>39.03</v>
      </c>
      <c r="CW59" s="3">
        <v>39.15</v>
      </c>
      <c r="CX59" s="3">
        <v>39.229999999999997</v>
      </c>
      <c r="CY59" s="3">
        <v>39.29</v>
      </c>
      <c r="CZ59" s="3">
        <v>39.33</v>
      </c>
      <c r="DA59" s="3">
        <v>39.35</v>
      </c>
      <c r="DB59" s="3">
        <v>39.369999999999997</v>
      </c>
      <c r="DC59" s="3">
        <v>39.369999999999997</v>
      </c>
      <c r="DD59" s="3">
        <v>39.380000000000003</v>
      </c>
      <c r="DE59" s="3">
        <v>39.380000000000003</v>
      </c>
      <c r="DF59" s="3">
        <v>39.380000000000003</v>
      </c>
      <c r="DG59" s="3">
        <v>39.380000000000003</v>
      </c>
      <c r="DH59" s="3">
        <v>39.380000000000003</v>
      </c>
      <c r="DI59" s="3">
        <v>39.380000000000003</v>
      </c>
      <c r="DJ59" s="3">
        <v>39.380000000000003</v>
      </c>
      <c r="DK59" s="3">
        <v>39.380000000000003</v>
      </c>
      <c r="DL59" s="3">
        <v>39.380000000000003</v>
      </c>
      <c r="DM59" s="3">
        <v>39.380000000000003</v>
      </c>
      <c r="DN59" s="3">
        <v>39.380000000000003</v>
      </c>
      <c r="DO59" s="3">
        <v>39.380000000000003</v>
      </c>
      <c r="DP59" s="3">
        <v>39.380000000000003</v>
      </c>
      <c r="DQ59" s="3">
        <v>39.380000000000003</v>
      </c>
      <c r="DR59" s="3">
        <v>39.380000000000003</v>
      </c>
      <c r="DS59" s="3">
        <v>39.380000000000003</v>
      </c>
      <c r="DT59" s="3">
        <v>39.380000000000003</v>
      </c>
      <c r="DU59" s="3">
        <v>39.380000000000003</v>
      </c>
      <c r="DV59" s="3">
        <v>39.380000000000003</v>
      </c>
      <c r="DW59" s="3"/>
    </row>
    <row r="60" spans="1:127" x14ac:dyDescent="0.2">
      <c r="A60">
        <f t="shared" si="4"/>
        <v>54</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v>1</v>
      </c>
      <c r="BE60" s="3">
        <v>2.0099999999999998</v>
      </c>
      <c r="BF60" s="3">
        <v>3.02</v>
      </c>
      <c r="BG60" s="3">
        <v>4.04</v>
      </c>
      <c r="BH60" s="3">
        <v>5.0599999999999996</v>
      </c>
      <c r="BI60" s="3">
        <v>6.08</v>
      </c>
      <c r="BJ60" s="3">
        <v>7.11</v>
      </c>
      <c r="BK60" s="3">
        <v>8.14</v>
      </c>
      <c r="BL60" s="3">
        <v>9.17</v>
      </c>
      <c r="BM60" s="3">
        <v>10.199999999999999</v>
      </c>
      <c r="BN60" s="3">
        <v>11.24</v>
      </c>
      <c r="BO60" s="3">
        <v>12.28</v>
      </c>
      <c r="BP60" s="3">
        <v>13.31</v>
      </c>
      <c r="BQ60" s="3">
        <v>14.35</v>
      </c>
      <c r="BR60" s="3">
        <v>15.39</v>
      </c>
      <c r="BS60" s="3">
        <v>16.43</v>
      </c>
      <c r="BT60" s="3">
        <v>17.46</v>
      </c>
      <c r="BU60" s="3">
        <v>18.489999999999998</v>
      </c>
      <c r="BV60" s="3">
        <v>19.52</v>
      </c>
      <c r="BW60" s="3">
        <v>20.54</v>
      </c>
      <c r="BX60" s="3">
        <v>21.56</v>
      </c>
      <c r="BY60" s="3">
        <v>22.57</v>
      </c>
      <c r="BZ60" s="3">
        <v>23.56</v>
      </c>
      <c r="CA60" s="3">
        <v>24.55</v>
      </c>
      <c r="CB60" s="3">
        <v>25.52</v>
      </c>
      <c r="CC60" s="3">
        <v>26.48</v>
      </c>
      <c r="CD60" s="3">
        <v>27.42</v>
      </c>
      <c r="CE60" s="3">
        <v>28.34</v>
      </c>
      <c r="CF60" s="3">
        <v>29.23</v>
      </c>
      <c r="CG60" s="3">
        <v>30.1</v>
      </c>
      <c r="CH60" s="3">
        <v>30.93</v>
      </c>
      <c r="CI60" s="3">
        <v>31.74</v>
      </c>
      <c r="CJ60" s="3">
        <v>32.5</v>
      </c>
      <c r="CK60" s="3">
        <v>33.22</v>
      </c>
      <c r="CL60" s="3">
        <v>33.9</v>
      </c>
      <c r="CM60" s="3">
        <v>34.53</v>
      </c>
      <c r="CN60" s="3">
        <v>35.1</v>
      </c>
      <c r="CO60" s="3">
        <v>35.630000000000003</v>
      </c>
      <c r="CP60" s="3">
        <v>36.090000000000003</v>
      </c>
      <c r="CQ60" s="3">
        <v>36.5</v>
      </c>
      <c r="CR60" s="3">
        <v>36.85</v>
      </c>
      <c r="CS60" s="3">
        <v>37.14</v>
      </c>
      <c r="CT60" s="3">
        <v>37.380000000000003</v>
      </c>
      <c r="CU60" s="3">
        <v>37.58</v>
      </c>
      <c r="CV60" s="3">
        <v>37.729999999999997</v>
      </c>
      <c r="CW60" s="3">
        <v>37.840000000000003</v>
      </c>
      <c r="CX60" s="3">
        <v>37.92</v>
      </c>
      <c r="CY60" s="3">
        <v>37.979999999999997</v>
      </c>
      <c r="CZ60" s="3">
        <v>38.01</v>
      </c>
      <c r="DA60" s="3">
        <v>38.04</v>
      </c>
      <c r="DB60" s="3">
        <v>38.049999999999997</v>
      </c>
      <c r="DC60" s="3">
        <v>38.06</v>
      </c>
      <c r="DD60" s="3">
        <v>38.06</v>
      </c>
      <c r="DE60" s="3">
        <v>38.06</v>
      </c>
      <c r="DF60" s="3">
        <v>38.06</v>
      </c>
      <c r="DG60" s="3">
        <v>38.06</v>
      </c>
      <c r="DH60" s="3">
        <v>38.06</v>
      </c>
      <c r="DI60" s="3">
        <v>38.06</v>
      </c>
      <c r="DJ60" s="3">
        <v>38.06</v>
      </c>
      <c r="DK60" s="3">
        <v>38.06</v>
      </c>
      <c r="DL60" s="3">
        <v>38.06</v>
      </c>
      <c r="DM60" s="3">
        <v>38.06</v>
      </c>
      <c r="DN60" s="3">
        <v>38.06</v>
      </c>
      <c r="DO60" s="3">
        <v>38.06</v>
      </c>
      <c r="DP60" s="3">
        <v>38.06</v>
      </c>
      <c r="DQ60" s="3">
        <v>38.06</v>
      </c>
      <c r="DR60" s="3">
        <v>38.06</v>
      </c>
      <c r="DS60" s="3">
        <v>38.06</v>
      </c>
      <c r="DT60" s="3">
        <v>38.06</v>
      </c>
      <c r="DU60" s="3">
        <v>38.06</v>
      </c>
      <c r="DV60" s="3">
        <v>38.06</v>
      </c>
      <c r="DW60" s="3"/>
    </row>
    <row r="61" spans="1:127" x14ac:dyDescent="0.2">
      <c r="A61">
        <f t="shared" si="4"/>
        <v>55</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v>1</v>
      </c>
      <c r="BF61" s="3">
        <v>2.0099999999999998</v>
      </c>
      <c r="BG61" s="3">
        <v>3.02</v>
      </c>
      <c r="BH61" s="3">
        <v>4.03</v>
      </c>
      <c r="BI61" s="3">
        <v>5.05</v>
      </c>
      <c r="BJ61" s="3">
        <v>6.07</v>
      </c>
      <c r="BK61" s="3">
        <v>7.1</v>
      </c>
      <c r="BL61" s="3">
        <v>8.1300000000000008</v>
      </c>
      <c r="BM61" s="3">
        <v>9.15</v>
      </c>
      <c r="BN61" s="3">
        <v>10.19</v>
      </c>
      <c r="BO61" s="3">
        <v>11.22</v>
      </c>
      <c r="BP61" s="3">
        <v>12.25</v>
      </c>
      <c r="BQ61" s="3">
        <v>13.28</v>
      </c>
      <c r="BR61" s="3">
        <v>14.31</v>
      </c>
      <c r="BS61" s="3">
        <v>15.35</v>
      </c>
      <c r="BT61" s="3">
        <v>16.37</v>
      </c>
      <c r="BU61" s="3">
        <v>17.399999999999999</v>
      </c>
      <c r="BV61" s="3">
        <v>18.420000000000002</v>
      </c>
      <c r="BW61" s="3">
        <v>19.440000000000001</v>
      </c>
      <c r="BX61" s="3">
        <v>20.45</v>
      </c>
      <c r="BY61" s="3">
        <v>21.45</v>
      </c>
      <c r="BZ61" s="3">
        <v>22.44</v>
      </c>
      <c r="CA61" s="3">
        <v>23.42</v>
      </c>
      <c r="CB61" s="3">
        <v>24.38</v>
      </c>
      <c r="CC61" s="3">
        <v>25.33</v>
      </c>
      <c r="CD61" s="3">
        <v>26.26</v>
      </c>
      <c r="CE61" s="3">
        <v>27.17</v>
      </c>
      <c r="CF61" s="3">
        <v>28.06</v>
      </c>
      <c r="CG61" s="3">
        <v>28.92</v>
      </c>
      <c r="CH61" s="3">
        <v>29.75</v>
      </c>
      <c r="CI61" s="3">
        <v>30.54</v>
      </c>
      <c r="CJ61" s="3">
        <v>31.3</v>
      </c>
      <c r="CK61" s="3">
        <v>32.01</v>
      </c>
      <c r="CL61" s="3">
        <v>32.68</v>
      </c>
      <c r="CM61" s="3">
        <v>33.299999999999997</v>
      </c>
      <c r="CN61" s="3">
        <v>33.869999999999997</v>
      </c>
      <c r="CO61" s="3">
        <v>34.380000000000003</v>
      </c>
      <c r="CP61" s="3">
        <v>34.840000000000003</v>
      </c>
      <c r="CQ61" s="3">
        <v>35.24</v>
      </c>
      <c r="CR61" s="3">
        <v>35.58</v>
      </c>
      <c r="CS61" s="3">
        <v>35.869999999999997</v>
      </c>
      <c r="CT61" s="3">
        <v>36.1</v>
      </c>
      <c r="CU61" s="3">
        <v>36.29</v>
      </c>
      <c r="CV61" s="3">
        <v>36.44</v>
      </c>
      <c r="CW61" s="3">
        <v>36.549999999999997</v>
      </c>
      <c r="CX61" s="3">
        <v>36.619999999999997</v>
      </c>
      <c r="CY61" s="3">
        <v>36.68</v>
      </c>
      <c r="CZ61" s="3">
        <v>36.71</v>
      </c>
      <c r="DA61" s="3">
        <v>36.74</v>
      </c>
      <c r="DB61" s="3">
        <v>36.75</v>
      </c>
      <c r="DC61" s="3">
        <v>36.76</v>
      </c>
      <c r="DD61" s="3">
        <v>36.76</v>
      </c>
      <c r="DE61" s="3">
        <v>36.76</v>
      </c>
      <c r="DF61" s="3">
        <v>36.76</v>
      </c>
      <c r="DG61" s="3">
        <v>36.76</v>
      </c>
      <c r="DH61" s="3">
        <v>36.76</v>
      </c>
      <c r="DI61" s="3">
        <v>36.76</v>
      </c>
      <c r="DJ61" s="3">
        <v>36.76</v>
      </c>
      <c r="DK61" s="3">
        <v>36.76</v>
      </c>
      <c r="DL61" s="3">
        <v>36.76</v>
      </c>
      <c r="DM61" s="3">
        <v>36.76</v>
      </c>
      <c r="DN61" s="3">
        <v>36.76</v>
      </c>
      <c r="DO61" s="3">
        <v>36.76</v>
      </c>
      <c r="DP61" s="3">
        <v>36.76</v>
      </c>
      <c r="DQ61" s="3">
        <v>36.76</v>
      </c>
      <c r="DR61" s="3">
        <v>36.76</v>
      </c>
      <c r="DS61" s="3">
        <v>36.76</v>
      </c>
      <c r="DT61" s="3">
        <v>36.76</v>
      </c>
      <c r="DU61" s="3">
        <v>36.76</v>
      </c>
      <c r="DV61" s="3">
        <v>36.76</v>
      </c>
      <c r="DW61" s="3"/>
    </row>
    <row r="62" spans="1:127" x14ac:dyDescent="0.2">
      <c r="A62">
        <f t="shared" si="4"/>
        <v>56</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v>1</v>
      </c>
      <c r="BG62" s="3">
        <v>2.0099999999999998</v>
      </c>
      <c r="BH62" s="3">
        <v>3.02</v>
      </c>
      <c r="BI62" s="3">
        <v>4.03</v>
      </c>
      <c r="BJ62" s="3">
        <v>5.05</v>
      </c>
      <c r="BK62" s="3">
        <v>6.07</v>
      </c>
      <c r="BL62" s="3">
        <v>7.09</v>
      </c>
      <c r="BM62" s="3">
        <v>8.11</v>
      </c>
      <c r="BN62" s="3">
        <v>9.14</v>
      </c>
      <c r="BO62" s="3">
        <v>10.17</v>
      </c>
      <c r="BP62" s="3">
        <v>11.19</v>
      </c>
      <c r="BQ62" s="3">
        <v>12.22</v>
      </c>
      <c r="BR62" s="3">
        <v>13.25</v>
      </c>
      <c r="BS62" s="3">
        <v>14.27</v>
      </c>
      <c r="BT62" s="3">
        <v>15.3</v>
      </c>
      <c r="BU62" s="3">
        <v>16.32</v>
      </c>
      <c r="BV62" s="3">
        <v>17.329999999999998</v>
      </c>
      <c r="BW62" s="3">
        <v>18.34</v>
      </c>
      <c r="BX62" s="3">
        <v>19.34</v>
      </c>
      <c r="BY62" s="3">
        <v>20.34</v>
      </c>
      <c r="BZ62" s="3">
        <v>21.32</v>
      </c>
      <c r="CA62" s="3">
        <v>22.3</v>
      </c>
      <c r="CB62" s="3">
        <v>23.25</v>
      </c>
      <c r="CC62" s="3">
        <v>24.2</v>
      </c>
      <c r="CD62" s="3">
        <v>25.12</v>
      </c>
      <c r="CE62" s="3">
        <v>26.02</v>
      </c>
      <c r="CF62" s="3">
        <v>26.9</v>
      </c>
      <c r="CG62" s="3">
        <v>27.76</v>
      </c>
      <c r="CH62" s="3">
        <v>28.58</v>
      </c>
      <c r="CI62" s="3">
        <v>29.36</v>
      </c>
      <c r="CJ62" s="3">
        <v>30.11</v>
      </c>
      <c r="CK62" s="3">
        <v>30.82</v>
      </c>
      <c r="CL62" s="3">
        <v>31.48</v>
      </c>
      <c r="CM62" s="3">
        <v>32.090000000000003</v>
      </c>
      <c r="CN62" s="3">
        <v>32.65</v>
      </c>
      <c r="CO62" s="3">
        <v>33.15</v>
      </c>
      <c r="CP62" s="3">
        <v>33.6</v>
      </c>
      <c r="CQ62" s="3">
        <v>33.99</v>
      </c>
      <c r="CR62" s="3">
        <v>34.33</v>
      </c>
      <c r="CS62" s="3">
        <v>34.61</v>
      </c>
      <c r="CT62" s="3">
        <v>34.840000000000003</v>
      </c>
      <c r="CU62" s="3">
        <v>35.020000000000003</v>
      </c>
      <c r="CV62" s="3">
        <v>35.159999999999997</v>
      </c>
      <c r="CW62" s="3">
        <v>35.270000000000003</v>
      </c>
      <c r="CX62" s="3">
        <v>35.35</v>
      </c>
      <c r="CY62" s="3">
        <v>35.4</v>
      </c>
      <c r="CZ62" s="3">
        <v>35.43</v>
      </c>
      <c r="DA62" s="3">
        <v>35.46</v>
      </c>
      <c r="DB62" s="3">
        <v>35.47</v>
      </c>
      <c r="DC62" s="3">
        <v>35.479999999999997</v>
      </c>
      <c r="DD62" s="3">
        <v>35.479999999999997</v>
      </c>
      <c r="DE62" s="3">
        <v>35.479999999999997</v>
      </c>
      <c r="DF62" s="3">
        <v>35.479999999999997</v>
      </c>
      <c r="DG62" s="3">
        <v>35.479999999999997</v>
      </c>
      <c r="DH62" s="3">
        <v>35.479999999999997</v>
      </c>
      <c r="DI62" s="3">
        <v>35.479999999999997</v>
      </c>
      <c r="DJ62" s="3">
        <v>35.479999999999997</v>
      </c>
      <c r="DK62" s="3">
        <v>35.479999999999997</v>
      </c>
      <c r="DL62" s="3">
        <v>35.479999999999997</v>
      </c>
      <c r="DM62" s="3">
        <v>35.479999999999997</v>
      </c>
      <c r="DN62" s="3">
        <v>35.479999999999997</v>
      </c>
      <c r="DO62" s="3">
        <v>35.479999999999997</v>
      </c>
      <c r="DP62" s="3">
        <v>35.479999999999997</v>
      </c>
      <c r="DQ62" s="3">
        <v>35.479999999999997</v>
      </c>
      <c r="DR62" s="3">
        <v>35.479999999999997</v>
      </c>
      <c r="DS62" s="3">
        <v>35.479999999999997</v>
      </c>
      <c r="DT62" s="3">
        <v>35.479999999999997</v>
      </c>
      <c r="DU62" s="3">
        <v>35.479999999999997</v>
      </c>
      <c r="DV62" s="3">
        <v>35.479999999999997</v>
      </c>
      <c r="DW62" s="3"/>
    </row>
    <row r="63" spans="1:127" x14ac:dyDescent="0.2">
      <c r="A63">
        <f t="shared" si="4"/>
        <v>57</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v>1</v>
      </c>
      <c r="BH63" s="3">
        <v>2.0099999999999998</v>
      </c>
      <c r="BI63" s="3">
        <v>3.02</v>
      </c>
      <c r="BJ63" s="3">
        <v>4.03</v>
      </c>
      <c r="BK63" s="3">
        <v>5.04</v>
      </c>
      <c r="BL63" s="3">
        <v>6.06</v>
      </c>
      <c r="BM63" s="3">
        <v>7.08</v>
      </c>
      <c r="BN63" s="3">
        <v>8.1</v>
      </c>
      <c r="BO63" s="3">
        <v>9.1199999999999992</v>
      </c>
      <c r="BP63" s="3">
        <v>10.15</v>
      </c>
      <c r="BQ63" s="3">
        <v>11.17</v>
      </c>
      <c r="BR63" s="3">
        <v>12.19</v>
      </c>
      <c r="BS63" s="3">
        <v>13.21</v>
      </c>
      <c r="BT63" s="3">
        <v>14.23</v>
      </c>
      <c r="BU63" s="3">
        <v>15.24</v>
      </c>
      <c r="BV63" s="3">
        <v>16.25</v>
      </c>
      <c r="BW63" s="3">
        <v>17.260000000000002</v>
      </c>
      <c r="BX63" s="3">
        <v>18.25</v>
      </c>
      <c r="BY63" s="3">
        <v>19.239999999999998</v>
      </c>
      <c r="BZ63" s="3">
        <v>20.22</v>
      </c>
      <c r="CA63" s="3">
        <v>21.19</v>
      </c>
      <c r="CB63" s="3">
        <v>22.14</v>
      </c>
      <c r="CC63" s="3">
        <v>23.07</v>
      </c>
      <c r="CD63" s="3">
        <v>23.99</v>
      </c>
      <c r="CE63" s="3">
        <v>24.89</v>
      </c>
      <c r="CF63" s="3">
        <v>25.76</v>
      </c>
      <c r="CG63" s="3">
        <v>26.6</v>
      </c>
      <c r="CH63" s="3">
        <v>27.42</v>
      </c>
      <c r="CI63" s="3">
        <v>28.2</v>
      </c>
      <c r="CJ63" s="3">
        <v>28.94</v>
      </c>
      <c r="CK63" s="3">
        <v>29.64</v>
      </c>
      <c r="CL63" s="3">
        <v>30.29</v>
      </c>
      <c r="CM63" s="3">
        <v>30.89</v>
      </c>
      <c r="CN63" s="3">
        <v>31.44</v>
      </c>
      <c r="CO63" s="3">
        <v>31.94</v>
      </c>
      <c r="CP63" s="3">
        <v>32.380000000000003</v>
      </c>
      <c r="CQ63" s="3">
        <v>32.76</v>
      </c>
      <c r="CR63" s="3">
        <v>33.090000000000003</v>
      </c>
      <c r="CS63" s="3">
        <v>33.369999999999997</v>
      </c>
      <c r="CT63" s="3">
        <v>33.590000000000003</v>
      </c>
      <c r="CU63" s="3">
        <v>33.770000000000003</v>
      </c>
      <c r="CV63" s="3">
        <v>33.909999999999997</v>
      </c>
      <c r="CW63" s="3">
        <v>34.01</v>
      </c>
      <c r="CX63" s="3">
        <v>34.090000000000003</v>
      </c>
      <c r="CY63" s="3">
        <v>34.14</v>
      </c>
      <c r="CZ63" s="3">
        <v>34.17</v>
      </c>
      <c r="DA63" s="3">
        <v>34.19</v>
      </c>
      <c r="DB63" s="3">
        <v>34.200000000000003</v>
      </c>
      <c r="DC63" s="3">
        <v>34.21</v>
      </c>
      <c r="DD63" s="3">
        <v>34.21</v>
      </c>
      <c r="DE63" s="3">
        <v>34.22</v>
      </c>
      <c r="DF63" s="3">
        <v>34.22</v>
      </c>
      <c r="DG63" s="3">
        <v>34.22</v>
      </c>
      <c r="DH63" s="3">
        <v>34.22</v>
      </c>
      <c r="DI63" s="3">
        <v>34.22</v>
      </c>
      <c r="DJ63" s="3">
        <v>34.22</v>
      </c>
      <c r="DK63" s="3">
        <v>34.22</v>
      </c>
      <c r="DL63" s="3">
        <v>34.22</v>
      </c>
      <c r="DM63" s="3">
        <v>34.22</v>
      </c>
      <c r="DN63" s="3">
        <v>34.22</v>
      </c>
      <c r="DO63" s="3">
        <v>34.22</v>
      </c>
      <c r="DP63" s="3">
        <v>34.22</v>
      </c>
      <c r="DQ63" s="3">
        <v>34.22</v>
      </c>
      <c r="DR63" s="3">
        <v>34.22</v>
      </c>
      <c r="DS63" s="3">
        <v>34.22</v>
      </c>
      <c r="DT63" s="3">
        <v>34.22</v>
      </c>
      <c r="DU63" s="3">
        <v>34.22</v>
      </c>
      <c r="DV63" s="3">
        <v>34.22</v>
      </c>
      <c r="DW63" s="3"/>
    </row>
    <row r="64" spans="1:127" x14ac:dyDescent="0.2">
      <c r="A64">
        <f t="shared" si="4"/>
        <v>58</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v>1</v>
      </c>
      <c r="BI64" s="3">
        <v>2.0099999999999998</v>
      </c>
      <c r="BJ64" s="3">
        <v>3.02</v>
      </c>
      <c r="BK64" s="3">
        <v>4.03</v>
      </c>
      <c r="BL64" s="3">
        <v>5.04</v>
      </c>
      <c r="BM64" s="3">
        <v>6.05</v>
      </c>
      <c r="BN64" s="3">
        <v>7.07</v>
      </c>
      <c r="BO64" s="3">
        <v>8.09</v>
      </c>
      <c r="BP64" s="3">
        <v>9.11</v>
      </c>
      <c r="BQ64" s="3">
        <v>10.119999999999999</v>
      </c>
      <c r="BR64" s="3">
        <v>11.14</v>
      </c>
      <c r="BS64" s="3">
        <v>12.16</v>
      </c>
      <c r="BT64" s="3">
        <v>13.17</v>
      </c>
      <c r="BU64" s="3">
        <v>14.18</v>
      </c>
      <c r="BV64" s="3">
        <v>15.18</v>
      </c>
      <c r="BW64" s="3">
        <v>16.18</v>
      </c>
      <c r="BX64" s="3">
        <v>17.170000000000002</v>
      </c>
      <c r="BY64" s="3">
        <v>18.16</v>
      </c>
      <c r="BZ64" s="3">
        <v>19.13</v>
      </c>
      <c r="CA64" s="3">
        <v>20.09</v>
      </c>
      <c r="CB64" s="3">
        <v>21.04</v>
      </c>
      <c r="CC64" s="3">
        <v>21.97</v>
      </c>
      <c r="CD64" s="3">
        <v>22.88</v>
      </c>
      <c r="CE64" s="3">
        <v>23.77</v>
      </c>
      <c r="CF64" s="3">
        <v>24.63</v>
      </c>
      <c r="CG64" s="3">
        <v>25.47</v>
      </c>
      <c r="CH64" s="3">
        <v>26.27</v>
      </c>
      <c r="CI64" s="3">
        <v>27.05</v>
      </c>
      <c r="CJ64" s="3">
        <v>27.78</v>
      </c>
      <c r="CK64" s="3">
        <v>28.47</v>
      </c>
      <c r="CL64" s="3">
        <v>29.11</v>
      </c>
      <c r="CM64" s="3">
        <v>29.71</v>
      </c>
      <c r="CN64" s="3">
        <v>30.25</v>
      </c>
      <c r="CO64" s="3">
        <v>30.74</v>
      </c>
      <c r="CP64" s="3">
        <v>31.18</v>
      </c>
      <c r="CQ64" s="3">
        <v>31.55</v>
      </c>
      <c r="CR64" s="3">
        <v>31.88</v>
      </c>
      <c r="CS64" s="3">
        <v>32.14</v>
      </c>
      <c r="CT64" s="3">
        <v>32.36</v>
      </c>
      <c r="CU64" s="3">
        <v>32.54</v>
      </c>
      <c r="CV64" s="3">
        <v>32.67</v>
      </c>
      <c r="CW64" s="3">
        <v>32.770000000000003</v>
      </c>
      <c r="CX64" s="3">
        <v>32.85</v>
      </c>
      <c r="CY64" s="3">
        <v>32.89</v>
      </c>
      <c r="CZ64" s="3">
        <v>32.93</v>
      </c>
      <c r="DA64" s="3">
        <v>32.950000000000003</v>
      </c>
      <c r="DB64" s="3">
        <v>32.96</v>
      </c>
      <c r="DC64" s="3">
        <v>32.96</v>
      </c>
      <c r="DD64" s="3">
        <v>32.97</v>
      </c>
      <c r="DE64" s="3">
        <v>32.97</v>
      </c>
      <c r="DF64" s="3">
        <v>32.97</v>
      </c>
      <c r="DG64" s="3">
        <v>32.97</v>
      </c>
      <c r="DH64" s="3">
        <v>32.97</v>
      </c>
      <c r="DI64" s="3">
        <v>32.97</v>
      </c>
      <c r="DJ64" s="3">
        <v>32.97</v>
      </c>
      <c r="DK64" s="3">
        <v>32.97</v>
      </c>
      <c r="DL64" s="3">
        <v>32.97</v>
      </c>
      <c r="DM64" s="3">
        <v>32.97</v>
      </c>
      <c r="DN64" s="3">
        <v>32.97</v>
      </c>
      <c r="DO64" s="3">
        <v>32.97</v>
      </c>
      <c r="DP64" s="3">
        <v>32.97</v>
      </c>
      <c r="DQ64" s="3">
        <v>32.97</v>
      </c>
      <c r="DR64" s="3">
        <v>32.97</v>
      </c>
      <c r="DS64" s="3">
        <v>32.97</v>
      </c>
      <c r="DT64" s="3">
        <v>32.97</v>
      </c>
      <c r="DU64" s="3">
        <v>32.97</v>
      </c>
      <c r="DV64" s="3">
        <v>32.97</v>
      </c>
      <c r="DW64" s="3"/>
    </row>
    <row r="65" spans="1:127" x14ac:dyDescent="0.2">
      <c r="A65">
        <f t="shared" si="4"/>
        <v>59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v>1</v>
      </c>
      <c r="BJ65" s="3">
        <v>2.0099999999999998</v>
      </c>
      <c r="BK65" s="3">
        <v>3.01</v>
      </c>
      <c r="BL65" s="3">
        <v>4.0199999999999996</v>
      </c>
      <c r="BM65" s="3">
        <v>5.03</v>
      </c>
      <c r="BN65" s="3">
        <v>6.05</v>
      </c>
      <c r="BO65" s="3">
        <v>7.06</v>
      </c>
      <c r="BP65" s="3">
        <v>8.07</v>
      </c>
      <c r="BQ65" s="3">
        <v>9.09</v>
      </c>
      <c r="BR65" s="3">
        <v>10.1</v>
      </c>
      <c r="BS65" s="3">
        <v>11.11</v>
      </c>
      <c r="BT65" s="3">
        <v>12.12</v>
      </c>
      <c r="BU65" s="3">
        <v>13.12</v>
      </c>
      <c r="BV65" s="3">
        <v>14.12</v>
      </c>
      <c r="BW65" s="3">
        <v>15.12</v>
      </c>
      <c r="BX65" s="3">
        <v>16.100000000000001</v>
      </c>
      <c r="BY65" s="3">
        <v>17.079999999999998</v>
      </c>
      <c r="BZ65" s="3">
        <v>18.05</v>
      </c>
      <c r="CA65" s="3">
        <v>19</v>
      </c>
      <c r="CB65" s="3">
        <v>19.95</v>
      </c>
      <c r="CC65" s="3">
        <v>20.87</v>
      </c>
      <c r="CD65" s="3">
        <v>21.77</v>
      </c>
      <c r="CE65" s="3">
        <v>22.66</v>
      </c>
      <c r="CF65" s="3">
        <v>23.52</v>
      </c>
      <c r="CG65" s="3">
        <v>24.35</v>
      </c>
      <c r="CH65" s="3">
        <v>25.15</v>
      </c>
      <c r="CI65" s="3">
        <v>25.91</v>
      </c>
      <c r="CJ65" s="3">
        <v>26.64</v>
      </c>
      <c r="CK65" s="3">
        <v>27.32</v>
      </c>
      <c r="CL65" s="3">
        <v>27.96</v>
      </c>
      <c r="CM65" s="3">
        <v>28.54</v>
      </c>
      <c r="CN65" s="3">
        <v>29.08</v>
      </c>
      <c r="CO65" s="3">
        <v>29.56</v>
      </c>
      <c r="CP65" s="3">
        <v>29.99</v>
      </c>
      <c r="CQ65" s="3">
        <v>30.36</v>
      </c>
      <c r="CR65" s="3">
        <v>30.67</v>
      </c>
      <c r="CS65" s="3">
        <v>30.94</v>
      </c>
      <c r="CT65" s="3">
        <v>31.15</v>
      </c>
      <c r="CU65" s="3">
        <v>31.32</v>
      </c>
      <c r="CV65" s="3">
        <v>31.45</v>
      </c>
      <c r="CW65" s="3">
        <v>31.55</v>
      </c>
      <c r="CX65" s="3">
        <v>31.62</v>
      </c>
      <c r="CY65" s="3">
        <v>31.67</v>
      </c>
      <c r="CZ65" s="3">
        <v>31.7</v>
      </c>
      <c r="DA65" s="3">
        <v>31.72</v>
      </c>
      <c r="DB65" s="3">
        <v>31.73</v>
      </c>
      <c r="DC65" s="3">
        <v>31.74</v>
      </c>
      <c r="DD65" s="3">
        <v>31.74</v>
      </c>
      <c r="DE65" s="3">
        <v>31.74</v>
      </c>
      <c r="DF65" s="3">
        <v>31.74</v>
      </c>
      <c r="DG65" s="3">
        <v>31.74</v>
      </c>
      <c r="DH65" s="3">
        <v>31.74</v>
      </c>
      <c r="DI65" s="3">
        <v>31.74</v>
      </c>
      <c r="DJ65" s="3">
        <v>31.74</v>
      </c>
      <c r="DK65" s="3">
        <v>31.74</v>
      </c>
      <c r="DL65" s="3">
        <v>31.74</v>
      </c>
      <c r="DM65" s="3">
        <v>31.74</v>
      </c>
      <c r="DN65" s="3">
        <v>31.74</v>
      </c>
      <c r="DO65" s="3">
        <v>31.74</v>
      </c>
      <c r="DP65" s="3">
        <v>31.74</v>
      </c>
      <c r="DQ65" s="3">
        <v>31.74</v>
      </c>
      <c r="DR65" s="3">
        <v>31.74</v>
      </c>
      <c r="DS65" s="3">
        <v>31.74</v>
      </c>
      <c r="DT65" s="3">
        <v>31.74</v>
      </c>
      <c r="DU65" s="3">
        <v>31.74</v>
      </c>
      <c r="DV65" s="3">
        <v>31.74</v>
      </c>
      <c r="DW65" s="3"/>
    </row>
    <row r="66" spans="1:127" x14ac:dyDescent="0.2">
      <c r="A66">
        <f t="shared" si="4"/>
        <v>60</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v>1</v>
      </c>
      <c r="BK66" s="3">
        <v>2.0099999999999998</v>
      </c>
      <c r="BL66" s="3">
        <v>3.01</v>
      </c>
      <c r="BM66" s="3">
        <v>4.0199999999999996</v>
      </c>
      <c r="BN66" s="3">
        <v>5.03</v>
      </c>
      <c r="BO66" s="3">
        <v>6.04</v>
      </c>
      <c r="BP66" s="3">
        <v>7.05</v>
      </c>
      <c r="BQ66" s="3">
        <v>8.06</v>
      </c>
      <c r="BR66" s="3">
        <v>9.07</v>
      </c>
      <c r="BS66" s="3">
        <v>10.07</v>
      </c>
      <c r="BT66" s="3">
        <v>11.08</v>
      </c>
      <c r="BU66" s="3">
        <v>12.08</v>
      </c>
      <c r="BV66" s="3">
        <v>13.07</v>
      </c>
      <c r="BW66" s="3">
        <v>14.06</v>
      </c>
      <c r="BX66" s="3">
        <v>15.05</v>
      </c>
      <c r="BY66" s="3">
        <v>16.02</v>
      </c>
      <c r="BZ66" s="3">
        <v>16.98</v>
      </c>
      <c r="CA66" s="3">
        <v>17.93</v>
      </c>
      <c r="CB66" s="3">
        <v>18.87</v>
      </c>
      <c r="CC66" s="3">
        <v>19.79</v>
      </c>
      <c r="CD66" s="3">
        <v>20.68</v>
      </c>
      <c r="CE66" s="3">
        <v>21.56</v>
      </c>
      <c r="CF66" s="3">
        <v>22.41</v>
      </c>
      <c r="CG66" s="3">
        <v>23.24</v>
      </c>
      <c r="CH66" s="3">
        <v>24.03</v>
      </c>
      <c r="CI66" s="3">
        <v>24.79</v>
      </c>
      <c r="CJ66" s="3">
        <v>25.51</v>
      </c>
      <c r="CK66" s="3">
        <v>26.18</v>
      </c>
      <c r="CL66" s="3">
        <v>26.81</v>
      </c>
      <c r="CM66" s="3">
        <v>27.39</v>
      </c>
      <c r="CN66" s="3">
        <v>27.92</v>
      </c>
      <c r="CO66" s="3">
        <v>28.4</v>
      </c>
      <c r="CP66" s="3">
        <v>28.82</v>
      </c>
      <c r="CQ66" s="3">
        <v>29.18</v>
      </c>
      <c r="CR66" s="3">
        <v>29.49</v>
      </c>
      <c r="CS66" s="3">
        <v>29.75</v>
      </c>
      <c r="CT66" s="3">
        <v>29.96</v>
      </c>
      <c r="CU66" s="3">
        <v>30.13</v>
      </c>
      <c r="CV66" s="3">
        <v>30.25</v>
      </c>
      <c r="CW66" s="3">
        <v>30.35</v>
      </c>
      <c r="CX66" s="3">
        <v>30.41</v>
      </c>
      <c r="CY66" s="3">
        <v>30.46</v>
      </c>
      <c r="CZ66" s="3">
        <v>30.49</v>
      </c>
      <c r="DA66" s="3">
        <v>30.51</v>
      </c>
      <c r="DB66" s="3">
        <v>30.52</v>
      </c>
      <c r="DC66" s="3">
        <v>30.53</v>
      </c>
      <c r="DD66" s="3">
        <v>30.53</v>
      </c>
      <c r="DE66" s="3">
        <v>30.53</v>
      </c>
      <c r="DF66" s="3">
        <v>30.53</v>
      </c>
      <c r="DG66" s="3">
        <v>30.53</v>
      </c>
      <c r="DH66" s="3">
        <v>30.53</v>
      </c>
      <c r="DI66" s="3">
        <v>30.53</v>
      </c>
      <c r="DJ66" s="3">
        <v>30.53</v>
      </c>
      <c r="DK66" s="3">
        <v>30.53</v>
      </c>
      <c r="DL66" s="3">
        <v>30.53</v>
      </c>
      <c r="DM66" s="3">
        <v>30.53</v>
      </c>
      <c r="DN66" s="3">
        <v>30.53</v>
      </c>
      <c r="DO66" s="3">
        <v>30.53</v>
      </c>
      <c r="DP66" s="3">
        <v>30.53</v>
      </c>
      <c r="DQ66" s="3">
        <v>30.53</v>
      </c>
      <c r="DR66" s="3">
        <v>30.53</v>
      </c>
      <c r="DS66" s="3">
        <v>30.53</v>
      </c>
      <c r="DT66" s="3">
        <v>30.53</v>
      </c>
      <c r="DU66" s="3">
        <v>30.53</v>
      </c>
      <c r="DV66" s="3">
        <v>30.53</v>
      </c>
      <c r="DW66" s="3"/>
    </row>
    <row r="67" spans="1:127" x14ac:dyDescent="0.2">
      <c r="A67">
        <f t="shared" si="4"/>
        <v>61</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v>1</v>
      </c>
      <c r="BL67" s="3">
        <v>2</v>
      </c>
      <c r="BM67" s="3">
        <v>3.01</v>
      </c>
      <c r="BN67" s="3">
        <v>4.0199999999999996</v>
      </c>
      <c r="BO67" s="3">
        <v>5.0199999999999996</v>
      </c>
      <c r="BP67" s="3">
        <v>6.03</v>
      </c>
      <c r="BQ67" s="3">
        <v>7.04</v>
      </c>
      <c r="BR67" s="3">
        <v>8.0399999999999991</v>
      </c>
      <c r="BS67" s="3">
        <v>9.0399999999999991</v>
      </c>
      <c r="BT67" s="3">
        <v>10.039999999999999</v>
      </c>
      <c r="BU67" s="3">
        <v>11.04</v>
      </c>
      <c r="BV67" s="3">
        <v>12.03</v>
      </c>
      <c r="BW67" s="3">
        <v>13.02</v>
      </c>
      <c r="BX67" s="3">
        <v>14</v>
      </c>
      <c r="BY67" s="3">
        <v>14.97</v>
      </c>
      <c r="BZ67" s="3">
        <v>15.92</v>
      </c>
      <c r="CA67" s="3">
        <v>16.87</v>
      </c>
      <c r="CB67" s="3">
        <v>17.8</v>
      </c>
      <c r="CC67" s="3">
        <v>18.71</v>
      </c>
      <c r="CD67" s="3">
        <v>19.61</v>
      </c>
      <c r="CE67" s="3">
        <v>20.48</v>
      </c>
      <c r="CF67" s="3">
        <v>21.33</v>
      </c>
      <c r="CG67" s="3">
        <v>22.15</v>
      </c>
      <c r="CH67" s="3">
        <v>22.93</v>
      </c>
      <c r="CI67" s="3">
        <v>23.68</v>
      </c>
      <c r="CJ67" s="3">
        <v>24.4</v>
      </c>
      <c r="CK67" s="3">
        <v>25.07</v>
      </c>
      <c r="CL67" s="3">
        <v>25.69</v>
      </c>
      <c r="CM67" s="3">
        <v>26.26</v>
      </c>
      <c r="CN67" s="3">
        <v>26.78</v>
      </c>
      <c r="CO67" s="3">
        <v>27.25</v>
      </c>
      <c r="CP67" s="3">
        <v>27.66</v>
      </c>
      <c r="CQ67" s="3">
        <v>28.02</v>
      </c>
      <c r="CR67" s="3">
        <v>28.33</v>
      </c>
      <c r="CS67" s="3">
        <v>28.58</v>
      </c>
      <c r="CT67" s="3">
        <v>28.78</v>
      </c>
      <c r="CU67" s="3">
        <v>28.95</v>
      </c>
      <c r="CV67" s="3">
        <v>29.07</v>
      </c>
      <c r="CW67" s="3">
        <v>29.16</v>
      </c>
      <c r="CX67" s="3">
        <v>29.23</v>
      </c>
      <c r="CY67" s="3">
        <v>29.27</v>
      </c>
      <c r="CZ67" s="3">
        <v>29.3</v>
      </c>
      <c r="DA67" s="3">
        <v>29.32</v>
      </c>
      <c r="DB67" s="3">
        <v>29.33</v>
      </c>
      <c r="DC67" s="3">
        <v>29.33</v>
      </c>
      <c r="DD67" s="3">
        <v>29.34</v>
      </c>
      <c r="DE67" s="3">
        <v>29.34</v>
      </c>
      <c r="DF67" s="3">
        <v>29.34</v>
      </c>
      <c r="DG67" s="3">
        <v>29.34</v>
      </c>
      <c r="DH67" s="3">
        <v>29.34</v>
      </c>
      <c r="DI67" s="3">
        <v>29.34</v>
      </c>
      <c r="DJ67" s="3">
        <v>29.34</v>
      </c>
      <c r="DK67" s="3">
        <v>29.34</v>
      </c>
      <c r="DL67" s="3">
        <v>29.34</v>
      </c>
      <c r="DM67" s="3">
        <v>29.34</v>
      </c>
      <c r="DN67" s="3">
        <v>29.34</v>
      </c>
      <c r="DO67" s="3">
        <v>29.34</v>
      </c>
      <c r="DP67" s="3">
        <v>29.34</v>
      </c>
      <c r="DQ67" s="3">
        <v>29.34</v>
      </c>
      <c r="DR67" s="3">
        <v>29.34</v>
      </c>
      <c r="DS67" s="3">
        <v>29.34</v>
      </c>
      <c r="DT67" s="3">
        <v>29.34</v>
      </c>
      <c r="DU67" s="3">
        <v>29.34</v>
      </c>
      <c r="DV67" s="3">
        <v>29.34</v>
      </c>
      <c r="DW67" s="3"/>
    </row>
    <row r="68" spans="1:127" x14ac:dyDescent="0.2">
      <c r="A68">
        <f t="shared" si="4"/>
        <v>62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v>1</v>
      </c>
      <c r="BM68" s="3">
        <v>2</v>
      </c>
      <c r="BN68" s="3">
        <v>3.01</v>
      </c>
      <c r="BO68" s="3">
        <v>4.01</v>
      </c>
      <c r="BP68" s="3">
        <v>5.0199999999999996</v>
      </c>
      <c r="BQ68" s="3">
        <v>6.02</v>
      </c>
      <c r="BR68" s="3">
        <v>7.02</v>
      </c>
      <c r="BS68" s="3">
        <v>8.02</v>
      </c>
      <c r="BT68" s="3">
        <v>9.02</v>
      </c>
      <c r="BU68" s="3">
        <v>10.01</v>
      </c>
      <c r="BV68" s="3">
        <v>11</v>
      </c>
      <c r="BW68" s="3">
        <v>11.98</v>
      </c>
      <c r="BX68" s="3">
        <v>12.96</v>
      </c>
      <c r="BY68" s="3">
        <v>13.92</v>
      </c>
      <c r="BZ68" s="3">
        <v>14.88</v>
      </c>
      <c r="CA68" s="3">
        <v>15.82</v>
      </c>
      <c r="CB68" s="3">
        <v>16.739999999999998</v>
      </c>
      <c r="CC68" s="3">
        <v>17.649999999999999</v>
      </c>
      <c r="CD68" s="3">
        <v>18.54</v>
      </c>
      <c r="CE68" s="3">
        <v>19.41</v>
      </c>
      <c r="CF68" s="3">
        <v>20.25</v>
      </c>
      <c r="CG68" s="3">
        <v>21.07</v>
      </c>
      <c r="CH68" s="3">
        <v>21.85</v>
      </c>
      <c r="CI68" s="3">
        <v>22.59</v>
      </c>
      <c r="CJ68" s="3">
        <v>23.3</v>
      </c>
      <c r="CK68" s="3">
        <v>23.96</v>
      </c>
      <c r="CL68" s="3">
        <v>24.58</v>
      </c>
      <c r="CM68" s="3">
        <v>25.14</v>
      </c>
      <c r="CN68" s="3">
        <v>25.66</v>
      </c>
      <c r="CO68" s="3">
        <v>26.12</v>
      </c>
      <c r="CP68" s="3">
        <v>26.53</v>
      </c>
      <c r="CQ68" s="3">
        <v>26.88</v>
      </c>
      <c r="CR68" s="3">
        <v>27.18</v>
      </c>
      <c r="CS68" s="3">
        <v>27.43</v>
      </c>
      <c r="CT68" s="3">
        <v>27.63</v>
      </c>
      <c r="CU68" s="3">
        <v>27.78</v>
      </c>
      <c r="CV68" s="3">
        <v>27.9</v>
      </c>
      <c r="CW68" s="3">
        <v>27.99</v>
      </c>
      <c r="CX68" s="3">
        <v>28.06</v>
      </c>
      <c r="CY68" s="3">
        <v>28.1</v>
      </c>
      <c r="CZ68" s="3">
        <v>28.13</v>
      </c>
      <c r="DA68" s="3">
        <v>28.14</v>
      </c>
      <c r="DB68" s="3">
        <v>28.15</v>
      </c>
      <c r="DC68" s="3">
        <v>28.16</v>
      </c>
      <c r="DD68" s="3">
        <v>28.16</v>
      </c>
      <c r="DE68" s="3">
        <v>28.16</v>
      </c>
      <c r="DF68" s="3">
        <v>28.16</v>
      </c>
      <c r="DG68" s="3">
        <v>28.16</v>
      </c>
      <c r="DH68" s="3">
        <v>28.16</v>
      </c>
      <c r="DI68" s="3">
        <v>28.16</v>
      </c>
      <c r="DJ68" s="3">
        <v>28.16</v>
      </c>
      <c r="DK68" s="3">
        <v>28.16</v>
      </c>
      <c r="DL68" s="3">
        <v>28.16</v>
      </c>
      <c r="DM68" s="3">
        <v>28.16</v>
      </c>
      <c r="DN68" s="3">
        <v>28.16</v>
      </c>
      <c r="DO68" s="3">
        <v>28.16</v>
      </c>
      <c r="DP68" s="3">
        <v>28.16</v>
      </c>
      <c r="DQ68" s="3">
        <v>28.16</v>
      </c>
      <c r="DR68" s="3">
        <v>28.16</v>
      </c>
      <c r="DS68" s="3">
        <v>28.16</v>
      </c>
      <c r="DT68" s="3">
        <v>28.16</v>
      </c>
      <c r="DU68" s="3">
        <v>28.16</v>
      </c>
      <c r="DV68" s="3">
        <v>28.16</v>
      </c>
      <c r="DW68" s="3"/>
    </row>
    <row r="69" spans="1:127" x14ac:dyDescent="0.2">
      <c r="A69">
        <f t="shared" si="4"/>
        <v>63</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v>1</v>
      </c>
      <c r="BN69" s="3">
        <v>2</v>
      </c>
      <c r="BO69" s="3">
        <v>3</v>
      </c>
      <c r="BP69" s="3">
        <v>4.01</v>
      </c>
      <c r="BQ69" s="3">
        <v>5.01</v>
      </c>
      <c r="BR69" s="3">
        <v>6.01</v>
      </c>
      <c r="BS69" s="3">
        <v>7.01</v>
      </c>
      <c r="BT69" s="3">
        <v>8</v>
      </c>
      <c r="BU69" s="3">
        <v>8.99</v>
      </c>
      <c r="BV69" s="3">
        <v>9.98</v>
      </c>
      <c r="BW69" s="3">
        <v>10.96</v>
      </c>
      <c r="BX69" s="3">
        <v>11.93</v>
      </c>
      <c r="BY69" s="3">
        <v>12.89</v>
      </c>
      <c r="BZ69" s="3">
        <v>13.84</v>
      </c>
      <c r="CA69" s="3">
        <v>14.78</v>
      </c>
      <c r="CB69" s="3">
        <v>15.7</v>
      </c>
      <c r="CC69" s="3">
        <v>16.61</v>
      </c>
      <c r="CD69" s="3">
        <v>17.489999999999998</v>
      </c>
      <c r="CE69" s="3">
        <v>18.350000000000001</v>
      </c>
      <c r="CF69" s="3">
        <v>19.190000000000001</v>
      </c>
      <c r="CG69" s="3">
        <v>20</v>
      </c>
      <c r="CH69" s="3">
        <v>20.77</v>
      </c>
      <c r="CI69" s="3">
        <v>21.51</v>
      </c>
      <c r="CJ69" s="3">
        <v>22.21</v>
      </c>
      <c r="CK69" s="3">
        <v>22.87</v>
      </c>
      <c r="CL69" s="3">
        <v>23.48</v>
      </c>
      <c r="CM69" s="3">
        <v>24.04</v>
      </c>
      <c r="CN69" s="3">
        <v>24.55</v>
      </c>
      <c r="CO69" s="3">
        <v>25.01</v>
      </c>
      <c r="CP69" s="3">
        <v>25.41</v>
      </c>
      <c r="CQ69" s="3">
        <v>25.75</v>
      </c>
      <c r="CR69" s="3">
        <v>26.05</v>
      </c>
      <c r="CS69" s="3">
        <v>26.29</v>
      </c>
      <c r="CT69" s="3">
        <v>26.48</v>
      </c>
      <c r="CU69" s="3">
        <v>26.64</v>
      </c>
      <c r="CV69" s="3">
        <v>26.76</v>
      </c>
      <c r="CW69" s="3">
        <v>26.84</v>
      </c>
      <c r="CX69" s="3">
        <v>26.9</v>
      </c>
      <c r="CY69" s="3">
        <v>26.95</v>
      </c>
      <c r="CZ69" s="3">
        <v>26.97</v>
      </c>
      <c r="DA69" s="3">
        <v>26.99</v>
      </c>
      <c r="DB69" s="3">
        <v>27</v>
      </c>
      <c r="DC69" s="3">
        <v>27</v>
      </c>
      <c r="DD69" s="3">
        <v>27.01</v>
      </c>
      <c r="DE69" s="3">
        <v>27.01</v>
      </c>
      <c r="DF69" s="3">
        <v>27.01</v>
      </c>
      <c r="DG69" s="3">
        <v>27.01</v>
      </c>
      <c r="DH69" s="3">
        <v>27.01</v>
      </c>
      <c r="DI69" s="3">
        <v>27.01</v>
      </c>
      <c r="DJ69" s="3">
        <v>27.01</v>
      </c>
      <c r="DK69" s="3">
        <v>27.01</v>
      </c>
      <c r="DL69" s="3">
        <v>27.01</v>
      </c>
      <c r="DM69" s="3">
        <v>27.01</v>
      </c>
      <c r="DN69" s="3">
        <v>27.01</v>
      </c>
      <c r="DO69" s="3">
        <v>27.01</v>
      </c>
      <c r="DP69" s="3">
        <v>27.01</v>
      </c>
      <c r="DQ69" s="3">
        <v>27.01</v>
      </c>
      <c r="DR69" s="3">
        <v>27.01</v>
      </c>
      <c r="DS69" s="3">
        <v>27.01</v>
      </c>
      <c r="DT69" s="3">
        <v>27.01</v>
      </c>
      <c r="DU69" s="3">
        <v>27.01</v>
      </c>
      <c r="DV69" s="3">
        <v>27.01</v>
      </c>
      <c r="DW69" s="3"/>
    </row>
    <row r="70" spans="1:127" x14ac:dyDescent="0.2">
      <c r="A70">
        <f t="shared" si="4"/>
        <v>64</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v>1</v>
      </c>
      <c r="BO70" s="3">
        <v>2</v>
      </c>
      <c r="BP70" s="3">
        <v>3</v>
      </c>
      <c r="BQ70" s="3">
        <v>4</v>
      </c>
      <c r="BR70" s="3">
        <v>5</v>
      </c>
      <c r="BS70" s="3">
        <v>6</v>
      </c>
      <c r="BT70" s="3">
        <v>6.99</v>
      </c>
      <c r="BU70" s="3">
        <v>7.98</v>
      </c>
      <c r="BV70" s="3">
        <v>8.9600000000000009</v>
      </c>
      <c r="BW70" s="3">
        <v>9.94</v>
      </c>
      <c r="BX70" s="3">
        <v>10.91</v>
      </c>
      <c r="BY70" s="3">
        <v>11.87</v>
      </c>
      <c r="BZ70" s="3">
        <v>12.81</v>
      </c>
      <c r="CA70" s="3">
        <v>13.75</v>
      </c>
      <c r="CB70" s="3">
        <v>14.67</v>
      </c>
      <c r="CC70" s="3">
        <v>15.57</v>
      </c>
      <c r="CD70" s="3">
        <v>16.45</v>
      </c>
      <c r="CE70" s="3">
        <v>17.309999999999999</v>
      </c>
      <c r="CF70" s="3">
        <v>18.14</v>
      </c>
      <c r="CG70" s="3">
        <v>18.95</v>
      </c>
      <c r="CH70" s="3">
        <v>19.72</v>
      </c>
      <c r="CI70" s="3">
        <v>20.45</v>
      </c>
      <c r="CJ70" s="3">
        <v>21.15</v>
      </c>
      <c r="CK70" s="3">
        <v>21.8</v>
      </c>
      <c r="CL70" s="3">
        <v>22.4</v>
      </c>
      <c r="CM70" s="3">
        <v>22.96</v>
      </c>
      <c r="CN70" s="3">
        <v>23.46</v>
      </c>
      <c r="CO70" s="3">
        <v>23.91</v>
      </c>
      <c r="CP70" s="3">
        <v>24.3</v>
      </c>
      <c r="CQ70" s="3">
        <v>24.64</v>
      </c>
      <c r="CR70" s="3">
        <v>24.93</v>
      </c>
      <c r="CS70" s="3">
        <v>25.17</v>
      </c>
      <c r="CT70" s="3">
        <v>25.36</v>
      </c>
      <c r="CU70" s="3">
        <v>25.51</v>
      </c>
      <c r="CV70" s="3">
        <v>25.63</v>
      </c>
      <c r="CW70" s="3">
        <v>25.71</v>
      </c>
      <c r="CX70" s="3">
        <v>25.77</v>
      </c>
      <c r="CY70" s="3">
        <v>25.81</v>
      </c>
      <c r="CZ70" s="3">
        <v>25.84</v>
      </c>
      <c r="DA70" s="3">
        <v>25.85</v>
      </c>
      <c r="DB70" s="3">
        <v>25.86</v>
      </c>
      <c r="DC70" s="3">
        <v>25.87</v>
      </c>
      <c r="DD70" s="3">
        <v>25.87</v>
      </c>
      <c r="DE70" s="3">
        <v>25.87</v>
      </c>
      <c r="DF70" s="3">
        <v>25.87</v>
      </c>
      <c r="DG70" s="3">
        <v>25.87</v>
      </c>
      <c r="DH70" s="3">
        <v>25.87</v>
      </c>
      <c r="DI70" s="3">
        <v>25.87</v>
      </c>
      <c r="DJ70" s="3">
        <v>25.87</v>
      </c>
      <c r="DK70" s="3">
        <v>25.87</v>
      </c>
      <c r="DL70" s="3">
        <v>25.87</v>
      </c>
      <c r="DM70" s="3">
        <v>25.87</v>
      </c>
      <c r="DN70" s="3">
        <v>25.87</v>
      </c>
      <c r="DO70" s="3">
        <v>25.87</v>
      </c>
      <c r="DP70" s="3">
        <v>25.87</v>
      </c>
      <c r="DQ70" s="3">
        <v>25.87</v>
      </c>
      <c r="DR70" s="3">
        <v>25.87</v>
      </c>
      <c r="DS70" s="3">
        <v>25.87</v>
      </c>
      <c r="DT70" s="3">
        <v>25.87</v>
      </c>
      <c r="DU70" s="3">
        <v>25.87</v>
      </c>
      <c r="DV70" s="3">
        <v>25.87</v>
      </c>
      <c r="DW70" s="3"/>
    </row>
    <row r="71" spans="1:127" x14ac:dyDescent="0.2">
      <c r="A71">
        <f t="shared" si="4"/>
        <v>65</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v>1</v>
      </c>
      <c r="BP71" s="3">
        <v>2</v>
      </c>
      <c r="BQ71" s="3">
        <v>3</v>
      </c>
      <c r="BR71" s="3">
        <v>4</v>
      </c>
      <c r="BS71" s="3">
        <v>4.99</v>
      </c>
      <c r="BT71" s="3">
        <v>5.98</v>
      </c>
      <c r="BU71" s="3">
        <v>6.97</v>
      </c>
      <c r="BV71" s="3">
        <v>7.95</v>
      </c>
      <c r="BW71" s="3">
        <v>8.93</v>
      </c>
      <c r="BX71" s="3">
        <v>9.89</v>
      </c>
      <c r="BY71" s="3">
        <v>10.85</v>
      </c>
      <c r="BZ71" s="3">
        <v>11.8</v>
      </c>
      <c r="CA71" s="3">
        <v>12.73</v>
      </c>
      <c r="CB71" s="3">
        <v>13.65</v>
      </c>
      <c r="CC71" s="3">
        <v>14.54</v>
      </c>
      <c r="CD71" s="3">
        <v>15.42</v>
      </c>
      <c r="CE71" s="3">
        <v>16.28</v>
      </c>
      <c r="CF71" s="3">
        <v>17.11</v>
      </c>
      <c r="CG71" s="3">
        <v>17.91</v>
      </c>
      <c r="CH71" s="3">
        <v>18.670000000000002</v>
      </c>
      <c r="CI71" s="3">
        <v>19.399999999999999</v>
      </c>
      <c r="CJ71" s="3">
        <v>20.09</v>
      </c>
      <c r="CK71" s="3">
        <v>20.74</v>
      </c>
      <c r="CL71" s="3">
        <v>21.34</v>
      </c>
      <c r="CM71" s="3">
        <v>21.89</v>
      </c>
      <c r="CN71" s="3">
        <v>22.38</v>
      </c>
      <c r="CO71" s="3">
        <v>22.83</v>
      </c>
      <c r="CP71" s="3">
        <v>23.22</v>
      </c>
      <c r="CQ71" s="3">
        <v>23.55</v>
      </c>
      <c r="CR71" s="3">
        <v>23.83</v>
      </c>
      <c r="CS71" s="3">
        <v>24.07</v>
      </c>
      <c r="CT71" s="3">
        <v>24.26</v>
      </c>
      <c r="CU71" s="3">
        <v>24.4</v>
      </c>
      <c r="CV71" s="3">
        <v>24.51</v>
      </c>
      <c r="CW71" s="3">
        <v>24.6</v>
      </c>
      <c r="CX71" s="3">
        <v>24.65</v>
      </c>
      <c r="CY71" s="3">
        <v>24.69</v>
      </c>
      <c r="CZ71" s="3">
        <v>24.72</v>
      </c>
      <c r="DA71" s="3">
        <v>24.73</v>
      </c>
      <c r="DB71" s="3">
        <v>24.74</v>
      </c>
      <c r="DC71" s="3">
        <v>24.75</v>
      </c>
      <c r="DD71" s="3">
        <v>24.75</v>
      </c>
      <c r="DE71" s="3">
        <v>24.75</v>
      </c>
      <c r="DF71" s="3">
        <v>24.75</v>
      </c>
      <c r="DG71" s="3">
        <v>24.75</v>
      </c>
      <c r="DH71" s="3">
        <v>24.75</v>
      </c>
      <c r="DI71" s="3">
        <v>24.75</v>
      </c>
      <c r="DJ71" s="3">
        <v>24.75</v>
      </c>
      <c r="DK71" s="3">
        <v>24.75</v>
      </c>
      <c r="DL71" s="3">
        <v>24.75</v>
      </c>
      <c r="DM71" s="3">
        <v>24.75</v>
      </c>
      <c r="DN71" s="3">
        <v>24.75</v>
      </c>
      <c r="DO71" s="3">
        <v>24.75</v>
      </c>
      <c r="DP71" s="3">
        <v>24.75</v>
      </c>
      <c r="DQ71" s="3">
        <v>24.75</v>
      </c>
      <c r="DR71" s="3">
        <v>24.75</v>
      </c>
      <c r="DS71" s="3">
        <v>24.75</v>
      </c>
      <c r="DT71" s="3">
        <v>24.75</v>
      </c>
      <c r="DU71" s="3">
        <v>24.75</v>
      </c>
      <c r="DV71" s="3">
        <v>24.75</v>
      </c>
      <c r="DW71" s="3"/>
    </row>
    <row r="72" spans="1:127" x14ac:dyDescent="0.2">
      <c r="A72">
        <f t="shared" si="4"/>
        <v>66</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v>1</v>
      </c>
      <c r="BQ72" s="3">
        <v>2</v>
      </c>
      <c r="BR72" s="3">
        <v>3</v>
      </c>
      <c r="BS72" s="3">
        <v>3.99</v>
      </c>
      <c r="BT72" s="3">
        <v>4.9800000000000004</v>
      </c>
      <c r="BU72" s="3">
        <v>5.97</v>
      </c>
      <c r="BV72" s="3">
        <v>6.95</v>
      </c>
      <c r="BW72" s="3">
        <v>7.92</v>
      </c>
      <c r="BX72" s="3">
        <v>8.89</v>
      </c>
      <c r="BY72" s="3">
        <v>9.84</v>
      </c>
      <c r="BZ72" s="3">
        <v>10.79</v>
      </c>
      <c r="CA72" s="3">
        <v>11.72</v>
      </c>
      <c r="CB72" s="3">
        <v>12.63</v>
      </c>
      <c r="CC72" s="3">
        <v>13.53</v>
      </c>
      <c r="CD72" s="3">
        <v>14.4</v>
      </c>
      <c r="CE72" s="3">
        <v>15.26</v>
      </c>
      <c r="CF72" s="3">
        <v>16.079999999999998</v>
      </c>
      <c r="CG72" s="3">
        <v>16.88</v>
      </c>
      <c r="CH72" s="3">
        <v>17.64</v>
      </c>
      <c r="CI72" s="3">
        <v>18.37</v>
      </c>
      <c r="CJ72" s="3">
        <v>19.05</v>
      </c>
      <c r="CK72" s="3">
        <v>19.7</v>
      </c>
      <c r="CL72" s="3">
        <v>20.29</v>
      </c>
      <c r="CM72" s="3">
        <v>20.83</v>
      </c>
      <c r="CN72" s="3">
        <v>21.33</v>
      </c>
      <c r="CO72" s="3">
        <v>21.76</v>
      </c>
      <c r="CP72" s="3">
        <v>22.15</v>
      </c>
      <c r="CQ72" s="3">
        <v>22.48</v>
      </c>
      <c r="CR72" s="3">
        <v>22.76</v>
      </c>
      <c r="CS72" s="3">
        <v>22.98</v>
      </c>
      <c r="CT72" s="3">
        <v>23.17</v>
      </c>
      <c r="CU72" s="3">
        <v>23.31</v>
      </c>
      <c r="CV72" s="3">
        <v>23.42</v>
      </c>
      <c r="CW72" s="3">
        <v>23.5</v>
      </c>
      <c r="CX72" s="3">
        <v>23.56</v>
      </c>
      <c r="CY72" s="3">
        <v>23.59</v>
      </c>
      <c r="CZ72" s="3">
        <v>23.62</v>
      </c>
      <c r="DA72" s="3">
        <v>23.63</v>
      </c>
      <c r="DB72" s="3">
        <v>23.64</v>
      </c>
      <c r="DC72" s="3">
        <v>23.65</v>
      </c>
      <c r="DD72" s="3">
        <v>23.65</v>
      </c>
      <c r="DE72" s="3">
        <v>23.65</v>
      </c>
      <c r="DF72" s="3">
        <v>23.65</v>
      </c>
      <c r="DG72" s="3">
        <v>23.65</v>
      </c>
      <c r="DH72" s="3">
        <v>23.65</v>
      </c>
      <c r="DI72" s="3">
        <v>23.65</v>
      </c>
      <c r="DJ72" s="3">
        <v>23.65</v>
      </c>
      <c r="DK72" s="3">
        <v>23.65</v>
      </c>
      <c r="DL72" s="3">
        <v>23.65</v>
      </c>
      <c r="DM72" s="3">
        <v>23.65</v>
      </c>
      <c r="DN72" s="3">
        <v>23.65</v>
      </c>
      <c r="DO72" s="3">
        <v>23.65</v>
      </c>
      <c r="DP72" s="3">
        <v>23.65</v>
      </c>
      <c r="DQ72" s="3">
        <v>23.65</v>
      </c>
      <c r="DR72" s="3">
        <v>23.65</v>
      </c>
      <c r="DS72" s="3">
        <v>23.65</v>
      </c>
      <c r="DT72" s="3">
        <v>23.65</v>
      </c>
      <c r="DU72" s="3">
        <v>23.65</v>
      </c>
      <c r="DV72" s="3">
        <v>23.65</v>
      </c>
      <c r="DW72" s="3"/>
    </row>
    <row r="73" spans="1:127" x14ac:dyDescent="0.2">
      <c r="A73">
        <f t="shared" si="4"/>
        <v>67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v>1</v>
      </c>
      <c r="BR73" s="3">
        <v>2</v>
      </c>
      <c r="BS73" s="3">
        <v>2.99</v>
      </c>
      <c r="BT73" s="3">
        <v>3.98</v>
      </c>
      <c r="BU73" s="3">
        <v>4.97</v>
      </c>
      <c r="BV73" s="3">
        <v>5.95</v>
      </c>
      <c r="BW73" s="3">
        <v>6.92</v>
      </c>
      <c r="BX73" s="3">
        <v>7.89</v>
      </c>
      <c r="BY73" s="3">
        <v>8.85</v>
      </c>
      <c r="BZ73" s="3">
        <v>9.7899999999999991</v>
      </c>
      <c r="CA73" s="3">
        <v>10.72</v>
      </c>
      <c r="CB73" s="3">
        <v>11.63</v>
      </c>
      <c r="CC73" s="3">
        <v>12.53</v>
      </c>
      <c r="CD73" s="3">
        <v>13.4</v>
      </c>
      <c r="CE73" s="3">
        <v>14.25</v>
      </c>
      <c r="CF73" s="3">
        <v>15.07</v>
      </c>
      <c r="CG73" s="3">
        <v>15.87</v>
      </c>
      <c r="CH73" s="3">
        <v>16.63</v>
      </c>
      <c r="CI73" s="3">
        <v>17.350000000000001</v>
      </c>
      <c r="CJ73" s="3">
        <v>18.03</v>
      </c>
      <c r="CK73" s="3">
        <v>18.670000000000002</v>
      </c>
      <c r="CL73" s="3">
        <v>19.260000000000002</v>
      </c>
      <c r="CM73" s="3">
        <v>19.8</v>
      </c>
      <c r="CN73" s="3">
        <v>20.29</v>
      </c>
      <c r="CO73" s="3">
        <v>20.72</v>
      </c>
      <c r="CP73" s="3">
        <v>21.1</v>
      </c>
      <c r="CQ73" s="3">
        <v>21.42</v>
      </c>
      <c r="CR73" s="3">
        <v>21.7</v>
      </c>
      <c r="CS73" s="3">
        <v>21.92</v>
      </c>
      <c r="CT73" s="3">
        <v>22.1</v>
      </c>
      <c r="CU73" s="3">
        <v>22.24</v>
      </c>
      <c r="CV73" s="3">
        <v>22.35</v>
      </c>
      <c r="CW73" s="3">
        <v>22.42</v>
      </c>
      <c r="CX73" s="3">
        <v>22.48</v>
      </c>
      <c r="CY73" s="3">
        <v>22.52</v>
      </c>
      <c r="CZ73" s="3">
        <v>22.54</v>
      </c>
      <c r="DA73" s="3">
        <v>22.55</v>
      </c>
      <c r="DB73" s="3">
        <v>22.56</v>
      </c>
      <c r="DC73" s="3">
        <v>22.57</v>
      </c>
      <c r="DD73" s="3">
        <v>22.57</v>
      </c>
      <c r="DE73" s="3">
        <v>22.57</v>
      </c>
      <c r="DF73" s="3">
        <v>22.57</v>
      </c>
      <c r="DG73" s="3">
        <v>22.57</v>
      </c>
      <c r="DH73" s="3">
        <v>22.57</v>
      </c>
      <c r="DI73" s="3">
        <v>22.57</v>
      </c>
      <c r="DJ73" s="3">
        <v>22.57</v>
      </c>
      <c r="DK73" s="3">
        <v>22.57</v>
      </c>
      <c r="DL73" s="3">
        <v>22.57</v>
      </c>
      <c r="DM73" s="3">
        <v>22.57</v>
      </c>
      <c r="DN73" s="3">
        <v>22.57</v>
      </c>
      <c r="DO73" s="3">
        <v>22.57</v>
      </c>
      <c r="DP73" s="3">
        <v>22.57</v>
      </c>
      <c r="DQ73" s="3">
        <v>22.57</v>
      </c>
      <c r="DR73" s="3">
        <v>22.57</v>
      </c>
      <c r="DS73" s="3">
        <v>22.57</v>
      </c>
      <c r="DT73" s="3">
        <v>22.57</v>
      </c>
      <c r="DU73" s="3">
        <v>22.57</v>
      </c>
      <c r="DV73" s="3">
        <v>22.57</v>
      </c>
      <c r="DW73" s="3"/>
    </row>
    <row r="74" spans="1:127" x14ac:dyDescent="0.2">
      <c r="A74">
        <f t="shared" si="4"/>
        <v>68</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v>1</v>
      </c>
      <c r="BS74" s="3">
        <v>1.99</v>
      </c>
      <c r="BT74" s="3">
        <v>2.99</v>
      </c>
      <c r="BU74" s="3">
        <v>3.98</v>
      </c>
      <c r="BV74" s="3">
        <v>4.96</v>
      </c>
      <c r="BW74" s="3">
        <v>5.93</v>
      </c>
      <c r="BX74" s="3">
        <v>6.9</v>
      </c>
      <c r="BY74" s="3">
        <v>7.85</v>
      </c>
      <c r="BZ74" s="3">
        <v>8.8000000000000007</v>
      </c>
      <c r="CA74" s="3">
        <v>9.73</v>
      </c>
      <c r="CB74" s="3">
        <v>10.64</v>
      </c>
      <c r="CC74" s="3">
        <v>11.53</v>
      </c>
      <c r="CD74" s="3">
        <v>12.4</v>
      </c>
      <c r="CE74" s="3">
        <v>13.25</v>
      </c>
      <c r="CF74" s="3">
        <v>14.08</v>
      </c>
      <c r="CG74" s="3">
        <v>14.87</v>
      </c>
      <c r="CH74" s="3">
        <v>15.62</v>
      </c>
      <c r="CI74" s="3">
        <v>16.34</v>
      </c>
      <c r="CJ74" s="3">
        <v>17.02</v>
      </c>
      <c r="CK74" s="3">
        <v>17.66</v>
      </c>
      <c r="CL74" s="3">
        <v>18.239999999999998</v>
      </c>
      <c r="CM74" s="3">
        <v>18.78</v>
      </c>
      <c r="CN74" s="3">
        <v>19.260000000000002</v>
      </c>
      <c r="CO74" s="3">
        <v>19.690000000000001</v>
      </c>
      <c r="CP74" s="3">
        <v>20.059999999999999</v>
      </c>
      <c r="CQ74" s="3">
        <v>20.39</v>
      </c>
      <c r="CR74" s="3">
        <v>20.65</v>
      </c>
      <c r="CS74" s="3">
        <v>20.88</v>
      </c>
      <c r="CT74" s="3">
        <v>21.05</v>
      </c>
      <c r="CU74" s="3">
        <v>21.19</v>
      </c>
      <c r="CV74" s="3">
        <v>21.29</v>
      </c>
      <c r="CW74" s="3">
        <v>21.37</v>
      </c>
      <c r="CX74" s="3">
        <v>21.42</v>
      </c>
      <c r="CY74" s="3">
        <v>21.46</v>
      </c>
      <c r="CZ74" s="3">
        <v>21.48</v>
      </c>
      <c r="DA74" s="3">
        <v>21.49</v>
      </c>
      <c r="DB74" s="3">
        <v>21.5</v>
      </c>
      <c r="DC74" s="3">
        <v>21.51</v>
      </c>
      <c r="DD74" s="3">
        <v>21.51</v>
      </c>
      <c r="DE74" s="3">
        <v>21.51</v>
      </c>
      <c r="DF74" s="3">
        <v>21.51</v>
      </c>
      <c r="DG74" s="3">
        <v>21.51</v>
      </c>
      <c r="DH74" s="3">
        <v>21.51</v>
      </c>
      <c r="DI74" s="3">
        <v>21.51</v>
      </c>
      <c r="DJ74" s="3">
        <v>21.51</v>
      </c>
      <c r="DK74" s="3">
        <v>21.51</v>
      </c>
      <c r="DL74" s="3">
        <v>21.51</v>
      </c>
      <c r="DM74" s="3">
        <v>21.51</v>
      </c>
      <c r="DN74" s="3">
        <v>21.51</v>
      </c>
      <c r="DO74" s="3">
        <v>21.51</v>
      </c>
      <c r="DP74" s="3">
        <v>21.51</v>
      </c>
      <c r="DQ74" s="3">
        <v>21.51</v>
      </c>
      <c r="DR74" s="3">
        <v>21.51</v>
      </c>
      <c r="DS74" s="3">
        <v>21.51</v>
      </c>
      <c r="DT74" s="3">
        <v>21.51</v>
      </c>
      <c r="DU74" s="3">
        <v>21.51</v>
      </c>
      <c r="DV74" s="3">
        <v>21.51</v>
      </c>
      <c r="DW74" s="3"/>
    </row>
    <row r="75" spans="1:127" x14ac:dyDescent="0.2">
      <c r="A75">
        <f t="shared" si="4"/>
        <v>69</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v>1</v>
      </c>
      <c r="BT75" s="3">
        <v>1.99</v>
      </c>
      <c r="BU75" s="3">
        <v>2.98</v>
      </c>
      <c r="BV75" s="3">
        <v>3.97</v>
      </c>
      <c r="BW75" s="3">
        <v>4.9400000000000004</v>
      </c>
      <c r="BX75" s="3">
        <v>5.91</v>
      </c>
      <c r="BY75" s="3">
        <v>6.87</v>
      </c>
      <c r="BZ75" s="3">
        <v>7.81</v>
      </c>
      <c r="CA75" s="3">
        <v>8.74</v>
      </c>
      <c r="CB75" s="3">
        <v>9.65</v>
      </c>
      <c r="CC75" s="3">
        <v>10.55</v>
      </c>
      <c r="CD75" s="3">
        <v>11.42</v>
      </c>
      <c r="CE75" s="3">
        <v>12.27</v>
      </c>
      <c r="CF75" s="3">
        <v>13.09</v>
      </c>
      <c r="CG75" s="3">
        <v>13.88</v>
      </c>
      <c r="CH75" s="3">
        <v>14.64</v>
      </c>
      <c r="CI75" s="3">
        <v>15.35</v>
      </c>
      <c r="CJ75" s="3">
        <v>16.03</v>
      </c>
      <c r="CK75" s="3">
        <v>16.66</v>
      </c>
      <c r="CL75" s="3">
        <v>17.25</v>
      </c>
      <c r="CM75" s="3">
        <v>17.78</v>
      </c>
      <c r="CN75" s="3">
        <v>18.260000000000002</v>
      </c>
      <c r="CO75" s="3">
        <v>18.68</v>
      </c>
      <c r="CP75" s="3">
        <v>19.05</v>
      </c>
      <c r="CQ75" s="3">
        <v>19.37</v>
      </c>
      <c r="CR75" s="3">
        <v>19.63</v>
      </c>
      <c r="CS75" s="3">
        <v>19.850000000000001</v>
      </c>
      <c r="CT75" s="3">
        <v>20.02</v>
      </c>
      <c r="CU75" s="3">
        <v>20.16</v>
      </c>
      <c r="CV75" s="3">
        <v>20.260000000000002</v>
      </c>
      <c r="CW75" s="3">
        <v>20.329999999999998</v>
      </c>
      <c r="CX75" s="3">
        <v>20.38</v>
      </c>
      <c r="CY75" s="3">
        <v>20.420000000000002</v>
      </c>
      <c r="CZ75" s="3">
        <v>20.440000000000001</v>
      </c>
      <c r="DA75" s="3">
        <v>20.45</v>
      </c>
      <c r="DB75" s="3">
        <v>20.46</v>
      </c>
      <c r="DC75" s="3">
        <v>20.47</v>
      </c>
      <c r="DD75" s="3">
        <v>20.47</v>
      </c>
      <c r="DE75" s="3">
        <v>20.47</v>
      </c>
      <c r="DF75" s="3">
        <v>20.47</v>
      </c>
      <c r="DG75" s="3">
        <v>20.47</v>
      </c>
      <c r="DH75" s="3">
        <v>20.47</v>
      </c>
      <c r="DI75" s="3">
        <v>20.47</v>
      </c>
      <c r="DJ75" s="3">
        <v>20.47</v>
      </c>
      <c r="DK75" s="3">
        <v>20.47</v>
      </c>
      <c r="DL75" s="3">
        <v>20.47</v>
      </c>
      <c r="DM75" s="3">
        <v>20.47</v>
      </c>
      <c r="DN75" s="3">
        <v>20.47</v>
      </c>
      <c r="DO75" s="3">
        <v>20.47</v>
      </c>
      <c r="DP75" s="3">
        <v>20.47</v>
      </c>
      <c r="DQ75" s="3">
        <v>20.47</v>
      </c>
      <c r="DR75" s="3">
        <v>20.47</v>
      </c>
      <c r="DS75" s="3">
        <v>20.47</v>
      </c>
      <c r="DT75" s="3">
        <v>20.47</v>
      </c>
      <c r="DU75" s="3">
        <v>20.47</v>
      </c>
      <c r="DV75" s="3">
        <v>20.47</v>
      </c>
      <c r="DW75" s="3"/>
    </row>
    <row r="76" spans="1:127" x14ac:dyDescent="0.2">
      <c r="A76">
        <f t="shared" si="4"/>
        <v>70</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v>1</v>
      </c>
      <c r="BU76" s="3">
        <v>1.99</v>
      </c>
      <c r="BV76" s="3">
        <v>2.98</v>
      </c>
      <c r="BW76" s="3">
        <v>3.96</v>
      </c>
      <c r="BX76" s="3">
        <v>4.93</v>
      </c>
      <c r="BY76" s="3">
        <v>5.88</v>
      </c>
      <c r="BZ76" s="3">
        <v>6.83</v>
      </c>
      <c r="CA76" s="3">
        <v>7.76</v>
      </c>
      <c r="CB76" s="3">
        <v>8.68</v>
      </c>
      <c r="CC76" s="3">
        <v>9.57</v>
      </c>
      <c r="CD76" s="3">
        <v>10.45</v>
      </c>
      <c r="CE76" s="3">
        <v>11.3</v>
      </c>
      <c r="CF76" s="3">
        <v>12.12</v>
      </c>
      <c r="CG76" s="3">
        <v>12.91</v>
      </c>
      <c r="CH76" s="3">
        <v>13.66</v>
      </c>
      <c r="CI76" s="3">
        <v>14.38</v>
      </c>
      <c r="CJ76" s="3">
        <v>15.05</v>
      </c>
      <c r="CK76" s="3">
        <v>15.68</v>
      </c>
      <c r="CL76" s="3">
        <v>16.260000000000002</v>
      </c>
      <c r="CM76" s="3">
        <v>16.79</v>
      </c>
      <c r="CN76" s="3">
        <v>17.27</v>
      </c>
      <c r="CO76" s="3">
        <v>17.690000000000001</v>
      </c>
      <c r="CP76" s="3">
        <v>18.05</v>
      </c>
      <c r="CQ76" s="3">
        <v>18.37</v>
      </c>
      <c r="CR76" s="3">
        <v>18.63</v>
      </c>
      <c r="CS76" s="3">
        <v>18.84</v>
      </c>
      <c r="CT76" s="3">
        <v>19.010000000000002</v>
      </c>
      <c r="CU76" s="3">
        <v>19.149999999999999</v>
      </c>
      <c r="CV76" s="3">
        <v>19.239999999999998</v>
      </c>
      <c r="CW76" s="3">
        <v>19.32</v>
      </c>
      <c r="CX76" s="3">
        <v>19.37</v>
      </c>
      <c r="CY76" s="3">
        <v>19.399999999999999</v>
      </c>
      <c r="CZ76" s="3">
        <v>19.420000000000002</v>
      </c>
      <c r="DA76" s="3">
        <v>19.43</v>
      </c>
      <c r="DB76" s="3">
        <v>19.440000000000001</v>
      </c>
      <c r="DC76" s="3">
        <v>19.45</v>
      </c>
      <c r="DD76" s="3">
        <v>19.45</v>
      </c>
      <c r="DE76" s="3">
        <v>19.45</v>
      </c>
      <c r="DF76" s="3">
        <v>19.45</v>
      </c>
      <c r="DG76" s="3">
        <v>19.45</v>
      </c>
      <c r="DH76" s="3">
        <v>19.45</v>
      </c>
      <c r="DI76" s="3">
        <v>19.45</v>
      </c>
      <c r="DJ76" s="3">
        <v>19.45</v>
      </c>
      <c r="DK76" s="3">
        <v>19.45</v>
      </c>
      <c r="DL76" s="3">
        <v>19.45</v>
      </c>
      <c r="DM76" s="3">
        <v>19.45</v>
      </c>
      <c r="DN76" s="3">
        <v>19.45</v>
      </c>
      <c r="DO76" s="3">
        <v>19.45</v>
      </c>
      <c r="DP76" s="3">
        <v>19.45</v>
      </c>
      <c r="DQ76" s="3">
        <v>19.45</v>
      </c>
      <c r="DR76" s="3">
        <v>19.45</v>
      </c>
      <c r="DS76" s="3">
        <v>19.45</v>
      </c>
      <c r="DT76" s="3">
        <v>19.45</v>
      </c>
      <c r="DU76" s="3">
        <v>19.45</v>
      </c>
      <c r="DV76" s="3">
        <v>19.45</v>
      </c>
      <c r="DW76" s="3"/>
    </row>
    <row r="77" spans="1:127" x14ac:dyDescent="0.2">
      <c r="A77">
        <f t="shared" si="4"/>
        <v>71</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v>1</v>
      </c>
      <c r="BV77" s="3">
        <v>1.99</v>
      </c>
      <c r="BW77" s="3">
        <v>2.97</v>
      </c>
      <c r="BX77" s="3">
        <v>3.94</v>
      </c>
      <c r="BY77" s="3">
        <v>4.91</v>
      </c>
      <c r="BZ77" s="3">
        <v>5.86</v>
      </c>
      <c r="CA77" s="3">
        <v>6.79</v>
      </c>
      <c r="CB77" s="3">
        <v>7.71</v>
      </c>
      <c r="CC77" s="3">
        <v>8.61</v>
      </c>
      <c r="CD77" s="3">
        <v>9.48</v>
      </c>
      <c r="CE77" s="3">
        <v>10.33</v>
      </c>
      <c r="CF77" s="3">
        <v>11.16</v>
      </c>
      <c r="CG77" s="3">
        <v>11.95</v>
      </c>
      <c r="CH77" s="3">
        <v>12.7</v>
      </c>
      <c r="CI77" s="3">
        <v>13.42</v>
      </c>
      <c r="CJ77" s="3">
        <v>14.09</v>
      </c>
      <c r="CK77" s="3">
        <v>14.72</v>
      </c>
      <c r="CL77" s="3">
        <v>15.3</v>
      </c>
      <c r="CM77" s="3">
        <v>15.83</v>
      </c>
      <c r="CN77" s="3">
        <v>16.3</v>
      </c>
      <c r="CO77" s="3">
        <v>16.72</v>
      </c>
      <c r="CP77" s="3">
        <v>17.079999999999998</v>
      </c>
      <c r="CQ77" s="3">
        <v>17.39</v>
      </c>
      <c r="CR77" s="3">
        <v>17.649999999999999</v>
      </c>
      <c r="CS77" s="3">
        <v>17.86</v>
      </c>
      <c r="CT77" s="3">
        <v>18.03</v>
      </c>
      <c r="CU77" s="3">
        <v>18.16</v>
      </c>
      <c r="CV77" s="3">
        <v>18.25</v>
      </c>
      <c r="CW77" s="3">
        <v>18.32</v>
      </c>
      <c r="CX77" s="3">
        <v>18.37</v>
      </c>
      <c r="CY77" s="3">
        <v>18.399999999999999</v>
      </c>
      <c r="CZ77" s="3">
        <v>18.43</v>
      </c>
      <c r="DA77" s="3">
        <v>18.440000000000001</v>
      </c>
      <c r="DB77" s="3">
        <v>18.440000000000001</v>
      </c>
      <c r="DC77" s="3">
        <v>18.45</v>
      </c>
      <c r="DD77" s="3">
        <v>18.45</v>
      </c>
      <c r="DE77" s="3">
        <v>18.45</v>
      </c>
      <c r="DF77" s="3">
        <v>18.45</v>
      </c>
      <c r="DG77" s="3">
        <v>18.45</v>
      </c>
      <c r="DH77" s="3">
        <v>18.45</v>
      </c>
      <c r="DI77" s="3">
        <v>18.45</v>
      </c>
      <c r="DJ77" s="3">
        <v>18.45</v>
      </c>
      <c r="DK77" s="3">
        <v>18.45</v>
      </c>
      <c r="DL77" s="3">
        <v>18.45</v>
      </c>
      <c r="DM77" s="3">
        <v>18.45</v>
      </c>
      <c r="DN77" s="3">
        <v>18.45</v>
      </c>
      <c r="DO77" s="3">
        <v>18.45</v>
      </c>
      <c r="DP77" s="3">
        <v>18.45</v>
      </c>
      <c r="DQ77" s="3">
        <v>18.45</v>
      </c>
      <c r="DR77" s="3">
        <v>18.45</v>
      </c>
      <c r="DS77" s="3">
        <v>18.45</v>
      </c>
      <c r="DT77" s="3">
        <v>18.45</v>
      </c>
      <c r="DU77" s="3">
        <v>18.45</v>
      </c>
      <c r="DV77" s="3">
        <v>18.45</v>
      </c>
      <c r="DW77" s="3"/>
    </row>
    <row r="78" spans="1:127" x14ac:dyDescent="0.2">
      <c r="A78">
        <f t="shared" si="4"/>
        <v>72</v>
      </c>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v>1</v>
      </c>
      <c r="BW78" s="3">
        <v>1.98</v>
      </c>
      <c r="BX78" s="3">
        <v>2.96</v>
      </c>
      <c r="BY78" s="3">
        <v>3.93</v>
      </c>
      <c r="BZ78" s="3">
        <v>4.8899999999999997</v>
      </c>
      <c r="CA78" s="3">
        <v>5.82</v>
      </c>
      <c r="CB78" s="3">
        <v>6.75</v>
      </c>
      <c r="CC78" s="3">
        <v>7.65</v>
      </c>
      <c r="CD78" s="3">
        <v>8.5299999999999994</v>
      </c>
      <c r="CE78" s="3">
        <v>9.3800000000000008</v>
      </c>
      <c r="CF78" s="3">
        <v>10.199999999999999</v>
      </c>
      <c r="CG78" s="3">
        <v>11</v>
      </c>
      <c r="CH78" s="3">
        <v>11.75</v>
      </c>
      <c r="CI78" s="3">
        <v>12.47</v>
      </c>
      <c r="CJ78" s="3">
        <v>13.15</v>
      </c>
      <c r="CK78" s="3">
        <v>13.77</v>
      </c>
      <c r="CL78" s="3">
        <v>14.35</v>
      </c>
      <c r="CM78" s="3">
        <v>14.88</v>
      </c>
      <c r="CN78" s="3">
        <v>15.35</v>
      </c>
      <c r="CO78" s="3">
        <v>15.76</v>
      </c>
      <c r="CP78" s="3">
        <v>16.12</v>
      </c>
      <c r="CQ78" s="3">
        <v>16.43</v>
      </c>
      <c r="CR78" s="3">
        <v>16.690000000000001</v>
      </c>
      <c r="CS78" s="3">
        <v>16.899999999999999</v>
      </c>
      <c r="CT78" s="3">
        <v>17.059999999999999</v>
      </c>
      <c r="CU78" s="3">
        <v>17.190000000000001</v>
      </c>
      <c r="CV78" s="3">
        <v>17.28</v>
      </c>
      <c r="CW78" s="3">
        <v>17.350000000000001</v>
      </c>
      <c r="CX78" s="3">
        <v>17.399999999999999</v>
      </c>
      <c r="CY78" s="3">
        <v>17.43</v>
      </c>
      <c r="CZ78" s="3">
        <v>17.45</v>
      </c>
      <c r="DA78" s="3">
        <v>17.46</v>
      </c>
      <c r="DB78" s="3">
        <v>17.47</v>
      </c>
      <c r="DC78" s="3">
        <v>17.47</v>
      </c>
      <c r="DD78" s="3">
        <v>17.48</v>
      </c>
      <c r="DE78" s="3">
        <v>17.48</v>
      </c>
      <c r="DF78" s="3">
        <v>17.48</v>
      </c>
      <c r="DG78" s="3">
        <v>17.48</v>
      </c>
      <c r="DH78" s="3">
        <v>17.48</v>
      </c>
      <c r="DI78" s="3">
        <v>17.48</v>
      </c>
      <c r="DJ78" s="3">
        <v>17.48</v>
      </c>
      <c r="DK78" s="3">
        <v>17.48</v>
      </c>
      <c r="DL78" s="3">
        <v>17.48</v>
      </c>
      <c r="DM78" s="3">
        <v>17.48</v>
      </c>
      <c r="DN78" s="3">
        <v>17.48</v>
      </c>
      <c r="DO78" s="3">
        <v>17.48</v>
      </c>
      <c r="DP78" s="3">
        <v>17.48</v>
      </c>
      <c r="DQ78" s="3">
        <v>17.48</v>
      </c>
      <c r="DR78" s="3">
        <v>17.48</v>
      </c>
      <c r="DS78" s="3">
        <v>17.48</v>
      </c>
      <c r="DT78" s="3">
        <v>17.48</v>
      </c>
      <c r="DU78" s="3">
        <v>17.48</v>
      </c>
      <c r="DV78" s="3">
        <v>17.48</v>
      </c>
      <c r="DW78" s="3"/>
    </row>
    <row r="79" spans="1:127" x14ac:dyDescent="0.2">
      <c r="A79">
        <f t="shared" si="4"/>
        <v>73</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v>1</v>
      </c>
      <c r="BX79" s="3">
        <v>1.98</v>
      </c>
      <c r="BY79" s="3">
        <v>2.96</v>
      </c>
      <c r="BZ79" s="3">
        <v>3.92</v>
      </c>
      <c r="CA79" s="3">
        <v>4.8600000000000003</v>
      </c>
      <c r="CB79" s="3">
        <v>5.79</v>
      </c>
      <c r="CC79" s="3">
        <v>6.69</v>
      </c>
      <c r="CD79" s="3">
        <v>7.58</v>
      </c>
      <c r="CE79" s="3">
        <v>8.44</v>
      </c>
      <c r="CF79" s="3">
        <v>9.26</v>
      </c>
      <c r="CG79" s="3">
        <v>10.06</v>
      </c>
      <c r="CH79" s="3">
        <v>10.82</v>
      </c>
      <c r="CI79" s="3">
        <v>11.54</v>
      </c>
      <c r="CJ79" s="3">
        <v>12.22</v>
      </c>
      <c r="CK79" s="3">
        <v>12.84</v>
      </c>
      <c r="CL79" s="3">
        <v>13.42</v>
      </c>
      <c r="CM79" s="3">
        <v>13.95</v>
      </c>
      <c r="CN79" s="3">
        <v>14.42</v>
      </c>
      <c r="CO79" s="3">
        <v>14.83</v>
      </c>
      <c r="CP79" s="3">
        <v>15.19</v>
      </c>
      <c r="CQ79" s="3">
        <v>15.5</v>
      </c>
      <c r="CR79" s="3">
        <v>15.75</v>
      </c>
      <c r="CS79" s="3">
        <v>15.96</v>
      </c>
      <c r="CT79" s="3">
        <v>16.12</v>
      </c>
      <c r="CU79" s="3">
        <v>16.25</v>
      </c>
      <c r="CV79" s="3">
        <v>16.34</v>
      </c>
      <c r="CW79" s="3">
        <v>16.41</v>
      </c>
      <c r="CX79" s="3">
        <v>16.45</v>
      </c>
      <c r="CY79" s="3">
        <v>16.48</v>
      </c>
      <c r="CZ79" s="3">
        <v>16.5</v>
      </c>
      <c r="DA79" s="3">
        <v>16.510000000000002</v>
      </c>
      <c r="DB79" s="3">
        <v>16.52</v>
      </c>
      <c r="DC79" s="3">
        <v>16.53</v>
      </c>
      <c r="DD79" s="3">
        <v>16.53</v>
      </c>
      <c r="DE79" s="3">
        <v>16.53</v>
      </c>
      <c r="DF79" s="3">
        <v>16.53</v>
      </c>
      <c r="DG79" s="3">
        <v>16.53</v>
      </c>
      <c r="DH79" s="3">
        <v>16.53</v>
      </c>
      <c r="DI79" s="3">
        <v>16.53</v>
      </c>
      <c r="DJ79" s="3">
        <v>16.53</v>
      </c>
      <c r="DK79" s="3">
        <v>16.53</v>
      </c>
      <c r="DL79" s="3">
        <v>16.53</v>
      </c>
      <c r="DM79" s="3">
        <v>16.53</v>
      </c>
      <c r="DN79" s="3">
        <v>16.53</v>
      </c>
      <c r="DO79" s="3">
        <v>16.53</v>
      </c>
      <c r="DP79" s="3">
        <v>16.53</v>
      </c>
      <c r="DQ79" s="3">
        <v>16.53</v>
      </c>
      <c r="DR79" s="3">
        <v>16.53</v>
      </c>
      <c r="DS79" s="3">
        <v>16.53</v>
      </c>
      <c r="DT79" s="3">
        <v>16.53</v>
      </c>
      <c r="DU79" s="3">
        <v>16.53</v>
      </c>
      <c r="DV79" s="3">
        <v>16.53</v>
      </c>
      <c r="DW79" s="3"/>
    </row>
    <row r="80" spans="1:127" x14ac:dyDescent="0.2">
      <c r="A80">
        <f t="shared" si="4"/>
        <v>74</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v>0.99</v>
      </c>
      <c r="BY80" s="3">
        <v>1.98</v>
      </c>
      <c r="BZ80" s="3">
        <v>2.95</v>
      </c>
      <c r="CA80" s="3">
        <v>3.9</v>
      </c>
      <c r="CB80" s="3">
        <v>4.83</v>
      </c>
      <c r="CC80" s="3">
        <v>5.75</v>
      </c>
      <c r="CD80" s="3">
        <v>6.64</v>
      </c>
      <c r="CE80" s="3">
        <v>7.5</v>
      </c>
      <c r="CF80" s="3">
        <v>8.33</v>
      </c>
      <c r="CG80" s="3">
        <v>9.14</v>
      </c>
      <c r="CH80" s="3">
        <v>9.9</v>
      </c>
      <c r="CI80" s="3">
        <v>10.62</v>
      </c>
      <c r="CJ80" s="3">
        <v>11.3</v>
      </c>
      <c r="CK80" s="3">
        <v>11.93</v>
      </c>
      <c r="CL80" s="3">
        <v>12.51</v>
      </c>
      <c r="CM80" s="3">
        <v>13.04</v>
      </c>
      <c r="CN80" s="3">
        <v>13.51</v>
      </c>
      <c r="CO80" s="3">
        <v>13.92</v>
      </c>
      <c r="CP80" s="3">
        <v>14.28</v>
      </c>
      <c r="CQ80" s="3">
        <v>14.58</v>
      </c>
      <c r="CR80" s="3">
        <v>14.83</v>
      </c>
      <c r="CS80" s="3">
        <v>15.04</v>
      </c>
      <c r="CT80" s="3">
        <v>15.2</v>
      </c>
      <c r="CU80" s="3">
        <v>15.33</v>
      </c>
      <c r="CV80" s="3">
        <v>15.42</v>
      </c>
      <c r="CW80" s="3">
        <v>15.48</v>
      </c>
      <c r="CX80" s="3">
        <v>15.53</v>
      </c>
      <c r="CY80" s="3">
        <v>15.56</v>
      </c>
      <c r="CZ80" s="3">
        <v>15.58</v>
      </c>
      <c r="DA80" s="3">
        <v>15.59</v>
      </c>
      <c r="DB80" s="3">
        <v>15.6</v>
      </c>
      <c r="DC80" s="3">
        <v>15.6</v>
      </c>
      <c r="DD80" s="3">
        <v>15.6</v>
      </c>
      <c r="DE80" s="3">
        <v>15.6</v>
      </c>
      <c r="DF80" s="3">
        <v>15.6</v>
      </c>
      <c r="DG80" s="3">
        <v>15.6</v>
      </c>
      <c r="DH80" s="3">
        <v>15.6</v>
      </c>
      <c r="DI80" s="3">
        <v>15.6</v>
      </c>
      <c r="DJ80" s="3">
        <v>15.6</v>
      </c>
      <c r="DK80" s="3">
        <v>15.6</v>
      </c>
      <c r="DL80" s="3">
        <v>15.6</v>
      </c>
      <c r="DM80" s="3">
        <v>15.6</v>
      </c>
      <c r="DN80" s="3">
        <v>15.6</v>
      </c>
      <c r="DO80" s="3">
        <v>15.6</v>
      </c>
      <c r="DP80" s="3">
        <v>15.6</v>
      </c>
      <c r="DQ80" s="3">
        <v>15.6</v>
      </c>
      <c r="DR80" s="3">
        <v>15.6</v>
      </c>
      <c r="DS80" s="3">
        <v>15.6</v>
      </c>
      <c r="DT80" s="3">
        <v>15.6</v>
      </c>
      <c r="DU80" s="3">
        <v>15.6</v>
      </c>
      <c r="DV80" s="3">
        <v>15.6</v>
      </c>
      <c r="DW80" s="3"/>
    </row>
    <row r="81" spans="1:127" x14ac:dyDescent="0.2">
      <c r="A81">
        <f t="shared" si="4"/>
        <v>75</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v>0.99</v>
      </c>
      <c r="BZ81" s="3">
        <v>1.97</v>
      </c>
      <c r="CA81" s="3">
        <v>2.94</v>
      </c>
      <c r="CB81" s="3">
        <v>3.88</v>
      </c>
      <c r="CC81" s="3">
        <v>4.8</v>
      </c>
      <c r="CD81" s="3">
        <v>5.7</v>
      </c>
      <c r="CE81" s="3">
        <v>6.57</v>
      </c>
      <c r="CF81" s="3">
        <v>7.41</v>
      </c>
      <c r="CG81" s="3">
        <v>8.2200000000000006</v>
      </c>
      <c r="CH81" s="3">
        <v>8.99</v>
      </c>
      <c r="CI81" s="3">
        <v>9.7200000000000006</v>
      </c>
      <c r="CJ81" s="3">
        <v>10.4</v>
      </c>
      <c r="CK81" s="3">
        <v>11.04</v>
      </c>
      <c r="CL81" s="3">
        <v>11.62</v>
      </c>
      <c r="CM81" s="3">
        <v>12.15</v>
      </c>
      <c r="CN81" s="3">
        <v>12.62</v>
      </c>
      <c r="CO81" s="3">
        <v>13.03</v>
      </c>
      <c r="CP81" s="3">
        <v>13.39</v>
      </c>
      <c r="CQ81" s="3">
        <v>13.69</v>
      </c>
      <c r="CR81" s="3">
        <v>13.94</v>
      </c>
      <c r="CS81" s="3">
        <v>14.15</v>
      </c>
      <c r="CT81" s="3">
        <v>14.31</v>
      </c>
      <c r="CU81" s="3">
        <v>14.43</v>
      </c>
      <c r="CV81" s="3">
        <v>14.52</v>
      </c>
      <c r="CW81" s="3">
        <v>14.59</v>
      </c>
      <c r="CX81" s="3">
        <v>14.63</v>
      </c>
      <c r="CY81" s="3">
        <v>14.66</v>
      </c>
      <c r="CZ81" s="3">
        <v>14.68</v>
      </c>
      <c r="DA81" s="3">
        <v>14.69</v>
      </c>
      <c r="DB81" s="3">
        <v>14.7</v>
      </c>
      <c r="DC81" s="3">
        <v>14.7</v>
      </c>
      <c r="DD81" s="3">
        <v>14.7</v>
      </c>
      <c r="DE81" s="3">
        <v>14.7</v>
      </c>
      <c r="DF81" s="3">
        <v>14.7</v>
      </c>
      <c r="DG81" s="3">
        <v>14.7</v>
      </c>
      <c r="DH81" s="3">
        <v>14.7</v>
      </c>
      <c r="DI81" s="3">
        <v>14.7</v>
      </c>
      <c r="DJ81" s="3">
        <v>14.7</v>
      </c>
      <c r="DK81" s="3">
        <v>14.7</v>
      </c>
      <c r="DL81" s="3">
        <v>14.7</v>
      </c>
      <c r="DM81" s="3">
        <v>14.7</v>
      </c>
      <c r="DN81" s="3">
        <v>14.7</v>
      </c>
      <c r="DO81" s="3">
        <v>14.7</v>
      </c>
      <c r="DP81" s="3">
        <v>14.7</v>
      </c>
      <c r="DQ81" s="3">
        <v>14.7</v>
      </c>
      <c r="DR81" s="3">
        <v>14.7</v>
      </c>
      <c r="DS81" s="3">
        <v>14.7</v>
      </c>
      <c r="DT81" s="3">
        <v>14.7</v>
      </c>
      <c r="DU81" s="3">
        <v>14.7</v>
      </c>
      <c r="DV81" s="3">
        <v>14.7</v>
      </c>
      <c r="DW81" s="3"/>
    </row>
    <row r="82" spans="1:127" x14ac:dyDescent="0.2">
      <c r="A82">
        <f t="shared" si="4"/>
        <v>76</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v>0.99</v>
      </c>
      <c r="CA82" s="3">
        <v>1.97</v>
      </c>
      <c r="CB82" s="3">
        <v>2.92</v>
      </c>
      <c r="CC82" s="3">
        <v>3.86</v>
      </c>
      <c r="CD82" s="3">
        <v>4.7699999999999996</v>
      </c>
      <c r="CE82" s="3">
        <v>5.65</v>
      </c>
      <c r="CF82" s="3">
        <v>6.5</v>
      </c>
      <c r="CG82" s="3">
        <v>7.31</v>
      </c>
      <c r="CH82" s="3">
        <v>8.09</v>
      </c>
      <c r="CI82" s="3">
        <v>8.83</v>
      </c>
      <c r="CJ82" s="3">
        <v>9.52</v>
      </c>
      <c r="CK82" s="3">
        <v>10.16</v>
      </c>
      <c r="CL82" s="3">
        <v>10.74</v>
      </c>
      <c r="CM82" s="3">
        <v>11.27</v>
      </c>
      <c r="CN82" s="3">
        <v>11.75</v>
      </c>
      <c r="CO82" s="3">
        <v>12.16</v>
      </c>
      <c r="CP82" s="3">
        <v>12.52</v>
      </c>
      <c r="CQ82" s="3">
        <v>12.83</v>
      </c>
      <c r="CR82" s="3">
        <v>13.08</v>
      </c>
      <c r="CS82" s="3">
        <v>13.28</v>
      </c>
      <c r="CT82" s="3">
        <v>13.44</v>
      </c>
      <c r="CU82" s="3">
        <v>13.56</v>
      </c>
      <c r="CV82" s="3">
        <v>13.65</v>
      </c>
      <c r="CW82" s="3">
        <v>13.72</v>
      </c>
      <c r="CX82" s="3">
        <v>13.76</v>
      </c>
      <c r="CY82" s="3">
        <v>13.79</v>
      </c>
      <c r="CZ82" s="3">
        <v>13.81</v>
      </c>
      <c r="DA82" s="3">
        <v>13.82</v>
      </c>
      <c r="DB82" s="3">
        <v>13.83</v>
      </c>
      <c r="DC82" s="3">
        <v>13.83</v>
      </c>
      <c r="DD82" s="3">
        <v>13.83</v>
      </c>
      <c r="DE82" s="3">
        <v>13.83</v>
      </c>
      <c r="DF82" s="3">
        <v>13.83</v>
      </c>
      <c r="DG82" s="3">
        <v>13.83</v>
      </c>
      <c r="DH82" s="3">
        <v>13.83</v>
      </c>
      <c r="DI82" s="3">
        <v>13.83</v>
      </c>
      <c r="DJ82" s="3">
        <v>13.83</v>
      </c>
      <c r="DK82" s="3">
        <v>13.83</v>
      </c>
      <c r="DL82" s="3">
        <v>13.83</v>
      </c>
      <c r="DM82" s="3">
        <v>13.83</v>
      </c>
      <c r="DN82" s="3">
        <v>13.83</v>
      </c>
      <c r="DO82" s="3">
        <v>13.83</v>
      </c>
      <c r="DP82" s="3">
        <v>13.83</v>
      </c>
      <c r="DQ82" s="3">
        <v>13.83</v>
      </c>
      <c r="DR82" s="3">
        <v>13.83</v>
      </c>
      <c r="DS82" s="3">
        <v>13.83</v>
      </c>
      <c r="DT82" s="3">
        <v>13.83</v>
      </c>
      <c r="DU82" s="3">
        <v>13.83</v>
      </c>
      <c r="DV82" s="3">
        <v>13.83</v>
      </c>
      <c r="DW82" s="3"/>
    </row>
    <row r="83" spans="1:127" x14ac:dyDescent="0.2">
      <c r="A83">
        <f t="shared" si="4"/>
        <v>77</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v>0.99</v>
      </c>
      <c r="CB83" s="3">
        <v>1.96</v>
      </c>
      <c r="CC83" s="3">
        <v>2.91</v>
      </c>
      <c r="CD83" s="3">
        <v>3.83</v>
      </c>
      <c r="CE83" s="3">
        <v>4.7300000000000004</v>
      </c>
      <c r="CF83" s="3">
        <v>5.59</v>
      </c>
      <c r="CG83" s="3">
        <v>6.42</v>
      </c>
      <c r="CH83" s="3">
        <v>7.2</v>
      </c>
      <c r="CI83" s="3">
        <v>7.95</v>
      </c>
      <c r="CJ83" s="3">
        <v>8.64</v>
      </c>
      <c r="CK83" s="3">
        <v>9.2899999999999991</v>
      </c>
      <c r="CL83" s="3">
        <v>9.8800000000000008</v>
      </c>
      <c r="CM83" s="3">
        <v>10.42</v>
      </c>
      <c r="CN83" s="3">
        <v>10.9</v>
      </c>
      <c r="CO83" s="3">
        <v>11.32</v>
      </c>
      <c r="CP83" s="3">
        <v>11.68</v>
      </c>
      <c r="CQ83" s="3">
        <v>11.98</v>
      </c>
      <c r="CR83" s="3">
        <v>12.23</v>
      </c>
      <c r="CS83" s="3">
        <v>12.44</v>
      </c>
      <c r="CT83" s="3">
        <v>12.6</v>
      </c>
      <c r="CU83" s="3">
        <v>12.72</v>
      </c>
      <c r="CV83" s="3">
        <v>12.81</v>
      </c>
      <c r="CW83" s="3">
        <v>12.87</v>
      </c>
      <c r="CX83" s="3">
        <v>12.92</v>
      </c>
      <c r="CY83" s="3">
        <v>12.94</v>
      </c>
      <c r="CZ83" s="3">
        <v>12.96</v>
      </c>
      <c r="DA83" s="3">
        <v>12.97</v>
      </c>
      <c r="DB83" s="3">
        <v>12.98</v>
      </c>
      <c r="DC83" s="3">
        <v>12.98</v>
      </c>
      <c r="DD83" s="3">
        <v>12.98</v>
      </c>
      <c r="DE83" s="3">
        <v>12.99</v>
      </c>
      <c r="DF83" s="3">
        <v>12.99</v>
      </c>
      <c r="DG83" s="3">
        <v>12.99</v>
      </c>
      <c r="DH83" s="3">
        <v>12.99</v>
      </c>
      <c r="DI83" s="3">
        <v>12.99</v>
      </c>
      <c r="DJ83" s="3">
        <v>12.99</v>
      </c>
      <c r="DK83" s="3">
        <v>12.99</v>
      </c>
      <c r="DL83" s="3">
        <v>12.99</v>
      </c>
      <c r="DM83" s="3">
        <v>12.99</v>
      </c>
      <c r="DN83" s="3">
        <v>12.99</v>
      </c>
      <c r="DO83" s="3">
        <v>12.99</v>
      </c>
      <c r="DP83" s="3">
        <v>12.99</v>
      </c>
      <c r="DQ83" s="3">
        <v>12.99</v>
      </c>
      <c r="DR83" s="3">
        <v>12.99</v>
      </c>
      <c r="DS83" s="3">
        <v>12.99</v>
      </c>
      <c r="DT83" s="3">
        <v>12.99</v>
      </c>
      <c r="DU83" s="3">
        <v>12.99</v>
      </c>
      <c r="DV83" s="3">
        <v>12.99</v>
      </c>
      <c r="DW83" s="3"/>
    </row>
    <row r="84" spans="1:127" x14ac:dyDescent="0.2">
      <c r="A84">
        <f t="shared" si="4"/>
        <v>78</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v>0.99</v>
      </c>
      <c r="CC84" s="3">
        <v>1.95</v>
      </c>
      <c r="CD84" s="3">
        <v>2.89</v>
      </c>
      <c r="CE84" s="3">
        <v>3.8</v>
      </c>
      <c r="CF84" s="3">
        <v>4.68</v>
      </c>
      <c r="CG84" s="3">
        <v>5.52</v>
      </c>
      <c r="CH84" s="3">
        <v>6.32</v>
      </c>
      <c r="CI84" s="3">
        <v>7.08</v>
      </c>
      <c r="CJ84" s="3">
        <v>7.79</v>
      </c>
      <c r="CK84" s="3">
        <v>8.44</v>
      </c>
      <c r="CL84" s="3">
        <v>9.0399999999999991</v>
      </c>
      <c r="CM84" s="3">
        <v>9.59</v>
      </c>
      <c r="CN84" s="3">
        <v>10.07</v>
      </c>
      <c r="CO84" s="3">
        <v>10.49</v>
      </c>
      <c r="CP84" s="3">
        <v>10.86</v>
      </c>
      <c r="CQ84" s="3">
        <v>11.16</v>
      </c>
      <c r="CR84" s="3">
        <v>11.42</v>
      </c>
      <c r="CS84" s="3">
        <v>11.62</v>
      </c>
      <c r="CT84" s="3">
        <v>11.78</v>
      </c>
      <c r="CU84" s="3">
        <v>11.9</v>
      </c>
      <c r="CV84" s="3">
        <v>11.99</v>
      </c>
      <c r="CW84" s="3">
        <v>12.06</v>
      </c>
      <c r="CX84" s="3">
        <v>12.1</v>
      </c>
      <c r="CY84" s="3">
        <v>12.13</v>
      </c>
      <c r="CZ84" s="3">
        <v>12.15</v>
      </c>
      <c r="DA84" s="3">
        <v>12.16</v>
      </c>
      <c r="DB84" s="3">
        <v>12.16</v>
      </c>
      <c r="DC84" s="3">
        <v>12.17</v>
      </c>
      <c r="DD84" s="3">
        <v>12.17</v>
      </c>
      <c r="DE84" s="3">
        <v>12.17</v>
      </c>
      <c r="DF84" s="3">
        <v>12.17</v>
      </c>
      <c r="DG84" s="3">
        <v>12.17</v>
      </c>
      <c r="DH84" s="3">
        <v>12.17</v>
      </c>
      <c r="DI84" s="3">
        <v>12.17</v>
      </c>
      <c r="DJ84" s="3">
        <v>12.17</v>
      </c>
      <c r="DK84" s="3">
        <v>12.17</v>
      </c>
      <c r="DL84" s="3">
        <v>12.17</v>
      </c>
      <c r="DM84" s="3">
        <v>12.17</v>
      </c>
      <c r="DN84" s="3">
        <v>12.17</v>
      </c>
      <c r="DO84" s="3">
        <v>12.17</v>
      </c>
      <c r="DP84" s="3">
        <v>12.17</v>
      </c>
      <c r="DQ84" s="3">
        <v>12.17</v>
      </c>
      <c r="DR84" s="3">
        <v>12.17</v>
      </c>
      <c r="DS84" s="3">
        <v>12.17</v>
      </c>
      <c r="DT84" s="3">
        <v>12.17</v>
      </c>
      <c r="DU84" s="3">
        <v>12.17</v>
      </c>
      <c r="DV84" s="3">
        <v>12.17</v>
      </c>
      <c r="DW84" s="3"/>
    </row>
    <row r="85" spans="1:127" x14ac:dyDescent="0.2">
      <c r="A85">
        <f t="shared" si="4"/>
        <v>79</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v>0.99</v>
      </c>
      <c r="CD85" s="3">
        <v>1.95</v>
      </c>
      <c r="CE85" s="3">
        <v>2.88</v>
      </c>
      <c r="CF85" s="3">
        <v>3.77</v>
      </c>
      <c r="CG85" s="3">
        <v>4.63</v>
      </c>
      <c r="CH85" s="3">
        <v>5.45</v>
      </c>
      <c r="CI85" s="3">
        <v>6.22</v>
      </c>
      <c r="CJ85" s="3">
        <v>6.94</v>
      </c>
      <c r="CK85" s="3">
        <v>7.61</v>
      </c>
      <c r="CL85" s="3">
        <v>8.2200000000000006</v>
      </c>
      <c r="CM85" s="3">
        <v>8.77</v>
      </c>
      <c r="CN85" s="3">
        <v>9.26</v>
      </c>
      <c r="CO85" s="3">
        <v>9.69</v>
      </c>
      <c r="CP85" s="3">
        <v>10.06</v>
      </c>
      <c r="CQ85" s="3">
        <v>10.37</v>
      </c>
      <c r="CR85" s="3">
        <v>10.62</v>
      </c>
      <c r="CS85" s="3">
        <v>10.83</v>
      </c>
      <c r="CT85" s="3">
        <v>10.99</v>
      </c>
      <c r="CU85" s="3">
        <v>11.11</v>
      </c>
      <c r="CV85" s="3">
        <v>11.2</v>
      </c>
      <c r="CW85" s="3">
        <v>11.27</v>
      </c>
      <c r="CX85" s="3">
        <v>11.31</v>
      </c>
      <c r="CY85" s="3">
        <v>11.34</v>
      </c>
      <c r="CZ85" s="3">
        <v>11.36</v>
      </c>
      <c r="DA85" s="3">
        <v>11.37</v>
      </c>
      <c r="DB85" s="3">
        <v>11.37</v>
      </c>
      <c r="DC85" s="3">
        <v>11.38</v>
      </c>
      <c r="DD85" s="3">
        <v>11.38</v>
      </c>
      <c r="DE85" s="3">
        <v>11.38</v>
      </c>
      <c r="DF85" s="3">
        <v>11.38</v>
      </c>
      <c r="DG85" s="3">
        <v>11.38</v>
      </c>
      <c r="DH85" s="3">
        <v>11.38</v>
      </c>
      <c r="DI85" s="3">
        <v>11.38</v>
      </c>
      <c r="DJ85" s="3">
        <v>11.38</v>
      </c>
      <c r="DK85" s="3">
        <v>11.38</v>
      </c>
      <c r="DL85" s="3">
        <v>11.38</v>
      </c>
      <c r="DM85" s="3">
        <v>11.38</v>
      </c>
      <c r="DN85" s="3">
        <v>11.38</v>
      </c>
      <c r="DO85" s="3">
        <v>11.38</v>
      </c>
      <c r="DP85" s="3">
        <v>11.38</v>
      </c>
      <c r="DQ85" s="3">
        <v>11.38</v>
      </c>
      <c r="DR85" s="3">
        <v>11.38</v>
      </c>
      <c r="DS85" s="3">
        <v>11.38</v>
      </c>
      <c r="DT85" s="3">
        <v>11.38</v>
      </c>
      <c r="DU85" s="3">
        <v>11.38</v>
      </c>
      <c r="DV85" s="3">
        <v>11.38</v>
      </c>
      <c r="DW85" s="3"/>
    </row>
    <row r="86" spans="1:127" x14ac:dyDescent="0.2">
      <c r="A86">
        <f t="shared" si="4"/>
        <v>80</v>
      </c>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v>0.99</v>
      </c>
      <c r="CE86" s="3">
        <v>1.94</v>
      </c>
      <c r="CF86" s="3">
        <v>2.86</v>
      </c>
      <c r="CG86" s="3">
        <v>3.74</v>
      </c>
      <c r="CH86" s="3">
        <v>4.57</v>
      </c>
      <c r="CI86" s="3">
        <v>5.36</v>
      </c>
      <c r="CJ86" s="3">
        <v>6.1</v>
      </c>
      <c r="CK86" s="3">
        <v>6.78</v>
      </c>
      <c r="CL86" s="3">
        <v>7.41</v>
      </c>
      <c r="CM86" s="3">
        <v>7.97</v>
      </c>
      <c r="CN86" s="3">
        <v>8.4700000000000006</v>
      </c>
      <c r="CO86" s="3">
        <v>8.91</v>
      </c>
      <c r="CP86" s="3">
        <v>9.2799999999999994</v>
      </c>
      <c r="CQ86" s="3">
        <v>9.6</v>
      </c>
      <c r="CR86" s="3">
        <v>9.86</v>
      </c>
      <c r="CS86" s="3">
        <v>10.07</v>
      </c>
      <c r="CT86" s="3">
        <v>10.23</v>
      </c>
      <c r="CU86" s="3">
        <v>10.35</v>
      </c>
      <c r="CV86" s="3">
        <v>10.44</v>
      </c>
      <c r="CW86" s="3">
        <v>10.51</v>
      </c>
      <c r="CX86" s="3">
        <v>10.55</v>
      </c>
      <c r="CY86" s="3">
        <v>10.58</v>
      </c>
      <c r="CZ86" s="3">
        <v>10.6</v>
      </c>
      <c r="DA86" s="3">
        <v>10.61</v>
      </c>
      <c r="DB86" s="3">
        <v>10.61</v>
      </c>
      <c r="DC86" s="3">
        <v>10.62</v>
      </c>
      <c r="DD86" s="3">
        <v>10.62</v>
      </c>
      <c r="DE86" s="3">
        <v>10.62</v>
      </c>
      <c r="DF86" s="3">
        <v>10.62</v>
      </c>
      <c r="DG86" s="3">
        <v>10.62</v>
      </c>
      <c r="DH86" s="3">
        <v>10.62</v>
      </c>
      <c r="DI86" s="3">
        <v>10.62</v>
      </c>
      <c r="DJ86" s="3">
        <v>10.62</v>
      </c>
      <c r="DK86" s="3">
        <v>10.62</v>
      </c>
      <c r="DL86" s="3">
        <v>10.62</v>
      </c>
      <c r="DM86" s="3">
        <v>10.62</v>
      </c>
      <c r="DN86" s="3">
        <v>10.62</v>
      </c>
      <c r="DO86" s="3">
        <v>10.62</v>
      </c>
      <c r="DP86" s="3">
        <v>10.62</v>
      </c>
      <c r="DQ86" s="3">
        <v>10.62</v>
      </c>
      <c r="DR86" s="3">
        <v>10.62</v>
      </c>
      <c r="DS86" s="3">
        <v>10.62</v>
      </c>
      <c r="DT86" s="3">
        <v>10.62</v>
      </c>
      <c r="DU86" s="3">
        <v>10.62</v>
      </c>
      <c r="DV86" s="3">
        <v>10.62</v>
      </c>
      <c r="DW86" s="3"/>
    </row>
    <row r="87" spans="1:127" x14ac:dyDescent="0.2">
      <c r="A87">
        <f t="shared" ref="A87:A121" si="5">A86+1</f>
        <v>81</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v>0.98</v>
      </c>
      <c r="CF87" s="3">
        <v>1.93</v>
      </c>
      <c r="CG87" s="3">
        <v>2.83</v>
      </c>
      <c r="CH87" s="3">
        <v>3.69</v>
      </c>
      <c r="CI87" s="3">
        <v>4.51</v>
      </c>
      <c r="CJ87" s="3">
        <v>5.26</v>
      </c>
      <c r="CK87" s="3">
        <v>5.97</v>
      </c>
      <c r="CL87" s="3">
        <v>6.61</v>
      </c>
      <c r="CM87" s="3">
        <v>7.18</v>
      </c>
      <c r="CN87" s="3">
        <v>7.7</v>
      </c>
      <c r="CO87" s="3">
        <v>8.15</v>
      </c>
      <c r="CP87" s="3">
        <v>8.5299999999999994</v>
      </c>
      <c r="CQ87" s="3">
        <v>8.85</v>
      </c>
      <c r="CR87" s="3">
        <v>9.1199999999999992</v>
      </c>
      <c r="CS87" s="3">
        <v>9.33</v>
      </c>
      <c r="CT87" s="3">
        <v>9.49</v>
      </c>
      <c r="CU87" s="3">
        <v>9.6199999999999992</v>
      </c>
      <c r="CV87" s="3">
        <v>9.7100000000000009</v>
      </c>
      <c r="CW87" s="3">
        <v>9.7799999999999994</v>
      </c>
      <c r="CX87" s="3">
        <v>9.82</v>
      </c>
      <c r="CY87" s="3">
        <v>9.85</v>
      </c>
      <c r="CZ87" s="3">
        <v>9.8699999999999992</v>
      </c>
      <c r="DA87" s="3">
        <v>9.8800000000000008</v>
      </c>
      <c r="DB87" s="3">
        <v>9.8800000000000008</v>
      </c>
      <c r="DC87" s="3">
        <v>9.89</v>
      </c>
      <c r="DD87" s="3">
        <v>9.89</v>
      </c>
      <c r="DE87" s="3">
        <v>9.89</v>
      </c>
      <c r="DF87" s="3">
        <v>9.89</v>
      </c>
      <c r="DG87" s="3">
        <v>9.89</v>
      </c>
      <c r="DH87" s="3">
        <v>9.89</v>
      </c>
      <c r="DI87" s="3">
        <v>9.89</v>
      </c>
      <c r="DJ87" s="3">
        <v>9.89</v>
      </c>
      <c r="DK87" s="3">
        <v>9.89</v>
      </c>
      <c r="DL87" s="3">
        <v>9.89</v>
      </c>
      <c r="DM87" s="3">
        <v>9.89</v>
      </c>
      <c r="DN87" s="3">
        <v>9.89</v>
      </c>
      <c r="DO87" s="3">
        <v>9.89</v>
      </c>
      <c r="DP87" s="3">
        <v>9.89</v>
      </c>
      <c r="DQ87" s="3">
        <v>9.89</v>
      </c>
      <c r="DR87" s="3">
        <v>9.89</v>
      </c>
      <c r="DS87" s="3">
        <v>9.89</v>
      </c>
      <c r="DT87" s="3">
        <v>9.89</v>
      </c>
      <c r="DU87" s="3">
        <v>9.89</v>
      </c>
      <c r="DV87" s="3">
        <v>9.89</v>
      </c>
      <c r="DW87" s="3"/>
    </row>
    <row r="88" spans="1:127" x14ac:dyDescent="0.2">
      <c r="A88">
        <f t="shared" si="5"/>
        <v>82</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v>0.98</v>
      </c>
      <c r="CG88" s="3">
        <v>1.92</v>
      </c>
      <c r="CH88" s="3">
        <v>2.81</v>
      </c>
      <c r="CI88" s="3">
        <v>3.65</v>
      </c>
      <c r="CJ88" s="3">
        <v>4.43</v>
      </c>
      <c r="CK88" s="3">
        <v>5.16</v>
      </c>
      <c r="CL88" s="3">
        <v>5.82</v>
      </c>
      <c r="CM88" s="3">
        <v>6.41</v>
      </c>
      <c r="CN88" s="3">
        <v>6.94</v>
      </c>
      <c r="CO88" s="3">
        <v>7.4</v>
      </c>
      <c r="CP88" s="3">
        <v>7.8</v>
      </c>
      <c r="CQ88" s="3">
        <v>8.1300000000000008</v>
      </c>
      <c r="CR88" s="3">
        <v>8.4</v>
      </c>
      <c r="CS88" s="3">
        <v>8.6199999999999992</v>
      </c>
      <c r="CT88" s="3">
        <v>8.7899999999999991</v>
      </c>
      <c r="CU88" s="3">
        <v>8.92</v>
      </c>
      <c r="CV88" s="3">
        <v>9.01</v>
      </c>
      <c r="CW88" s="3">
        <v>9.08</v>
      </c>
      <c r="CX88" s="3">
        <v>9.1199999999999992</v>
      </c>
      <c r="CY88" s="3">
        <v>9.15</v>
      </c>
      <c r="CZ88" s="3">
        <v>9.17</v>
      </c>
      <c r="DA88" s="3">
        <v>9.18</v>
      </c>
      <c r="DB88" s="3">
        <v>9.19</v>
      </c>
      <c r="DC88" s="3">
        <v>9.19</v>
      </c>
      <c r="DD88" s="3">
        <v>9.19</v>
      </c>
      <c r="DE88" s="3">
        <v>9.19</v>
      </c>
      <c r="DF88" s="3">
        <v>9.19</v>
      </c>
      <c r="DG88" s="3">
        <v>9.19</v>
      </c>
      <c r="DH88" s="3">
        <v>9.19</v>
      </c>
      <c r="DI88" s="3">
        <v>9.19</v>
      </c>
      <c r="DJ88" s="3">
        <v>9.19</v>
      </c>
      <c r="DK88" s="3">
        <v>9.19</v>
      </c>
      <c r="DL88" s="3">
        <v>9.19</v>
      </c>
      <c r="DM88" s="3">
        <v>9.19</v>
      </c>
      <c r="DN88" s="3">
        <v>9.19</v>
      </c>
      <c r="DO88" s="3">
        <v>9.19</v>
      </c>
      <c r="DP88" s="3">
        <v>9.19</v>
      </c>
      <c r="DQ88" s="3">
        <v>9.19</v>
      </c>
      <c r="DR88" s="3">
        <v>9.19</v>
      </c>
      <c r="DS88" s="3">
        <v>9.19</v>
      </c>
      <c r="DT88" s="3">
        <v>9.19</v>
      </c>
      <c r="DU88" s="3">
        <v>9.19</v>
      </c>
      <c r="DV88" s="3">
        <v>9.19</v>
      </c>
      <c r="DW88" s="3"/>
    </row>
    <row r="89" spans="1:127" x14ac:dyDescent="0.2">
      <c r="A89">
        <f t="shared" si="5"/>
        <v>83</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v>0.98</v>
      </c>
      <c r="CH89" s="3">
        <v>1.9</v>
      </c>
      <c r="CI89" s="3">
        <v>2.78</v>
      </c>
      <c r="CJ89" s="3">
        <v>3.59</v>
      </c>
      <c r="CK89" s="3">
        <v>4.3499999999999996</v>
      </c>
      <c r="CL89" s="3">
        <v>5.03</v>
      </c>
      <c r="CM89" s="3">
        <v>5.65</v>
      </c>
      <c r="CN89" s="3">
        <v>6.2</v>
      </c>
      <c r="CO89" s="3">
        <v>6.68</v>
      </c>
      <c r="CP89" s="3">
        <v>7.09</v>
      </c>
      <c r="CQ89" s="3">
        <v>7.43</v>
      </c>
      <c r="CR89" s="3">
        <v>7.71</v>
      </c>
      <c r="CS89" s="3">
        <v>7.94</v>
      </c>
      <c r="CT89" s="3">
        <v>8.11</v>
      </c>
      <c r="CU89" s="3">
        <v>8.24</v>
      </c>
      <c r="CV89" s="3">
        <v>8.34</v>
      </c>
      <c r="CW89" s="3">
        <v>8.41</v>
      </c>
      <c r="CX89" s="3">
        <v>8.4499999999999993</v>
      </c>
      <c r="CY89" s="3">
        <v>8.48</v>
      </c>
      <c r="CZ89" s="3">
        <v>8.5</v>
      </c>
      <c r="DA89" s="3">
        <v>8.51</v>
      </c>
      <c r="DB89" s="3">
        <v>8.52</v>
      </c>
      <c r="DC89" s="3">
        <v>8.52</v>
      </c>
      <c r="DD89" s="3">
        <v>8.52</v>
      </c>
      <c r="DE89" s="3">
        <v>8.52</v>
      </c>
      <c r="DF89" s="3">
        <v>8.52</v>
      </c>
      <c r="DG89" s="3">
        <v>8.52</v>
      </c>
      <c r="DH89" s="3">
        <v>8.52</v>
      </c>
      <c r="DI89" s="3">
        <v>8.52</v>
      </c>
      <c r="DJ89" s="3">
        <v>8.52</v>
      </c>
      <c r="DK89" s="3">
        <v>8.52</v>
      </c>
      <c r="DL89" s="3">
        <v>8.52</v>
      </c>
      <c r="DM89" s="3">
        <v>8.52</v>
      </c>
      <c r="DN89" s="3">
        <v>8.52</v>
      </c>
      <c r="DO89" s="3">
        <v>8.52</v>
      </c>
      <c r="DP89" s="3">
        <v>8.52</v>
      </c>
      <c r="DQ89" s="3">
        <v>8.52</v>
      </c>
      <c r="DR89" s="3">
        <v>8.52</v>
      </c>
      <c r="DS89" s="3">
        <v>8.52</v>
      </c>
      <c r="DT89" s="3">
        <v>8.52</v>
      </c>
      <c r="DU89" s="3">
        <v>8.52</v>
      </c>
      <c r="DV89" s="3">
        <v>8.52</v>
      </c>
      <c r="DW89" s="3"/>
    </row>
    <row r="90" spans="1:127" x14ac:dyDescent="0.2">
      <c r="A90">
        <f t="shared" si="5"/>
        <v>84</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v>0.97</v>
      </c>
      <c r="CI90" s="3">
        <v>1.89</v>
      </c>
      <c r="CJ90" s="3">
        <v>2.74</v>
      </c>
      <c r="CK90" s="3">
        <v>3.53</v>
      </c>
      <c r="CL90" s="3">
        <v>4.25</v>
      </c>
      <c r="CM90" s="3">
        <v>4.9000000000000004</v>
      </c>
      <c r="CN90" s="3">
        <v>5.47</v>
      </c>
      <c r="CO90" s="3">
        <v>5.97</v>
      </c>
      <c r="CP90" s="3">
        <v>6.4</v>
      </c>
      <c r="CQ90" s="3">
        <v>6.75</v>
      </c>
      <c r="CR90" s="3">
        <v>7.04</v>
      </c>
      <c r="CS90" s="3">
        <v>7.28</v>
      </c>
      <c r="CT90" s="3">
        <v>7.46</v>
      </c>
      <c r="CU90" s="3">
        <v>7.6</v>
      </c>
      <c r="CV90" s="3">
        <v>7.7</v>
      </c>
      <c r="CW90" s="3">
        <v>7.77</v>
      </c>
      <c r="CX90" s="3">
        <v>7.81</v>
      </c>
      <c r="CY90" s="3">
        <v>7.84</v>
      </c>
      <c r="CZ90" s="3">
        <v>7.86</v>
      </c>
      <c r="DA90" s="3">
        <v>7.87</v>
      </c>
      <c r="DB90" s="3">
        <v>7.88</v>
      </c>
      <c r="DC90" s="3">
        <v>7.88</v>
      </c>
      <c r="DD90" s="3">
        <v>7.88</v>
      </c>
      <c r="DE90" s="3">
        <v>7.89</v>
      </c>
      <c r="DF90" s="3">
        <v>7.89</v>
      </c>
      <c r="DG90" s="3">
        <v>7.89</v>
      </c>
      <c r="DH90" s="3">
        <v>7.89</v>
      </c>
      <c r="DI90" s="3">
        <v>7.89</v>
      </c>
      <c r="DJ90" s="3">
        <v>7.89</v>
      </c>
      <c r="DK90" s="3">
        <v>7.89</v>
      </c>
      <c r="DL90" s="3">
        <v>7.89</v>
      </c>
      <c r="DM90" s="3">
        <v>7.89</v>
      </c>
      <c r="DN90" s="3">
        <v>7.89</v>
      </c>
      <c r="DO90" s="3">
        <v>7.89</v>
      </c>
      <c r="DP90" s="3">
        <v>7.89</v>
      </c>
      <c r="DQ90" s="3">
        <v>7.89</v>
      </c>
      <c r="DR90" s="3">
        <v>7.89</v>
      </c>
      <c r="DS90" s="3">
        <v>7.89</v>
      </c>
      <c r="DT90" s="3">
        <v>7.89</v>
      </c>
      <c r="DU90" s="3">
        <v>7.89</v>
      </c>
      <c r="DV90" s="3">
        <v>7.89</v>
      </c>
      <c r="DW90" s="3"/>
    </row>
    <row r="91" spans="1:127" x14ac:dyDescent="0.2">
      <c r="A91">
        <f t="shared" si="5"/>
        <v>85</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v>0.97</v>
      </c>
      <c r="CJ91" s="3">
        <v>1.87</v>
      </c>
      <c r="CK91" s="3">
        <v>2.7</v>
      </c>
      <c r="CL91" s="3">
        <v>3.46</v>
      </c>
      <c r="CM91" s="3">
        <v>4.1399999999999997</v>
      </c>
      <c r="CN91" s="3">
        <v>4.75</v>
      </c>
      <c r="CO91" s="3">
        <v>5.27</v>
      </c>
      <c r="CP91" s="3">
        <v>5.72</v>
      </c>
      <c r="CQ91" s="3">
        <v>6.1</v>
      </c>
      <c r="CR91" s="3">
        <v>6.4</v>
      </c>
      <c r="CS91" s="3">
        <v>6.65</v>
      </c>
      <c r="CT91" s="3">
        <v>6.84</v>
      </c>
      <c r="CU91" s="3">
        <v>6.98</v>
      </c>
      <c r="CV91" s="3">
        <v>7.08</v>
      </c>
      <c r="CW91" s="3">
        <v>7.16</v>
      </c>
      <c r="CX91" s="3">
        <v>7.21</v>
      </c>
      <c r="CY91" s="3">
        <v>7.24</v>
      </c>
      <c r="CZ91" s="3">
        <v>7.26</v>
      </c>
      <c r="DA91" s="3">
        <v>7.27</v>
      </c>
      <c r="DB91" s="3">
        <v>7.27</v>
      </c>
      <c r="DC91" s="3">
        <v>7.28</v>
      </c>
      <c r="DD91" s="3">
        <v>7.28</v>
      </c>
      <c r="DE91" s="3">
        <v>7.28</v>
      </c>
      <c r="DF91" s="3">
        <v>7.28</v>
      </c>
      <c r="DG91" s="3">
        <v>7.28</v>
      </c>
      <c r="DH91" s="3">
        <v>7.28</v>
      </c>
      <c r="DI91" s="3">
        <v>7.28</v>
      </c>
      <c r="DJ91" s="3">
        <v>7.28</v>
      </c>
      <c r="DK91" s="3">
        <v>7.28</v>
      </c>
      <c r="DL91" s="3">
        <v>7.28</v>
      </c>
      <c r="DM91" s="3">
        <v>7.28</v>
      </c>
      <c r="DN91" s="3">
        <v>7.28</v>
      </c>
      <c r="DO91" s="3">
        <v>7.28</v>
      </c>
      <c r="DP91" s="3">
        <v>7.28</v>
      </c>
      <c r="DQ91" s="3">
        <v>7.28</v>
      </c>
      <c r="DR91" s="3">
        <v>7.28</v>
      </c>
      <c r="DS91" s="3">
        <v>7.28</v>
      </c>
      <c r="DT91" s="3">
        <v>7.28</v>
      </c>
      <c r="DU91" s="3">
        <v>7.28</v>
      </c>
      <c r="DV91" s="3">
        <v>7.28</v>
      </c>
      <c r="DW91" s="3"/>
    </row>
    <row r="92" spans="1:127" x14ac:dyDescent="0.2">
      <c r="A92">
        <f t="shared" si="5"/>
        <v>86</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v>0.96</v>
      </c>
      <c r="CK92" s="3">
        <v>1.85</v>
      </c>
      <c r="CL92" s="3">
        <v>2.66</v>
      </c>
      <c r="CM92" s="3">
        <v>3.39</v>
      </c>
      <c r="CN92" s="3">
        <v>4.03</v>
      </c>
      <c r="CO92" s="3">
        <v>4.58</v>
      </c>
      <c r="CP92" s="3">
        <v>5.0599999999999996</v>
      </c>
      <c r="CQ92" s="3">
        <v>5.46</v>
      </c>
      <c r="CR92" s="3">
        <v>5.78</v>
      </c>
      <c r="CS92" s="3">
        <v>6.04</v>
      </c>
      <c r="CT92" s="3">
        <v>6.24</v>
      </c>
      <c r="CU92" s="3">
        <v>6.39</v>
      </c>
      <c r="CV92" s="3">
        <v>6.5</v>
      </c>
      <c r="CW92" s="3">
        <v>6.58</v>
      </c>
      <c r="CX92" s="3">
        <v>6.63</v>
      </c>
      <c r="CY92" s="3">
        <v>6.66</v>
      </c>
      <c r="CZ92" s="3">
        <v>6.68</v>
      </c>
      <c r="DA92" s="3">
        <v>6.69</v>
      </c>
      <c r="DB92" s="3">
        <v>6.7</v>
      </c>
      <c r="DC92" s="3">
        <v>6.7</v>
      </c>
      <c r="DD92" s="3">
        <v>6.71</v>
      </c>
      <c r="DE92" s="3">
        <v>6.71</v>
      </c>
      <c r="DF92" s="3">
        <v>6.71</v>
      </c>
      <c r="DG92" s="3">
        <v>6.71</v>
      </c>
      <c r="DH92" s="3">
        <v>6.71</v>
      </c>
      <c r="DI92" s="3">
        <v>6.71</v>
      </c>
      <c r="DJ92" s="3">
        <v>6.71</v>
      </c>
      <c r="DK92" s="3">
        <v>6.71</v>
      </c>
      <c r="DL92" s="3">
        <v>6.71</v>
      </c>
      <c r="DM92" s="3">
        <v>6.71</v>
      </c>
      <c r="DN92" s="3">
        <v>6.71</v>
      </c>
      <c r="DO92" s="3">
        <v>6.71</v>
      </c>
      <c r="DP92" s="3">
        <v>6.71</v>
      </c>
      <c r="DQ92" s="3">
        <v>6.71</v>
      </c>
      <c r="DR92" s="3">
        <v>6.71</v>
      </c>
      <c r="DS92" s="3">
        <v>6.71</v>
      </c>
      <c r="DT92" s="3">
        <v>6.71</v>
      </c>
      <c r="DU92" s="3">
        <v>6.71</v>
      </c>
      <c r="DV92" s="3">
        <v>6.71</v>
      </c>
      <c r="DW92" s="3"/>
    </row>
    <row r="93" spans="1:127" x14ac:dyDescent="0.2">
      <c r="A93">
        <f t="shared" si="5"/>
        <v>87</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v>0.96</v>
      </c>
      <c r="CL93" s="3">
        <v>1.83</v>
      </c>
      <c r="CM93" s="3">
        <v>2.61</v>
      </c>
      <c r="CN93" s="3">
        <v>3.3</v>
      </c>
      <c r="CO93" s="3">
        <v>3.9</v>
      </c>
      <c r="CP93" s="3">
        <v>4.41</v>
      </c>
      <c r="CQ93" s="3">
        <v>4.84</v>
      </c>
      <c r="CR93" s="3">
        <v>5.18</v>
      </c>
      <c r="CS93" s="3">
        <v>5.46</v>
      </c>
      <c r="CT93" s="3">
        <v>5.67</v>
      </c>
      <c r="CU93" s="3">
        <v>5.83</v>
      </c>
      <c r="CV93" s="3">
        <v>5.95</v>
      </c>
      <c r="CW93" s="3">
        <v>6.03</v>
      </c>
      <c r="CX93" s="3">
        <v>6.09</v>
      </c>
      <c r="CY93" s="3">
        <v>6.12</v>
      </c>
      <c r="CZ93" s="3">
        <v>6.14</v>
      </c>
      <c r="DA93" s="3">
        <v>6.15</v>
      </c>
      <c r="DB93" s="3">
        <v>6.16</v>
      </c>
      <c r="DC93" s="3">
        <v>6.17</v>
      </c>
      <c r="DD93" s="3">
        <v>6.17</v>
      </c>
      <c r="DE93" s="3">
        <v>6.17</v>
      </c>
      <c r="DF93" s="3">
        <v>6.17</v>
      </c>
      <c r="DG93" s="3">
        <v>6.17</v>
      </c>
      <c r="DH93" s="3">
        <v>6.17</v>
      </c>
      <c r="DI93" s="3">
        <v>6.17</v>
      </c>
      <c r="DJ93" s="3">
        <v>6.17</v>
      </c>
      <c r="DK93" s="3">
        <v>6.17</v>
      </c>
      <c r="DL93" s="3">
        <v>6.17</v>
      </c>
      <c r="DM93" s="3">
        <v>6.17</v>
      </c>
      <c r="DN93" s="3">
        <v>6.17</v>
      </c>
      <c r="DO93" s="3">
        <v>6.17</v>
      </c>
      <c r="DP93" s="3">
        <v>6.17</v>
      </c>
      <c r="DQ93" s="3">
        <v>6.17</v>
      </c>
      <c r="DR93" s="3">
        <v>6.17</v>
      </c>
      <c r="DS93" s="3">
        <v>6.17</v>
      </c>
      <c r="DT93" s="3">
        <v>6.17</v>
      </c>
      <c r="DU93" s="3">
        <v>6.17</v>
      </c>
      <c r="DV93" s="3">
        <v>6.17</v>
      </c>
      <c r="DW93" s="3"/>
    </row>
    <row r="94" spans="1:127" x14ac:dyDescent="0.2">
      <c r="A94">
        <f t="shared" si="5"/>
        <v>88</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v>0.95</v>
      </c>
      <c r="CM94" s="3">
        <v>1.8</v>
      </c>
      <c r="CN94" s="3">
        <v>2.56</v>
      </c>
      <c r="CO94" s="3">
        <v>3.21</v>
      </c>
      <c r="CP94" s="3">
        <v>3.76</v>
      </c>
      <c r="CQ94" s="3">
        <v>4.2300000000000004</v>
      </c>
      <c r="CR94" s="3">
        <v>4.5999999999999996</v>
      </c>
      <c r="CS94" s="3">
        <v>4.9000000000000004</v>
      </c>
      <c r="CT94" s="3">
        <v>5.13</v>
      </c>
      <c r="CU94" s="3">
        <v>5.3</v>
      </c>
      <c r="CV94" s="3">
        <v>5.43</v>
      </c>
      <c r="CW94" s="3">
        <v>5.52</v>
      </c>
      <c r="CX94" s="3">
        <v>5.58</v>
      </c>
      <c r="CY94" s="3">
        <v>5.61</v>
      </c>
      <c r="CZ94" s="3">
        <v>5.64</v>
      </c>
      <c r="DA94" s="3">
        <v>5.65</v>
      </c>
      <c r="DB94" s="3">
        <v>5.66</v>
      </c>
      <c r="DC94" s="3">
        <v>5.66</v>
      </c>
      <c r="DD94" s="3">
        <v>5.66</v>
      </c>
      <c r="DE94" s="3">
        <v>5.66</v>
      </c>
      <c r="DF94" s="3">
        <v>5.66</v>
      </c>
      <c r="DG94" s="3">
        <v>5.66</v>
      </c>
      <c r="DH94" s="3">
        <v>5.66</v>
      </c>
      <c r="DI94" s="3">
        <v>5.66</v>
      </c>
      <c r="DJ94" s="3">
        <v>5.66</v>
      </c>
      <c r="DK94" s="3">
        <v>5.66</v>
      </c>
      <c r="DL94" s="3">
        <v>5.66</v>
      </c>
      <c r="DM94" s="3">
        <v>5.66</v>
      </c>
      <c r="DN94" s="3">
        <v>5.66</v>
      </c>
      <c r="DO94" s="3">
        <v>5.66</v>
      </c>
      <c r="DP94" s="3">
        <v>5.66</v>
      </c>
      <c r="DQ94" s="3">
        <v>5.66</v>
      </c>
      <c r="DR94" s="3">
        <v>5.66</v>
      </c>
      <c r="DS94" s="3">
        <v>5.66</v>
      </c>
      <c r="DT94" s="3">
        <v>5.66</v>
      </c>
      <c r="DU94" s="3">
        <v>5.66</v>
      </c>
      <c r="DV94" s="3">
        <v>5.66</v>
      </c>
      <c r="DW94" s="3"/>
    </row>
    <row r="95" spans="1:127" x14ac:dyDescent="0.2">
      <c r="A95">
        <f t="shared" si="5"/>
        <v>89</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v>0.94</v>
      </c>
      <c r="CN95" s="3">
        <v>1.78</v>
      </c>
      <c r="CO95" s="3">
        <v>2.5</v>
      </c>
      <c r="CP95" s="3">
        <v>3.11</v>
      </c>
      <c r="CQ95" s="3">
        <v>3.62</v>
      </c>
      <c r="CR95" s="3">
        <v>4.03</v>
      </c>
      <c r="CS95" s="3">
        <v>4.3600000000000003</v>
      </c>
      <c r="CT95" s="3">
        <v>4.6100000000000003</v>
      </c>
      <c r="CU95" s="3">
        <v>4.8</v>
      </c>
      <c r="CV95" s="3">
        <v>4.9400000000000004</v>
      </c>
      <c r="CW95" s="3">
        <v>5.04</v>
      </c>
      <c r="CX95" s="3">
        <v>5.0999999999999996</v>
      </c>
      <c r="CY95" s="3">
        <v>5.14</v>
      </c>
      <c r="CZ95" s="3">
        <v>5.17</v>
      </c>
      <c r="DA95" s="3">
        <v>5.18</v>
      </c>
      <c r="DB95" s="3">
        <v>5.19</v>
      </c>
      <c r="DC95" s="3">
        <v>5.19</v>
      </c>
      <c r="DD95" s="3">
        <v>5.19</v>
      </c>
      <c r="DE95" s="3">
        <v>5.2</v>
      </c>
      <c r="DF95" s="3">
        <v>5.2</v>
      </c>
      <c r="DG95" s="3">
        <v>5.2</v>
      </c>
      <c r="DH95" s="3">
        <v>5.2</v>
      </c>
      <c r="DI95" s="3">
        <v>5.2</v>
      </c>
      <c r="DJ95" s="3">
        <v>5.2</v>
      </c>
      <c r="DK95" s="3">
        <v>5.2</v>
      </c>
      <c r="DL95" s="3">
        <v>5.2</v>
      </c>
      <c r="DM95" s="3">
        <v>5.2</v>
      </c>
      <c r="DN95" s="3">
        <v>5.2</v>
      </c>
      <c r="DO95" s="3">
        <v>5.2</v>
      </c>
      <c r="DP95" s="3">
        <v>5.2</v>
      </c>
      <c r="DQ95" s="3">
        <v>5.2</v>
      </c>
      <c r="DR95" s="3">
        <v>5.2</v>
      </c>
      <c r="DS95" s="3">
        <v>5.2</v>
      </c>
      <c r="DT95" s="3">
        <v>5.2</v>
      </c>
      <c r="DU95" s="3">
        <v>5.2</v>
      </c>
      <c r="DV95" s="3">
        <v>5.2</v>
      </c>
      <c r="DW95" s="3"/>
    </row>
    <row r="96" spans="1:127" x14ac:dyDescent="0.2">
      <c r="A96">
        <f t="shared" si="5"/>
        <v>90</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v>0.94</v>
      </c>
      <c r="CO96" s="3">
        <v>1.75</v>
      </c>
      <c r="CP96" s="3">
        <v>2.4300000000000002</v>
      </c>
      <c r="CQ96" s="3">
        <v>3</v>
      </c>
      <c r="CR96" s="3">
        <v>3.47</v>
      </c>
      <c r="CS96" s="3">
        <v>3.84</v>
      </c>
      <c r="CT96" s="3">
        <v>4.12</v>
      </c>
      <c r="CU96" s="3">
        <v>4.33</v>
      </c>
      <c r="CV96" s="3">
        <v>4.4800000000000004</v>
      </c>
      <c r="CW96" s="3">
        <v>4.59</v>
      </c>
      <c r="CX96" s="3">
        <v>4.66</v>
      </c>
      <c r="CY96" s="3">
        <v>4.7</v>
      </c>
      <c r="CZ96" s="3">
        <v>4.7300000000000004</v>
      </c>
      <c r="DA96" s="3">
        <v>4.75</v>
      </c>
      <c r="DB96" s="3">
        <v>4.76</v>
      </c>
      <c r="DC96" s="3">
        <v>4.76</v>
      </c>
      <c r="DD96" s="3">
        <v>4.76</v>
      </c>
      <c r="DE96" s="3">
        <v>4.7699999999999996</v>
      </c>
      <c r="DF96" s="3">
        <v>4.7699999999999996</v>
      </c>
      <c r="DG96" s="3">
        <v>4.7699999999999996</v>
      </c>
      <c r="DH96" s="3">
        <v>4.7699999999999996</v>
      </c>
      <c r="DI96" s="3">
        <v>4.7699999999999996</v>
      </c>
      <c r="DJ96" s="3">
        <v>4.7699999999999996</v>
      </c>
      <c r="DK96" s="3">
        <v>4.7699999999999996</v>
      </c>
      <c r="DL96" s="3">
        <v>4.7699999999999996</v>
      </c>
      <c r="DM96" s="3">
        <v>4.7699999999999996</v>
      </c>
      <c r="DN96" s="3">
        <v>4.7699999999999996</v>
      </c>
      <c r="DO96" s="3">
        <v>4.7699999999999996</v>
      </c>
      <c r="DP96" s="3">
        <v>4.7699999999999996</v>
      </c>
      <c r="DQ96" s="3">
        <v>4.7699999999999996</v>
      </c>
      <c r="DR96" s="3">
        <v>4.7699999999999996</v>
      </c>
      <c r="DS96" s="3">
        <v>4.7699999999999996</v>
      </c>
      <c r="DT96" s="3">
        <v>4.7699999999999996</v>
      </c>
      <c r="DU96" s="3">
        <v>4.7699999999999996</v>
      </c>
      <c r="DV96" s="3">
        <v>4.7699999999999996</v>
      </c>
      <c r="DW96" s="3"/>
    </row>
    <row r="97" spans="1:127" x14ac:dyDescent="0.2">
      <c r="A97">
        <f t="shared" si="5"/>
        <v>91</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v>0.93</v>
      </c>
      <c r="CP97" s="3">
        <v>1.71</v>
      </c>
      <c r="CQ97" s="3">
        <v>2.37</v>
      </c>
      <c r="CR97" s="3">
        <v>2.9</v>
      </c>
      <c r="CS97" s="3">
        <v>3.31</v>
      </c>
      <c r="CT97" s="3">
        <v>3.64</v>
      </c>
      <c r="CU97" s="3">
        <v>3.88</v>
      </c>
      <c r="CV97" s="3">
        <v>4.05</v>
      </c>
      <c r="CW97" s="3">
        <v>4.17</v>
      </c>
      <c r="CX97" s="3">
        <v>4.25</v>
      </c>
      <c r="CY97" s="3">
        <v>4.3</v>
      </c>
      <c r="CZ97" s="3">
        <v>4.33</v>
      </c>
      <c r="DA97" s="3">
        <v>4.3499999999999996</v>
      </c>
      <c r="DB97" s="3">
        <v>4.3600000000000003</v>
      </c>
      <c r="DC97" s="3">
        <v>4.37</v>
      </c>
      <c r="DD97" s="3">
        <v>4.37</v>
      </c>
      <c r="DE97" s="3">
        <v>4.37</v>
      </c>
      <c r="DF97" s="3">
        <v>4.37</v>
      </c>
      <c r="DG97" s="3">
        <v>4.37</v>
      </c>
      <c r="DH97" s="3">
        <v>4.37</v>
      </c>
      <c r="DI97" s="3">
        <v>4.37</v>
      </c>
      <c r="DJ97" s="3">
        <v>4.37</v>
      </c>
      <c r="DK97" s="3">
        <v>4.37</v>
      </c>
      <c r="DL97" s="3">
        <v>4.37</v>
      </c>
      <c r="DM97" s="3">
        <v>4.37</v>
      </c>
      <c r="DN97" s="3">
        <v>4.37</v>
      </c>
      <c r="DO97" s="3">
        <v>4.37</v>
      </c>
      <c r="DP97" s="3">
        <v>4.37</v>
      </c>
      <c r="DQ97" s="3">
        <v>4.37</v>
      </c>
      <c r="DR97" s="3">
        <v>4.37</v>
      </c>
      <c r="DS97" s="3">
        <v>4.37</v>
      </c>
      <c r="DT97" s="3">
        <v>4.37</v>
      </c>
      <c r="DU97" s="3">
        <v>4.37</v>
      </c>
      <c r="DV97" s="3">
        <v>4.37</v>
      </c>
      <c r="DW97" s="3"/>
    </row>
    <row r="98" spans="1:127" x14ac:dyDescent="0.2">
      <c r="A98">
        <f t="shared" si="5"/>
        <v>92</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v>0.92</v>
      </c>
      <c r="CQ98" s="3">
        <v>1.68</v>
      </c>
      <c r="CR98" s="3">
        <v>2.2999999999999998</v>
      </c>
      <c r="CS98" s="3">
        <v>2.78</v>
      </c>
      <c r="CT98" s="3">
        <v>3.16</v>
      </c>
      <c r="CU98" s="3">
        <v>3.44</v>
      </c>
      <c r="CV98" s="3">
        <v>3.64</v>
      </c>
      <c r="CW98" s="3">
        <v>3.78</v>
      </c>
      <c r="CX98" s="3">
        <v>3.87</v>
      </c>
      <c r="CY98" s="3">
        <v>3.93</v>
      </c>
      <c r="CZ98" s="3">
        <v>3.97</v>
      </c>
      <c r="DA98" s="3">
        <v>3.99</v>
      </c>
      <c r="DB98" s="3">
        <v>4</v>
      </c>
      <c r="DC98" s="3">
        <v>4.01</v>
      </c>
      <c r="DD98" s="3">
        <v>4.01</v>
      </c>
      <c r="DE98" s="3">
        <v>4.01</v>
      </c>
      <c r="DF98" s="3">
        <v>4.01</v>
      </c>
      <c r="DG98" s="3">
        <v>4.01</v>
      </c>
      <c r="DH98" s="3">
        <v>4.01</v>
      </c>
      <c r="DI98" s="3">
        <v>4.01</v>
      </c>
      <c r="DJ98" s="3">
        <v>4.01</v>
      </c>
      <c r="DK98" s="3">
        <v>4.01</v>
      </c>
      <c r="DL98" s="3">
        <v>4.01</v>
      </c>
      <c r="DM98" s="3">
        <v>4.01</v>
      </c>
      <c r="DN98" s="3">
        <v>4.01</v>
      </c>
      <c r="DO98" s="3">
        <v>4.01</v>
      </c>
      <c r="DP98" s="3">
        <v>4.01</v>
      </c>
      <c r="DQ98" s="3">
        <v>4.01</v>
      </c>
      <c r="DR98" s="3">
        <v>4.01</v>
      </c>
      <c r="DS98" s="3">
        <v>4.01</v>
      </c>
      <c r="DT98" s="3">
        <v>4.01</v>
      </c>
      <c r="DU98" s="3">
        <v>4.01</v>
      </c>
      <c r="DV98" s="3">
        <v>4.01</v>
      </c>
      <c r="DW98" s="3"/>
    </row>
    <row r="99" spans="1:127" x14ac:dyDescent="0.2">
      <c r="A99">
        <f t="shared" si="5"/>
        <v>93</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v>0.91</v>
      </c>
      <c r="CR99" s="3">
        <v>1.65</v>
      </c>
      <c r="CS99" s="3">
        <v>2.23</v>
      </c>
      <c r="CT99" s="3">
        <v>2.67</v>
      </c>
      <c r="CU99" s="3">
        <v>3.01</v>
      </c>
      <c r="CV99" s="3">
        <v>3.25</v>
      </c>
      <c r="CW99" s="3">
        <v>3.41</v>
      </c>
      <c r="CX99" s="3">
        <v>3.52</v>
      </c>
      <c r="CY99" s="3">
        <v>3.59</v>
      </c>
      <c r="CZ99" s="3">
        <v>3.64</v>
      </c>
      <c r="DA99" s="3">
        <v>3.66</v>
      </c>
      <c r="DB99" s="3">
        <v>3.67</v>
      </c>
      <c r="DC99" s="3">
        <v>3.68</v>
      </c>
      <c r="DD99" s="3">
        <v>3.68</v>
      </c>
      <c r="DE99" s="3">
        <v>3.69</v>
      </c>
      <c r="DF99" s="3">
        <v>3.69</v>
      </c>
      <c r="DG99" s="3">
        <v>3.69</v>
      </c>
      <c r="DH99" s="3">
        <v>3.69</v>
      </c>
      <c r="DI99" s="3">
        <v>3.69</v>
      </c>
      <c r="DJ99" s="3">
        <v>3.69</v>
      </c>
      <c r="DK99" s="3">
        <v>3.69</v>
      </c>
      <c r="DL99" s="3">
        <v>3.69</v>
      </c>
      <c r="DM99" s="3">
        <v>3.69</v>
      </c>
      <c r="DN99" s="3">
        <v>3.69</v>
      </c>
      <c r="DO99" s="3">
        <v>3.69</v>
      </c>
      <c r="DP99" s="3">
        <v>3.69</v>
      </c>
      <c r="DQ99" s="3">
        <v>3.69</v>
      </c>
      <c r="DR99" s="3">
        <v>3.69</v>
      </c>
      <c r="DS99" s="3">
        <v>3.69</v>
      </c>
      <c r="DT99" s="3">
        <v>3.69</v>
      </c>
      <c r="DU99" s="3">
        <v>3.69</v>
      </c>
      <c r="DV99" s="3">
        <v>3.69</v>
      </c>
      <c r="DW99" s="3"/>
    </row>
    <row r="100" spans="1:127" x14ac:dyDescent="0.2">
      <c r="A100">
        <f t="shared" si="5"/>
        <v>94</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v>0.9</v>
      </c>
      <c r="CS100" s="3">
        <v>1.61</v>
      </c>
      <c r="CT100" s="3">
        <v>2.15</v>
      </c>
      <c r="CU100" s="3">
        <v>2.56</v>
      </c>
      <c r="CV100" s="3">
        <v>2.85</v>
      </c>
      <c r="CW100" s="3">
        <v>3.06</v>
      </c>
      <c r="CX100" s="3">
        <v>3.19</v>
      </c>
      <c r="CY100" s="3">
        <v>3.28</v>
      </c>
      <c r="CZ100" s="3">
        <v>3.33</v>
      </c>
      <c r="DA100" s="3">
        <v>3.36</v>
      </c>
      <c r="DB100" s="3">
        <v>3.37</v>
      </c>
      <c r="DC100" s="3">
        <v>3.38</v>
      </c>
      <c r="DD100" s="3">
        <v>3.39</v>
      </c>
      <c r="DE100" s="3">
        <v>3.39</v>
      </c>
      <c r="DF100" s="3">
        <v>3.39</v>
      </c>
      <c r="DG100" s="3">
        <v>3.39</v>
      </c>
      <c r="DH100" s="3">
        <v>3.39</v>
      </c>
      <c r="DI100" s="3">
        <v>3.39</v>
      </c>
      <c r="DJ100" s="3">
        <v>3.39</v>
      </c>
      <c r="DK100" s="3">
        <v>3.39</v>
      </c>
      <c r="DL100" s="3">
        <v>3.39</v>
      </c>
      <c r="DM100" s="3">
        <v>3.39</v>
      </c>
      <c r="DN100" s="3">
        <v>3.39</v>
      </c>
      <c r="DO100" s="3">
        <v>3.39</v>
      </c>
      <c r="DP100" s="3">
        <v>3.39</v>
      </c>
      <c r="DQ100" s="3">
        <v>3.39</v>
      </c>
      <c r="DR100" s="3">
        <v>3.39</v>
      </c>
      <c r="DS100" s="3">
        <v>3.39</v>
      </c>
      <c r="DT100" s="3">
        <v>3.39</v>
      </c>
      <c r="DU100" s="3">
        <v>3.39</v>
      </c>
      <c r="DV100" s="3">
        <v>3.39</v>
      </c>
      <c r="DW100" s="3"/>
    </row>
    <row r="101" spans="1:127" x14ac:dyDescent="0.2">
      <c r="A101">
        <f t="shared" si="5"/>
        <v>95</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v>0.89</v>
      </c>
      <c r="CT101" s="3">
        <v>1.57</v>
      </c>
      <c r="CU101" s="3">
        <v>2.08</v>
      </c>
      <c r="CV101" s="3">
        <v>2.4500000000000002</v>
      </c>
      <c r="CW101" s="3">
        <v>2.7</v>
      </c>
      <c r="CX101" s="3">
        <v>2.87</v>
      </c>
      <c r="CY101" s="3">
        <v>2.98</v>
      </c>
      <c r="CZ101" s="3">
        <v>3.04</v>
      </c>
      <c r="DA101" s="3">
        <v>3.08</v>
      </c>
      <c r="DB101" s="3">
        <v>3.1</v>
      </c>
      <c r="DC101" s="3">
        <v>3.11</v>
      </c>
      <c r="DD101" s="3">
        <v>3.12</v>
      </c>
      <c r="DE101" s="3">
        <v>3.12</v>
      </c>
      <c r="DF101" s="3">
        <v>3.12</v>
      </c>
      <c r="DG101" s="3">
        <v>3.12</v>
      </c>
      <c r="DH101" s="3">
        <v>3.12</v>
      </c>
      <c r="DI101" s="3">
        <v>3.12</v>
      </c>
      <c r="DJ101" s="3">
        <v>3.12</v>
      </c>
      <c r="DK101" s="3">
        <v>3.12</v>
      </c>
      <c r="DL101" s="3">
        <v>3.12</v>
      </c>
      <c r="DM101" s="3">
        <v>3.12</v>
      </c>
      <c r="DN101" s="3">
        <v>3.12</v>
      </c>
      <c r="DO101" s="3">
        <v>3.12</v>
      </c>
      <c r="DP101" s="3">
        <v>3.12</v>
      </c>
      <c r="DQ101" s="3">
        <v>3.12</v>
      </c>
      <c r="DR101" s="3">
        <v>3.12</v>
      </c>
      <c r="DS101" s="3">
        <v>3.12</v>
      </c>
      <c r="DT101" s="3">
        <v>3.12</v>
      </c>
      <c r="DU101" s="3">
        <v>3.12</v>
      </c>
      <c r="DV101" s="3">
        <v>3.12</v>
      </c>
      <c r="DW101" s="3"/>
    </row>
    <row r="102" spans="1:127" x14ac:dyDescent="0.2">
      <c r="A102">
        <f t="shared" si="5"/>
        <v>96</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v>0.88</v>
      </c>
      <c r="CU102" s="3">
        <v>1.53</v>
      </c>
      <c r="CV102" s="3">
        <v>2</v>
      </c>
      <c r="CW102" s="3">
        <v>2.33</v>
      </c>
      <c r="CX102" s="3">
        <v>2.5499999999999998</v>
      </c>
      <c r="CY102" s="3">
        <v>2.69</v>
      </c>
      <c r="CZ102" s="3">
        <v>2.77</v>
      </c>
      <c r="DA102" s="3">
        <v>2.82</v>
      </c>
      <c r="DB102" s="3">
        <v>2.84</v>
      </c>
      <c r="DC102" s="3">
        <v>2.86</v>
      </c>
      <c r="DD102" s="3">
        <v>2.86</v>
      </c>
      <c r="DE102" s="3">
        <v>2.87</v>
      </c>
      <c r="DF102" s="3">
        <v>2.87</v>
      </c>
      <c r="DG102" s="3">
        <v>2.87</v>
      </c>
      <c r="DH102" s="3">
        <v>2.87</v>
      </c>
      <c r="DI102" s="3">
        <v>2.87</v>
      </c>
      <c r="DJ102" s="3">
        <v>2.87</v>
      </c>
      <c r="DK102" s="3">
        <v>2.87</v>
      </c>
      <c r="DL102" s="3">
        <v>2.87</v>
      </c>
      <c r="DM102" s="3">
        <v>2.87</v>
      </c>
      <c r="DN102" s="3">
        <v>2.87</v>
      </c>
      <c r="DO102" s="3">
        <v>2.87</v>
      </c>
      <c r="DP102" s="3">
        <v>2.87</v>
      </c>
      <c r="DQ102" s="3">
        <v>2.87</v>
      </c>
      <c r="DR102" s="3">
        <v>2.87</v>
      </c>
      <c r="DS102" s="3">
        <v>2.87</v>
      </c>
      <c r="DT102" s="3">
        <v>2.87</v>
      </c>
      <c r="DU102" s="3">
        <v>2.87</v>
      </c>
      <c r="DV102" s="3">
        <v>2.87</v>
      </c>
      <c r="DW102" s="3"/>
    </row>
    <row r="103" spans="1:127" x14ac:dyDescent="0.2">
      <c r="A103">
        <f t="shared" si="5"/>
        <v>97</v>
      </c>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v>0.87</v>
      </c>
      <c r="CV103" s="3">
        <v>1.49</v>
      </c>
      <c r="CW103" s="3">
        <v>1.92</v>
      </c>
      <c r="CX103" s="3">
        <v>2.21</v>
      </c>
      <c r="CY103" s="3">
        <v>2.39</v>
      </c>
      <c r="CZ103" s="3">
        <v>2.5</v>
      </c>
      <c r="DA103" s="3">
        <v>2.57</v>
      </c>
      <c r="DB103" s="3">
        <v>2.6</v>
      </c>
      <c r="DC103" s="3">
        <v>2.62</v>
      </c>
      <c r="DD103" s="3">
        <v>2.63</v>
      </c>
      <c r="DE103" s="3">
        <v>2.64</v>
      </c>
      <c r="DF103" s="3">
        <v>2.64</v>
      </c>
      <c r="DG103" s="3">
        <v>2.64</v>
      </c>
      <c r="DH103" s="3">
        <v>2.64</v>
      </c>
      <c r="DI103" s="3">
        <v>2.64</v>
      </c>
      <c r="DJ103" s="3">
        <v>2.64</v>
      </c>
      <c r="DK103" s="3">
        <v>2.64</v>
      </c>
      <c r="DL103" s="3">
        <v>2.64</v>
      </c>
      <c r="DM103" s="3">
        <v>2.64</v>
      </c>
      <c r="DN103" s="3">
        <v>2.64</v>
      </c>
      <c r="DO103" s="3">
        <v>2.64</v>
      </c>
      <c r="DP103" s="3">
        <v>2.64</v>
      </c>
      <c r="DQ103" s="3">
        <v>2.64</v>
      </c>
      <c r="DR103" s="3">
        <v>2.64</v>
      </c>
      <c r="DS103" s="3">
        <v>2.64</v>
      </c>
      <c r="DT103" s="3">
        <v>2.64</v>
      </c>
      <c r="DU103" s="3">
        <v>2.64</v>
      </c>
      <c r="DV103" s="3">
        <v>2.64</v>
      </c>
      <c r="DW103" s="3"/>
    </row>
    <row r="104" spans="1:127" x14ac:dyDescent="0.2">
      <c r="A104">
        <f t="shared" si="5"/>
        <v>98</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v>0.85</v>
      </c>
      <c r="CW104" s="3">
        <v>1.44</v>
      </c>
      <c r="CX104" s="3">
        <v>1.84</v>
      </c>
      <c r="CY104" s="3">
        <v>2.09</v>
      </c>
      <c r="CZ104" s="3">
        <v>2.2400000000000002</v>
      </c>
      <c r="DA104" s="3">
        <v>2.33</v>
      </c>
      <c r="DB104" s="3">
        <v>2.38</v>
      </c>
      <c r="DC104" s="3">
        <v>2.4</v>
      </c>
      <c r="DD104" s="3">
        <v>2.42</v>
      </c>
      <c r="DE104" s="3">
        <v>2.42</v>
      </c>
      <c r="DF104" s="3">
        <v>2.42</v>
      </c>
      <c r="DG104" s="3">
        <v>2.42</v>
      </c>
      <c r="DH104" s="3">
        <v>2.4300000000000002</v>
      </c>
      <c r="DI104" s="3">
        <v>2.4300000000000002</v>
      </c>
      <c r="DJ104" s="3">
        <v>2.4300000000000002</v>
      </c>
      <c r="DK104" s="3">
        <v>2.4300000000000002</v>
      </c>
      <c r="DL104" s="3">
        <v>2.4300000000000002</v>
      </c>
      <c r="DM104" s="3">
        <v>2.4300000000000002</v>
      </c>
      <c r="DN104" s="3">
        <v>2.4300000000000002</v>
      </c>
      <c r="DO104" s="3">
        <v>2.4300000000000002</v>
      </c>
      <c r="DP104" s="3">
        <v>2.4300000000000002</v>
      </c>
      <c r="DQ104" s="3">
        <v>2.4300000000000002</v>
      </c>
      <c r="DR104" s="3">
        <v>2.4300000000000002</v>
      </c>
      <c r="DS104" s="3">
        <v>2.4300000000000002</v>
      </c>
      <c r="DT104" s="3">
        <v>2.4300000000000002</v>
      </c>
      <c r="DU104" s="3">
        <v>2.4300000000000002</v>
      </c>
      <c r="DV104" s="3">
        <v>2.4300000000000002</v>
      </c>
      <c r="DW104" s="3"/>
    </row>
    <row r="105" spans="1:127" x14ac:dyDescent="0.2">
      <c r="A105">
        <f t="shared" si="5"/>
        <v>99</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v>0.84</v>
      </c>
      <c r="CX105" s="3">
        <v>1.4</v>
      </c>
      <c r="CY105" s="3">
        <v>1.75</v>
      </c>
      <c r="CZ105" s="3">
        <v>1.97</v>
      </c>
      <c r="DA105" s="3">
        <v>2.1</v>
      </c>
      <c r="DB105" s="3">
        <v>2.17</v>
      </c>
      <c r="DC105" s="3">
        <v>2.2000000000000002</v>
      </c>
      <c r="DD105" s="3">
        <v>2.2200000000000002</v>
      </c>
      <c r="DE105" s="3">
        <v>2.23</v>
      </c>
      <c r="DF105" s="3">
        <v>2.23</v>
      </c>
      <c r="DG105" s="3">
        <v>2.23</v>
      </c>
      <c r="DH105" s="3">
        <v>2.23</v>
      </c>
      <c r="DI105" s="3">
        <v>2.23</v>
      </c>
      <c r="DJ105" s="3">
        <v>2.23</v>
      </c>
      <c r="DK105" s="3">
        <v>2.23</v>
      </c>
      <c r="DL105" s="3">
        <v>2.23</v>
      </c>
      <c r="DM105" s="3">
        <v>2.23</v>
      </c>
      <c r="DN105" s="3">
        <v>2.23</v>
      </c>
      <c r="DO105" s="3">
        <v>2.23</v>
      </c>
      <c r="DP105" s="3">
        <v>2.23</v>
      </c>
      <c r="DQ105" s="3">
        <v>2.23</v>
      </c>
      <c r="DR105" s="3">
        <v>2.23</v>
      </c>
      <c r="DS105" s="3">
        <v>2.23</v>
      </c>
      <c r="DT105" s="3">
        <v>2.23</v>
      </c>
      <c r="DU105" s="3">
        <v>2.23</v>
      </c>
      <c r="DV105" s="3">
        <v>2.23</v>
      </c>
      <c r="DW105" s="3"/>
    </row>
    <row r="106" spans="1:127" x14ac:dyDescent="0.2">
      <c r="A106">
        <f t="shared" si="5"/>
        <v>100</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v>0.83</v>
      </c>
      <c r="CY106" s="3">
        <v>1.35</v>
      </c>
      <c r="CZ106" s="3">
        <v>1.67</v>
      </c>
      <c r="DA106" s="3">
        <v>1.86</v>
      </c>
      <c r="DB106" s="3">
        <v>1.96</v>
      </c>
      <c r="DC106" s="3">
        <v>2.0099999999999998</v>
      </c>
      <c r="DD106" s="3">
        <v>2.04</v>
      </c>
      <c r="DE106" s="3">
        <v>2.0499999999999998</v>
      </c>
      <c r="DF106" s="3">
        <v>2.0499999999999998</v>
      </c>
      <c r="DG106" s="3">
        <v>2.06</v>
      </c>
      <c r="DH106" s="3">
        <v>2.06</v>
      </c>
      <c r="DI106" s="3">
        <v>2.06</v>
      </c>
      <c r="DJ106" s="3">
        <v>2.06</v>
      </c>
      <c r="DK106" s="3">
        <v>2.06</v>
      </c>
      <c r="DL106" s="3">
        <v>2.06</v>
      </c>
      <c r="DM106" s="3">
        <v>2.06</v>
      </c>
      <c r="DN106" s="3">
        <v>2.06</v>
      </c>
      <c r="DO106" s="3">
        <v>2.06</v>
      </c>
      <c r="DP106" s="3">
        <v>2.06</v>
      </c>
      <c r="DQ106" s="3">
        <v>2.06</v>
      </c>
      <c r="DR106" s="3">
        <v>2.06</v>
      </c>
      <c r="DS106" s="3">
        <v>2.06</v>
      </c>
      <c r="DT106" s="3">
        <v>2.06</v>
      </c>
      <c r="DU106" s="3">
        <v>2.06</v>
      </c>
      <c r="DV106" s="3">
        <v>2.06</v>
      </c>
      <c r="DW106" s="3"/>
    </row>
    <row r="107" spans="1:127" x14ac:dyDescent="0.2">
      <c r="A107">
        <f t="shared" si="5"/>
        <v>101</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v>0.81</v>
      </c>
      <c r="CZ107" s="3">
        <v>1.3</v>
      </c>
      <c r="DA107" s="3">
        <v>1.59</v>
      </c>
      <c r="DB107" s="3">
        <v>1.75</v>
      </c>
      <c r="DC107" s="3">
        <v>1.83</v>
      </c>
      <c r="DD107" s="3">
        <v>1.87</v>
      </c>
      <c r="DE107" s="3">
        <v>1.89</v>
      </c>
      <c r="DF107" s="3">
        <v>1.89</v>
      </c>
      <c r="DG107" s="3">
        <v>1.9</v>
      </c>
      <c r="DH107" s="3">
        <v>1.9</v>
      </c>
      <c r="DI107" s="3">
        <v>1.9</v>
      </c>
      <c r="DJ107" s="3">
        <v>1.9</v>
      </c>
      <c r="DK107" s="3">
        <v>1.9</v>
      </c>
      <c r="DL107" s="3">
        <v>1.9</v>
      </c>
      <c r="DM107" s="3">
        <v>1.9</v>
      </c>
      <c r="DN107" s="3">
        <v>1.9</v>
      </c>
      <c r="DO107" s="3">
        <v>1.9</v>
      </c>
      <c r="DP107" s="3">
        <v>1.9</v>
      </c>
      <c r="DQ107" s="3">
        <v>1.9</v>
      </c>
      <c r="DR107" s="3">
        <v>1.9</v>
      </c>
      <c r="DS107" s="3">
        <v>1.9</v>
      </c>
      <c r="DT107" s="3">
        <v>1.9</v>
      </c>
      <c r="DU107" s="3">
        <v>1.9</v>
      </c>
      <c r="DV107" s="3">
        <v>1.9</v>
      </c>
      <c r="DW107" s="3"/>
    </row>
    <row r="108" spans="1:127" x14ac:dyDescent="0.2">
      <c r="A108">
        <f t="shared" si="5"/>
        <v>102</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v>0.8</v>
      </c>
      <c r="DA108" s="3">
        <v>1.26</v>
      </c>
      <c r="DB108" s="3">
        <v>1.51</v>
      </c>
      <c r="DC108" s="3">
        <v>1.64</v>
      </c>
      <c r="DD108" s="3">
        <v>1.71</v>
      </c>
      <c r="DE108" s="3">
        <v>1.73</v>
      </c>
      <c r="DF108" s="3">
        <v>1.75</v>
      </c>
      <c r="DG108" s="3">
        <v>1.75</v>
      </c>
      <c r="DH108" s="3">
        <v>1.75</v>
      </c>
      <c r="DI108" s="3">
        <v>1.75</v>
      </c>
      <c r="DJ108" s="3">
        <v>1.75</v>
      </c>
      <c r="DK108" s="3">
        <v>1.75</v>
      </c>
      <c r="DL108" s="3">
        <v>1.75</v>
      </c>
      <c r="DM108" s="3">
        <v>1.75</v>
      </c>
      <c r="DN108" s="3">
        <v>1.75</v>
      </c>
      <c r="DO108" s="3">
        <v>1.75</v>
      </c>
      <c r="DP108" s="3">
        <v>1.75</v>
      </c>
      <c r="DQ108" s="3">
        <v>1.75</v>
      </c>
      <c r="DR108" s="3">
        <v>1.75</v>
      </c>
      <c r="DS108" s="3">
        <v>1.75</v>
      </c>
      <c r="DT108" s="3">
        <v>1.75</v>
      </c>
      <c r="DU108" s="3">
        <v>1.75</v>
      </c>
      <c r="DV108" s="3">
        <v>1.75</v>
      </c>
      <c r="DW108" s="3"/>
    </row>
    <row r="109" spans="1:127" x14ac:dyDescent="0.2">
      <c r="A109">
        <f t="shared" si="5"/>
        <v>103</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v>0.78</v>
      </c>
      <c r="DB109" s="3">
        <v>1.21</v>
      </c>
      <c r="DC109" s="3">
        <v>1.43</v>
      </c>
      <c r="DD109" s="3">
        <v>1.54</v>
      </c>
      <c r="DE109" s="3">
        <v>1.59</v>
      </c>
      <c r="DF109" s="3">
        <v>1.61</v>
      </c>
      <c r="DG109" s="3">
        <v>1.62</v>
      </c>
      <c r="DH109" s="3">
        <v>1.62</v>
      </c>
      <c r="DI109" s="3">
        <v>1.62</v>
      </c>
      <c r="DJ109" s="3">
        <v>1.62</v>
      </c>
      <c r="DK109" s="3">
        <v>1.62</v>
      </c>
      <c r="DL109" s="3">
        <v>1.62</v>
      </c>
      <c r="DM109" s="3">
        <v>1.62</v>
      </c>
      <c r="DN109" s="3">
        <v>1.62</v>
      </c>
      <c r="DO109" s="3">
        <v>1.62</v>
      </c>
      <c r="DP109" s="3">
        <v>1.62</v>
      </c>
      <c r="DQ109" s="3">
        <v>1.62</v>
      </c>
      <c r="DR109" s="3">
        <v>1.62</v>
      </c>
      <c r="DS109" s="3">
        <v>1.62</v>
      </c>
      <c r="DT109" s="3">
        <v>1.62</v>
      </c>
      <c r="DU109" s="3">
        <v>1.62</v>
      </c>
      <c r="DV109" s="3">
        <v>1.62</v>
      </c>
      <c r="DW109" s="3"/>
    </row>
    <row r="110" spans="1:127" x14ac:dyDescent="0.2">
      <c r="A110">
        <f t="shared" si="5"/>
        <v>104</v>
      </c>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v>0.76</v>
      </c>
      <c r="DC110" s="3">
        <v>1.1599999999999999</v>
      </c>
      <c r="DD110" s="3">
        <v>1.36</v>
      </c>
      <c r="DE110" s="3">
        <v>1.44</v>
      </c>
      <c r="DF110" s="3">
        <v>1.48</v>
      </c>
      <c r="DG110" s="3">
        <v>1.5</v>
      </c>
      <c r="DH110" s="3">
        <v>1.5</v>
      </c>
      <c r="DI110" s="3">
        <v>1.5</v>
      </c>
      <c r="DJ110" s="3">
        <v>1.5</v>
      </c>
      <c r="DK110" s="3">
        <v>1.5</v>
      </c>
      <c r="DL110" s="3">
        <v>1.5</v>
      </c>
      <c r="DM110" s="3">
        <v>1.5</v>
      </c>
      <c r="DN110" s="3">
        <v>1.5</v>
      </c>
      <c r="DO110" s="3">
        <v>1.5</v>
      </c>
      <c r="DP110" s="3">
        <v>1.5</v>
      </c>
      <c r="DQ110" s="3">
        <v>1.5</v>
      </c>
      <c r="DR110" s="3">
        <v>1.5</v>
      </c>
      <c r="DS110" s="3">
        <v>1.5</v>
      </c>
      <c r="DT110" s="3">
        <v>1.5</v>
      </c>
      <c r="DU110" s="3">
        <v>1.5</v>
      </c>
      <c r="DV110" s="3">
        <v>1.5</v>
      </c>
      <c r="DW110" s="3"/>
    </row>
    <row r="111" spans="1:127" x14ac:dyDescent="0.2">
      <c r="A111">
        <f t="shared" si="5"/>
        <v>105</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v>0.75</v>
      </c>
      <c r="DD111" s="3">
        <v>1.1100000000000001</v>
      </c>
      <c r="DE111" s="3">
        <v>1.28</v>
      </c>
      <c r="DF111" s="3">
        <v>1.35</v>
      </c>
      <c r="DG111" s="3">
        <v>1.38</v>
      </c>
      <c r="DH111" s="3">
        <v>1.39</v>
      </c>
      <c r="DI111" s="3">
        <v>1.4</v>
      </c>
      <c r="DJ111" s="3">
        <v>1.4</v>
      </c>
      <c r="DK111" s="3">
        <v>1.4</v>
      </c>
      <c r="DL111" s="3">
        <v>1.4</v>
      </c>
      <c r="DM111" s="3">
        <v>1.4</v>
      </c>
      <c r="DN111" s="3">
        <v>1.4</v>
      </c>
      <c r="DO111" s="3">
        <v>1.4</v>
      </c>
      <c r="DP111" s="3">
        <v>1.4</v>
      </c>
      <c r="DQ111" s="3">
        <v>1.4</v>
      </c>
      <c r="DR111" s="3">
        <v>1.4</v>
      </c>
      <c r="DS111" s="3">
        <v>1.4</v>
      </c>
      <c r="DT111" s="3">
        <v>1.4</v>
      </c>
      <c r="DU111" s="3">
        <v>1.4</v>
      </c>
      <c r="DV111" s="3">
        <v>1.4</v>
      </c>
      <c r="DW111" s="3"/>
    </row>
    <row r="112" spans="1:127" x14ac:dyDescent="0.2">
      <c r="A112">
        <f t="shared" si="5"/>
        <v>106</v>
      </c>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v>0.73</v>
      </c>
      <c r="DE112" s="3">
        <v>1.07</v>
      </c>
      <c r="DF112" s="3">
        <v>1.21</v>
      </c>
      <c r="DG112" s="3">
        <v>1.27</v>
      </c>
      <c r="DH112" s="3">
        <v>1.29</v>
      </c>
      <c r="DI112" s="3">
        <v>1.3</v>
      </c>
      <c r="DJ112" s="3">
        <v>1.3</v>
      </c>
      <c r="DK112" s="3">
        <v>1.3</v>
      </c>
      <c r="DL112" s="3">
        <v>1.3</v>
      </c>
      <c r="DM112" s="3">
        <v>1.3</v>
      </c>
      <c r="DN112" s="3">
        <v>1.3</v>
      </c>
      <c r="DO112" s="3">
        <v>1.3</v>
      </c>
      <c r="DP112" s="3">
        <v>1.3</v>
      </c>
      <c r="DQ112" s="3">
        <v>1.3</v>
      </c>
      <c r="DR112" s="3">
        <v>1.3</v>
      </c>
      <c r="DS112" s="3">
        <v>1.3</v>
      </c>
      <c r="DT112" s="3">
        <v>1.3</v>
      </c>
      <c r="DU112" s="3">
        <v>1.3</v>
      </c>
      <c r="DV112" s="3">
        <v>1.3</v>
      </c>
      <c r="DW112" s="3"/>
    </row>
    <row r="113" spans="1:127" x14ac:dyDescent="0.2">
      <c r="A113">
        <f t="shared" si="5"/>
        <v>107</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v>0.72</v>
      </c>
      <c r="DF113" s="3">
        <v>1.02</v>
      </c>
      <c r="DG113" s="3">
        <v>1.1399999999999999</v>
      </c>
      <c r="DH113" s="3">
        <v>1.19</v>
      </c>
      <c r="DI113" s="3">
        <v>1.2</v>
      </c>
      <c r="DJ113" s="3">
        <v>1.21</v>
      </c>
      <c r="DK113" s="3">
        <v>1.21</v>
      </c>
      <c r="DL113" s="3">
        <v>1.21</v>
      </c>
      <c r="DM113" s="3">
        <v>1.21</v>
      </c>
      <c r="DN113" s="3">
        <v>1.21</v>
      </c>
      <c r="DO113" s="3">
        <v>1.21</v>
      </c>
      <c r="DP113" s="3">
        <v>1.21</v>
      </c>
      <c r="DQ113" s="3">
        <v>1.21</v>
      </c>
      <c r="DR113" s="3">
        <v>1.21</v>
      </c>
      <c r="DS113" s="3">
        <v>1.21</v>
      </c>
      <c r="DT113" s="3">
        <v>1.21</v>
      </c>
      <c r="DU113" s="3">
        <v>1.21</v>
      </c>
      <c r="DV113" s="3">
        <v>1.21</v>
      </c>
      <c r="DW113" s="3"/>
    </row>
    <row r="114" spans="1:127" x14ac:dyDescent="0.2">
      <c r="A114">
        <f t="shared" si="5"/>
        <v>108</v>
      </c>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v>0.7</v>
      </c>
      <c r="DG114" s="3">
        <v>0.98</v>
      </c>
      <c r="DH114" s="3">
        <v>1.08</v>
      </c>
      <c r="DI114" s="3">
        <v>1.1200000000000001</v>
      </c>
      <c r="DJ114" s="3">
        <v>1.1299999999999999</v>
      </c>
      <c r="DK114" s="3">
        <v>1.1299999999999999</v>
      </c>
      <c r="DL114" s="3">
        <v>1.1299999999999999</v>
      </c>
      <c r="DM114" s="3">
        <v>1.1299999999999999</v>
      </c>
      <c r="DN114" s="3">
        <v>1.1299999999999999</v>
      </c>
      <c r="DO114" s="3">
        <v>1.1299999999999999</v>
      </c>
      <c r="DP114" s="3">
        <v>1.1299999999999999</v>
      </c>
      <c r="DQ114" s="3">
        <v>1.1299999999999999</v>
      </c>
      <c r="DR114" s="3">
        <v>1.1299999999999999</v>
      </c>
      <c r="DS114" s="3">
        <v>1.1299999999999999</v>
      </c>
      <c r="DT114" s="3">
        <v>1.1299999999999999</v>
      </c>
      <c r="DU114" s="3">
        <v>1.1299999999999999</v>
      </c>
      <c r="DV114" s="3">
        <v>1.1299999999999999</v>
      </c>
      <c r="DW114" s="3"/>
    </row>
    <row r="115" spans="1:127" x14ac:dyDescent="0.2">
      <c r="A115">
        <f t="shared" si="5"/>
        <v>109</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v>0.69</v>
      </c>
      <c r="DH115" s="3">
        <v>0.94</v>
      </c>
      <c r="DI115" s="3">
        <v>1.03</v>
      </c>
      <c r="DJ115" s="3">
        <v>1.05</v>
      </c>
      <c r="DK115" s="3">
        <v>1.06</v>
      </c>
      <c r="DL115" s="3">
        <v>1.06</v>
      </c>
      <c r="DM115" s="3">
        <v>1.06</v>
      </c>
      <c r="DN115" s="3">
        <v>1.06</v>
      </c>
      <c r="DO115" s="3">
        <v>1.06</v>
      </c>
      <c r="DP115" s="3">
        <v>1.06</v>
      </c>
      <c r="DQ115" s="3">
        <v>1.06</v>
      </c>
      <c r="DR115" s="3">
        <v>1.06</v>
      </c>
      <c r="DS115" s="3">
        <v>1.06</v>
      </c>
      <c r="DT115" s="3">
        <v>1.06</v>
      </c>
      <c r="DU115" s="3">
        <v>1.06</v>
      </c>
      <c r="DV115" s="3">
        <v>1.06</v>
      </c>
      <c r="DW115" s="3"/>
    </row>
    <row r="116" spans="1:127" x14ac:dyDescent="0.2">
      <c r="A116">
        <f t="shared" si="5"/>
        <v>110</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v>0.67</v>
      </c>
      <c r="DI116" s="3">
        <v>0.9</v>
      </c>
      <c r="DJ116" s="3">
        <v>0.97</v>
      </c>
      <c r="DK116" s="3">
        <v>0.99</v>
      </c>
      <c r="DL116" s="3">
        <v>1</v>
      </c>
      <c r="DM116" s="3">
        <v>1</v>
      </c>
      <c r="DN116" s="3">
        <v>1</v>
      </c>
      <c r="DO116" s="3">
        <v>1</v>
      </c>
      <c r="DP116" s="3">
        <v>1</v>
      </c>
      <c r="DQ116" s="3">
        <v>1</v>
      </c>
      <c r="DR116" s="3">
        <v>1</v>
      </c>
      <c r="DS116" s="3">
        <v>1</v>
      </c>
      <c r="DT116" s="3">
        <v>1</v>
      </c>
      <c r="DU116" s="3">
        <v>1</v>
      </c>
      <c r="DV116" s="3">
        <v>1</v>
      </c>
      <c r="DW116" s="3"/>
    </row>
    <row r="117" spans="1:127" x14ac:dyDescent="0.2">
      <c r="A117">
        <f t="shared" si="5"/>
        <v>111</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v>0.66</v>
      </c>
      <c r="DJ117" s="3">
        <v>0.86</v>
      </c>
      <c r="DK117" s="3">
        <v>0.92</v>
      </c>
      <c r="DL117" s="3">
        <v>0.94</v>
      </c>
      <c r="DM117" s="3">
        <v>0.94</v>
      </c>
      <c r="DN117" s="3">
        <v>0.94</v>
      </c>
      <c r="DO117" s="3">
        <v>0.94</v>
      </c>
      <c r="DP117" s="3">
        <v>0.94</v>
      </c>
      <c r="DQ117" s="3">
        <v>0.94</v>
      </c>
      <c r="DR117" s="3">
        <v>0.94</v>
      </c>
      <c r="DS117" s="3">
        <v>0.94</v>
      </c>
      <c r="DT117" s="3">
        <v>0.94</v>
      </c>
      <c r="DU117" s="3">
        <v>0.94</v>
      </c>
      <c r="DV117" s="3">
        <v>0.94</v>
      </c>
      <c r="DW117" s="3"/>
    </row>
    <row r="118" spans="1:127" x14ac:dyDescent="0.2">
      <c r="A118">
        <f t="shared" si="5"/>
        <v>112</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v>0.65</v>
      </c>
      <c r="DK118" s="3">
        <v>0.83</v>
      </c>
      <c r="DL118" s="3">
        <v>0.88</v>
      </c>
      <c r="DM118" s="3">
        <v>0.89</v>
      </c>
      <c r="DN118" s="3">
        <v>0.89</v>
      </c>
      <c r="DO118" s="3">
        <v>0.89</v>
      </c>
      <c r="DP118" s="3">
        <v>0.89</v>
      </c>
      <c r="DQ118" s="3">
        <v>0.89</v>
      </c>
      <c r="DR118" s="3">
        <v>0.89</v>
      </c>
      <c r="DS118" s="3">
        <v>0.89</v>
      </c>
      <c r="DT118" s="3">
        <v>0.89</v>
      </c>
      <c r="DU118" s="3">
        <v>0.89</v>
      </c>
      <c r="DV118" s="3">
        <v>0.89</v>
      </c>
      <c r="DW118" s="3"/>
    </row>
    <row r="119" spans="1:127" x14ac:dyDescent="0.2">
      <c r="A119">
        <f t="shared" si="5"/>
        <v>113</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v>0.63</v>
      </c>
      <c r="DL119" s="3">
        <v>0.8</v>
      </c>
      <c r="DM119" s="3">
        <v>0.84</v>
      </c>
      <c r="DN119" s="3">
        <v>0.85</v>
      </c>
      <c r="DO119" s="3">
        <v>0.85</v>
      </c>
      <c r="DP119" s="3">
        <v>0.85</v>
      </c>
      <c r="DQ119" s="3">
        <v>0.85</v>
      </c>
      <c r="DR119" s="3">
        <v>0.85</v>
      </c>
      <c r="DS119" s="3">
        <v>0.85</v>
      </c>
      <c r="DT119" s="3">
        <v>0.85</v>
      </c>
      <c r="DU119" s="3">
        <v>0.85</v>
      </c>
      <c r="DV119" s="3">
        <v>0.85</v>
      </c>
      <c r="DW119" s="3"/>
    </row>
    <row r="120" spans="1:127" x14ac:dyDescent="0.2">
      <c r="A120">
        <f t="shared" si="5"/>
        <v>114</v>
      </c>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v>0.62</v>
      </c>
      <c r="DM120" s="3">
        <v>0.77</v>
      </c>
      <c r="DN120" s="3">
        <v>0.8</v>
      </c>
      <c r="DO120" s="3">
        <v>0.81</v>
      </c>
      <c r="DP120" s="3">
        <v>0.81</v>
      </c>
      <c r="DQ120" s="3">
        <v>0.81</v>
      </c>
      <c r="DR120" s="3">
        <v>0.81</v>
      </c>
      <c r="DS120" s="3">
        <v>0.81</v>
      </c>
      <c r="DT120" s="3">
        <v>0.81</v>
      </c>
      <c r="DU120" s="3">
        <v>0.81</v>
      </c>
      <c r="DV120" s="3">
        <v>0.81</v>
      </c>
      <c r="DW120" s="3"/>
    </row>
    <row r="121" spans="1:127" x14ac:dyDescent="0.2">
      <c r="A121">
        <f t="shared" si="5"/>
        <v>115</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v>0.61</v>
      </c>
      <c r="DN121" s="3">
        <v>0.74</v>
      </c>
      <c r="DO121" s="3">
        <v>0.77</v>
      </c>
      <c r="DP121" s="3">
        <v>0.77</v>
      </c>
      <c r="DQ121" s="3">
        <v>0.77</v>
      </c>
      <c r="DR121" s="3">
        <v>0.77</v>
      </c>
      <c r="DS121" s="3">
        <v>0.77</v>
      </c>
      <c r="DT121" s="3">
        <v>0.77</v>
      </c>
      <c r="DU121" s="3">
        <v>0.77</v>
      </c>
      <c r="DV121" s="3">
        <v>0.77</v>
      </c>
      <c r="DW121" s="3"/>
    </row>
    <row r="122" spans="1:127" x14ac:dyDescent="0.2">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row>
    <row r="123" spans="1:127" x14ac:dyDescent="0.2">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row>
    <row r="124" spans="1:127" x14ac:dyDescent="0.2">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row>
    <row r="125" spans="1:127" x14ac:dyDescent="0.2">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row>
    <row r="126" spans="1:127" x14ac:dyDescent="0.2">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FD7DF-06EE-41E1-940C-4C5DA5995FD6}">
  <dimension ref="A1:DV121"/>
  <sheetViews>
    <sheetView workbookViewId="0">
      <pane xSplit="1" ySplit="5" topLeftCell="DB6" activePane="bottomRight" state="frozen"/>
      <selection pane="topRight" activeCell="B1" sqref="B1"/>
      <selection pane="bottomLeft" activeCell="A6" sqref="A6"/>
      <selection pane="bottomRight" activeCell="DQ13" sqref="DQ13"/>
    </sheetView>
  </sheetViews>
  <sheetFormatPr defaultRowHeight="12.75" x14ac:dyDescent="0.2"/>
  <sheetData>
    <row r="1" spans="1:126" x14ac:dyDescent="0.2">
      <c r="A1" t="s">
        <v>0</v>
      </c>
      <c r="G1" s="1">
        <v>-1.7500000000000002E-2</v>
      </c>
      <c r="H1" t="s">
        <v>1</v>
      </c>
    </row>
    <row r="2" spans="1:126" x14ac:dyDescent="0.2">
      <c r="G2" s="1"/>
    </row>
    <row r="3" spans="1:126" x14ac:dyDescent="0.2">
      <c r="A3" t="s">
        <v>20</v>
      </c>
      <c r="G3" s="1"/>
    </row>
    <row r="4" spans="1:126" x14ac:dyDescent="0.2">
      <c r="A4" t="s">
        <v>21</v>
      </c>
    </row>
    <row r="5" spans="1:126" x14ac:dyDescent="0.2">
      <c r="A5" s="2" t="s">
        <v>22</v>
      </c>
      <c r="B5">
        <v>1</v>
      </c>
      <c r="C5">
        <f>B5+1</f>
        <v>2</v>
      </c>
      <c r="D5">
        <f t="shared" ref="D5:AY5" si="0">C5+1</f>
        <v>3</v>
      </c>
      <c r="E5">
        <f t="shared" si="0"/>
        <v>4</v>
      </c>
      <c r="F5">
        <f t="shared" si="0"/>
        <v>5</v>
      </c>
      <c r="G5">
        <f t="shared" si="0"/>
        <v>6</v>
      </c>
      <c r="H5">
        <f t="shared" si="0"/>
        <v>7</v>
      </c>
      <c r="I5">
        <f t="shared" si="0"/>
        <v>8</v>
      </c>
      <c r="J5">
        <f t="shared" si="0"/>
        <v>9</v>
      </c>
      <c r="K5">
        <f t="shared" si="0"/>
        <v>10</v>
      </c>
      <c r="L5">
        <f t="shared" si="0"/>
        <v>11</v>
      </c>
      <c r="M5">
        <f t="shared" si="0"/>
        <v>12</v>
      </c>
      <c r="N5">
        <f t="shared" si="0"/>
        <v>13</v>
      </c>
      <c r="O5">
        <f t="shared" si="0"/>
        <v>14</v>
      </c>
      <c r="P5">
        <f t="shared" si="0"/>
        <v>15</v>
      </c>
      <c r="Q5">
        <f t="shared" si="0"/>
        <v>16</v>
      </c>
      <c r="R5">
        <f t="shared" si="0"/>
        <v>17</v>
      </c>
      <c r="S5">
        <f t="shared" si="0"/>
        <v>18</v>
      </c>
      <c r="T5">
        <f t="shared" si="0"/>
        <v>19</v>
      </c>
      <c r="U5">
        <f t="shared" si="0"/>
        <v>20</v>
      </c>
      <c r="V5">
        <f t="shared" si="0"/>
        <v>21</v>
      </c>
      <c r="W5">
        <f t="shared" si="0"/>
        <v>22</v>
      </c>
      <c r="X5">
        <f t="shared" si="0"/>
        <v>23</v>
      </c>
      <c r="Y5">
        <f t="shared" si="0"/>
        <v>24</v>
      </c>
      <c r="Z5">
        <f t="shared" si="0"/>
        <v>25</v>
      </c>
      <c r="AA5">
        <f t="shared" si="0"/>
        <v>26</v>
      </c>
      <c r="AB5">
        <f t="shared" si="0"/>
        <v>27</v>
      </c>
      <c r="AC5">
        <f t="shared" si="0"/>
        <v>28</v>
      </c>
      <c r="AD5">
        <f t="shared" si="0"/>
        <v>29</v>
      </c>
      <c r="AE5">
        <f t="shared" si="0"/>
        <v>30</v>
      </c>
      <c r="AF5">
        <f t="shared" si="0"/>
        <v>31</v>
      </c>
      <c r="AG5">
        <f t="shared" si="0"/>
        <v>32</v>
      </c>
      <c r="AH5">
        <f t="shared" si="0"/>
        <v>33</v>
      </c>
      <c r="AI5">
        <f t="shared" si="0"/>
        <v>34</v>
      </c>
      <c r="AJ5">
        <f t="shared" si="0"/>
        <v>35</v>
      </c>
      <c r="AK5">
        <f t="shared" si="0"/>
        <v>36</v>
      </c>
      <c r="AL5">
        <f t="shared" si="0"/>
        <v>37</v>
      </c>
      <c r="AM5">
        <f t="shared" si="0"/>
        <v>38</v>
      </c>
      <c r="AN5">
        <f t="shared" si="0"/>
        <v>39</v>
      </c>
      <c r="AO5">
        <f t="shared" si="0"/>
        <v>40</v>
      </c>
      <c r="AP5">
        <f t="shared" si="0"/>
        <v>41</v>
      </c>
      <c r="AQ5">
        <f t="shared" si="0"/>
        <v>42</v>
      </c>
      <c r="AR5">
        <f t="shared" si="0"/>
        <v>43</v>
      </c>
      <c r="AS5">
        <f t="shared" si="0"/>
        <v>44</v>
      </c>
      <c r="AT5">
        <f t="shared" si="0"/>
        <v>45</v>
      </c>
      <c r="AU5">
        <f t="shared" si="0"/>
        <v>46</v>
      </c>
      <c r="AV5">
        <f t="shared" si="0"/>
        <v>47</v>
      </c>
      <c r="AW5">
        <f t="shared" si="0"/>
        <v>48</v>
      </c>
      <c r="AX5">
        <f t="shared" si="0"/>
        <v>49</v>
      </c>
      <c r="AY5">
        <f t="shared" si="0"/>
        <v>50</v>
      </c>
      <c r="AZ5">
        <f>AY5+1</f>
        <v>51</v>
      </c>
      <c r="BA5">
        <f t="shared" ref="BA5:DL5" si="1">AZ5+1</f>
        <v>52</v>
      </c>
      <c r="BB5">
        <f t="shared" si="1"/>
        <v>53</v>
      </c>
      <c r="BC5">
        <f t="shared" si="1"/>
        <v>54</v>
      </c>
      <c r="BD5">
        <f t="shared" si="1"/>
        <v>55</v>
      </c>
      <c r="BE5">
        <f t="shared" si="1"/>
        <v>56</v>
      </c>
      <c r="BF5">
        <f t="shared" si="1"/>
        <v>57</v>
      </c>
      <c r="BG5">
        <f t="shared" si="1"/>
        <v>58</v>
      </c>
      <c r="BH5">
        <f t="shared" si="1"/>
        <v>59</v>
      </c>
      <c r="BI5">
        <f t="shared" si="1"/>
        <v>60</v>
      </c>
      <c r="BJ5">
        <f t="shared" si="1"/>
        <v>61</v>
      </c>
      <c r="BK5">
        <f t="shared" si="1"/>
        <v>62</v>
      </c>
      <c r="BL5">
        <f t="shared" si="1"/>
        <v>63</v>
      </c>
      <c r="BM5">
        <f t="shared" si="1"/>
        <v>64</v>
      </c>
      <c r="BN5">
        <f t="shared" si="1"/>
        <v>65</v>
      </c>
      <c r="BO5">
        <f t="shared" si="1"/>
        <v>66</v>
      </c>
      <c r="BP5">
        <f t="shared" si="1"/>
        <v>67</v>
      </c>
      <c r="BQ5">
        <f t="shared" si="1"/>
        <v>68</v>
      </c>
      <c r="BR5">
        <f t="shared" si="1"/>
        <v>69</v>
      </c>
      <c r="BS5">
        <f t="shared" si="1"/>
        <v>70</v>
      </c>
      <c r="BT5">
        <f t="shared" si="1"/>
        <v>71</v>
      </c>
      <c r="BU5">
        <f t="shared" si="1"/>
        <v>72</v>
      </c>
      <c r="BV5">
        <f t="shared" si="1"/>
        <v>73</v>
      </c>
      <c r="BW5">
        <f t="shared" si="1"/>
        <v>74</v>
      </c>
      <c r="BX5">
        <f t="shared" si="1"/>
        <v>75</v>
      </c>
      <c r="BY5">
        <f t="shared" si="1"/>
        <v>76</v>
      </c>
      <c r="BZ5">
        <f t="shared" si="1"/>
        <v>77</v>
      </c>
      <c r="CA5">
        <f t="shared" si="1"/>
        <v>78</v>
      </c>
      <c r="CB5">
        <f t="shared" si="1"/>
        <v>79</v>
      </c>
      <c r="CC5">
        <f t="shared" si="1"/>
        <v>80</v>
      </c>
      <c r="CD5">
        <f t="shared" si="1"/>
        <v>81</v>
      </c>
      <c r="CE5">
        <f t="shared" si="1"/>
        <v>82</v>
      </c>
      <c r="CF5">
        <f t="shared" si="1"/>
        <v>83</v>
      </c>
      <c r="CG5">
        <f t="shared" si="1"/>
        <v>84</v>
      </c>
      <c r="CH5">
        <f t="shared" si="1"/>
        <v>85</v>
      </c>
      <c r="CI5">
        <f t="shared" si="1"/>
        <v>86</v>
      </c>
      <c r="CJ5">
        <f t="shared" si="1"/>
        <v>87</v>
      </c>
      <c r="CK5">
        <f t="shared" si="1"/>
        <v>88</v>
      </c>
      <c r="CL5">
        <f t="shared" si="1"/>
        <v>89</v>
      </c>
      <c r="CM5">
        <f t="shared" si="1"/>
        <v>90</v>
      </c>
      <c r="CN5">
        <f t="shared" si="1"/>
        <v>91</v>
      </c>
      <c r="CO5">
        <f t="shared" si="1"/>
        <v>92</v>
      </c>
      <c r="CP5">
        <f t="shared" si="1"/>
        <v>93</v>
      </c>
      <c r="CQ5">
        <f t="shared" si="1"/>
        <v>94</v>
      </c>
      <c r="CR5">
        <f t="shared" si="1"/>
        <v>95</v>
      </c>
      <c r="CS5">
        <f t="shared" si="1"/>
        <v>96</v>
      </c>
      <c r="CT5">
        <f t="shared" si="1"/>
        <v>97</v>
      </c>
      <c r="CU5">
        <f t="shared" si="1"/>
        <v>98</v>
      </c>
      <c r="CV5">
        <f t="shared" si="1"/>
        <v>99</v>
      </c>
      <c r="CW5">
        <f t="shared" si="1"/>
        <v>100</v>
      </c>
      <c r="CX5">
        <f t="shared" si="1"/>
        <v>101</v>
      </c>
      <c r="CY5">
        <f t="shared" si="1"/>
        <v>102</v>
      </c>
      <c r="CZ5">
        <f t="shared" si="1"/>
        <v>103</v>
      </c>
      <c r="DA5">
        <f t="shared" si="1"/>
        <v>104</v>
      </c>
      <c r="DB5">
        <f t="shared" si="1"/>
        <v>105</v>
      </c>
      <c r="DC5">
        <f t="shared" si="1"/>
        <v>106</v>
      </c>
      <c r="DD5">
        <f t="shared" si="1"/>
        <v>107</v>
      </c>
      <c r="DE5">
        <f t="shared" si="1"/>
        <v>108</v>
      </c>
      <c r="DF5">
        <f t="shared" si="1"/>
        <v>109</v>
      </c>
      <c r="DG5">
        <f t="shared" si="1"/>
        <v>110</v>
      </c>
      <c r="DH5">
        <f t="shared" si="1"/>
        <v>111</v>
      </c>
      <c r="DI5">
        <f t="shared" si="1"/>
        <v>112</v>
      </c>
      <c r="DJ5">
        <f t="shared" si="1"/>
        <v>113</v>
      </c>
      <c r="DK5">
        <f t="shared" si="1"/>
        <v>114</v>
      </c>
      <c r="DL5">
        <f t="shared" si="1"/>
        <v>115</v>
      </c>
      <c r="DM5">
        <f t="shared" ref="DM5:DV5" si="2">DL5+1</f>
        <v>116</v>
      </c>
      <c r="DN5">
        <f t="shared" si="2"/>
        <v>117</v>
      </c>
      <c r="DO5">
        <f t="shared" si="2"/>
        <v>118</v>
      </c>
      <c r="DP5">
        <f t="shared" si="2"/>
        <v>119</v>
      </c>
      <c r="DQ5">
        <f t="shared" si="2"/>
        <v>120</v>
      </c>
      <c r="DR5">
        <f t="shared" si="2"/>
        <v>121</v>
      </c>
      <c r="DS5">
        <f t="shared" si="2"/>
        <v>122</v>
      </c>
      <c r="DT5">
        <f t="shared" si="2"/>
        <v>123</v>
      </c>
      <c r="DU5">
        <f t="shared" si="2"/>
        <v>124</v>
      </c>
      <c r="DV5">
        <f t="shared" si="2"/>
        <v>125</v>
      </c>
    </row>
    <row r="6" spans="1:126" x14ac:dyDescent="0.2">
      <c r="A6">
        <v>0</v>
      </c>
      <c r="B6" s="3">
        <v>1.01</v>
      </c>
      <c r="C6" s="3">
        <v>2.0299999999999998</v>
      </c>
      <c r="D6" s="3">
        <v>3.07</v>
      </c>
      <c r="E6" s="3">
        <v>4.13</v>
      </c>
      <c r="F6" s="3">
        <v>5.21</v>
      </c>
      <c r="G6" s="3">
        <v>6.31</v>
      </c>
      <c r="H6" s="3">
        <v>7.42</v>
      </c>
      <c r="I6" s="3">
        <v>8.56</v>
      </c>
      <c r="J6" s="3">
        <v>9.7200000000000006</v>
      </c>
      <c r="K6" s="3">
        <v>10.89</v>
      </c>
      <c r="L6" s="3">
        <v>12.09</v>
      </c>
      <c r="M6" s="3">
        <v>13.31</v>
      </c>
      <c r="N6" s="3">
        <v>14.55</v>
      </c>
      <c r="O6" s="3">
        <v>15.82</v>
      </c>
      <c r="P6" s="3">
        <v>17.100000000000001</v>
      </c>
      <c r="Q6" s="3">
        <v>18.41</v>
      </c>
      <c r="R6" s="3">
        <v>19.739999999999998</v>
      </c>
      <c r="S6" s="3">
        <v>21.1</v>
      </c>
      <c r="T6" s="3">
        <v>22.48</v>
      </c>
      <c r="U6" s="3">
        <v>23.88</v>
      </c>
      <c r="V6" s="3">
        <v>25.31</v>
      </c>
      <c r="W6" s="3">
        <v>26.76</v>
      </c>
      <c r="X6" s="3">
        <v>28.24</v>
      </c>
      <c r="Y6" s="3">
        <v>29.75</v>
      </c>
      <c r="Z6" s="3">
        <v>31.28</v>
      </c>
      <c r="AA6" s="3">
        <v>32.840000000000003</v>
      </c>
      <c r="AB6" s="3">
        <v>34.42</v>
      </c>
      <c r="AC6" s="3">
        <v>36.03</v>
      </c>
      <c r="AD6" s="3">
        <v>37.68</v>
      </c>
      <c r="AE6" s="3">
        <v>39.340000000000003</v>
      </c>
      <c r="AF6" s="3">
        <v>41.04</v>
      </c>
      <c r="AG6" s="3">
        <v>42.77</v>
      </c>
      <c r="AH6" s="3">
        <v>44.53</v>
      </c>
      <c r="AI6" s="3">
        <v>46.32</v>
      </c>
      <c r="AJ6" s="3">
        <v>48.14</v>
      </c>
      <c r="AK6" s="3">
        <v>49.99</v>
      </c>
      <c r="AL6" s="3">
        <v>51.87</v>
      </c>
      <c r="AM6" s="3">
        <v>53.79</v>
      </c>
      <c r="AN6" s="3">
        <v>55.74</v>
      </c>
      <c r="AO6" s="3">
        <v>57.72</v>
      </c>
      <c r="AP6" s="3">
        <v>59.73</v>
      </c>
      <c r="AQ6" s="3">
        <v>61.78</v>
      </c>
      <c r="AR6" s="3">
        <v>63.86</v>
      </c>
      <c r="AS6" s="3">
        <v>65.98</v>
      </c>
      <c r="AT6" s="3">
        <v>68.13</v>
      </c>
      <c r="AU6" s="3">
        <v>70.319999999999993</v>
      </c>
      <c r="AV6" s="3">
        <v>72.55</v>
      </c>
      <c r="AW6" s="3">
        <v>74.81</v>
      </c>
      <c r="AX6" s="3">
        <v>77.099999999999994</v>
      </c>
      <c r="AY6" s="3">
        <v>79.44</v>
      </c>
      <c r="AZ6" s="3">
        <v>81.81</v>
      </c>
      <c r="BA6" s="3">
        <v>84.22</v>
      </c>
      <c r="BB6" s="3">
        <v>86.67</v>
      </c>
      <c r="BC6" s="3">
        <v>89.15</v>
      </c>
      <c r="BD6" s="3">
        <v>91.68</v>
      </c>
      <c r="BE6" s="3">
        <v>94.25</v>
      </c>
      <c r="BF6" s="3">
        <v>96.85</v>
      </c>
      <c r="BG6" s="3">
        <v>99.5</v>
      </c>
      <c r="BH6" s="3">
        <v>102.18</v>
      </c>
      <c r="BI6" s="3">
        <v>104.91</v>
      </c>
      <c r="BJ6" s="3">
        <v>107.67</v>
      </c>
      <c r="BK6" s="3">
        <v>110.48</v>
      </c>
      <c r="BL6" s="3">
        <v>113.32</v>
      </c>
      <c r="BM6" s="3">
        <v>116.2</v>
      </c>
      <c r="BN6" s="3">
        <v>119.12</v>
      </c>
      <c r="BO6" s="3">
        <v>122.07</v>
      </c>
      <c r="BP6" s="3">
        <v>125.07</v>
      </c>
      <c r="BQ6" s="3">
        <v>128.09</v>
      </c>
      <c r="BR6" s="3">
        <v>131.16</v>
      </c>
      <c r="BS6" s="3">
        <v>134.25</v>
      </c>
      <c r="BT6" s="3">
        <v>137.38</v>
      </c>
      <c r="BU6" s="3">
        <v>140.54</v>
      </c>
      <c r="BV6" s="3">
        <v>143.72999999999999</v>
      </c>
      <c r="BW6" s="3">
        <v>146.94999999999999</v>
      </c>
      <c r="BX6" s="3">
        <v>150.18</v>
      </c>
      <c r="BY6" s="3">
        <v>153.44</v>
      </c>
      <c r="BZ6" s="3">
        <v>156.71</v>
      </c>
      <c r="CA6" s="3">
        <v>160</v>
      </c>
      <c r="CB6" s="3">
        <v>163.29</v>
      </c>
      <c r="CC6" s="3">
        <v>166.58</v>
      </c>
      <c r="CD6" s="3">
        <v>169.88</v>
      </c>
      <c r="CE6" s="3">
        <v>173.15</v>
      </c>
      <c r="CF6" s="3">
        <v>176.41</v>
      </c>
      <c r="CG6" s="3">
        <v>179.65</v>
      </c>
      <c r="CH6" s="3">
        <v>182.84</v>
      </c>
      <c r="CI6" s="3">
        <v>185.99</v>
      </c>
      <c r="CJ6" s="3">
        <v>189.07</v>
      </c>
      <c r="CK6" s="3">
        <v>192.09</v>
      </c>
      <c r="CL6" s="3">
        <v>195.01</v>
      </c>
      <c r="CM6" s="3">
        <v>197.84</v>
      </c>
      <c r="CN6" s="3">
        <v>200.55</v>
      </c>
      <c r="CO6" s="3">
        <v>203.14</v>
      </c>
      <c r="CP6" s="3">
        <v>205.57</v>
      </c>
      <c r="CQ6" s="3">
        <v>207.83</v>
      </c>
      <c r="CR6" s="3">
        <v>209.9</v>
      </c>
      <c r="CS6" s="3">
        <v>211.77</v>
      </c>
      <c r="CT6" s="3">
        <v>213.41</v>
      </c>
      <c r="CU6" s="3">
        <v>214.83</v>
      </c>
      <c r="CV6" s="3">
        <v>216.03</v>
      </c>
      <c r="CW6" s="3">
        <v>217</v>
      </c>
      <c r="CX6" s="3">
        <v>217.76</v>
      </c>
      <c r="CY6" s="3">
        <v>218.34</v>
      </c>
      <c r="CZ6" s="3">
        <v>218.76</v>
      </c>
      <c r="DA6" s="3">
        <v>219.04</v>
      </c>
      <c r="DB6" s="3">
        <v>219.23</v>
      </c>
      <c r="DC6" s="3">
        <v>219.34</v>
      </c>
      <c r="DD6" s="3">
        <v>219.4</v>
      </c>
      <c r="DE6" s="3">
        <v>219.43</v>
      </c>
      <c r="DF6" s="3">
        <v>219.45</v>
      </c>
      <c r="DG6" s="3">
        <v>219.46</v>
      </c>
      <c r="DH6" s="3">
        <v>219.46</v>
      </c>
      <c r="DI6" s="3">
        <v>219.46</v>
      </c>
      <c r="DJ6" s="3">
        <v>219.46</v>
      </c>
      <c r="DK6" s="3">
        <v>219.46</v>
      </c>
      <c r="DL6" s="3">
        <v>219.46</v>
      </c>
      <c r="DM6" s="3">
        <v>219.46</v>
      </c>
      <c r="DN6" s="3">
        <v>219.46</v>
      </c>
      <c r="DO6" s="3">
        <v>219.46</v>
      </c>
      <c r="DP6" s="3">
        <v>219.46</v>
      </c>
      <c r="DQ6" s="3">
        <v>219.46</v>
      </c>
      <c r="DR6" s="3">
        <v>219.46</v>
      </c>
      <c r="DS6" s="3">
        <v>219.46</v>
      </c>
      <c r="DT6" s="3">
        <v>219.46</v>
      </c>
      <c r="DU6" s="3">
        <v>219.46</v>
      </c>
      <c r="DV6" s="3">
        <v>219.46</v>
      </c>
    </row>
    <row r="7" spans="1:126" x14ac:dyDescent="0.2">
      <c r="A7">
        <f t="shared" ref="A7:A21" si="3">A6+1</f>
        <v>1</v>
      </c>
      <c r="B7" s="3"/>
      <c r="C7" s="3">
        <v>1.01</v>
      </c>
      <c r="D7" s="3">
        <v>2.04</v>
      </c>
      <c r="E7" s="3">
        <v>3.08</v>
      </c>
      <c r="F7" s="3">
        <v>4.1399999999999997</v>
      </c>
      <c r="G7" s="3">
        <v>5.23</v>
      </c>
      <c r="H7" s="3">
        <v>6.33</v>
      </c>
      <c r="I7" s="3">
        <v>7.45</v>
      </c>
      <c r="J7" s="3">
        <v>8.59</v>
      </c>
      <c r="K7" s="3">
        <v>9.75</v>
      </c>
      <c r="L7" s="3">
        <v>10.93</v>
      </c>
      <c r="M7" s="3">
        <v>12.13</v>
      </c>
      <c r="N7" s="3">
        <v>13.36</v>
      </c>
      <c r="O7" s="3">
        <v>14.6</v>
      </c>
      <c r="P7" s="3">
        <v>15.87</v>
      </c>
      <c r="Q7" s="3">
        <v>17.16</v>
      </c>
      <c r="R7" s="3">
        <v>18.47</v>
      </c>
      <c r="S7" s="3">
        <v>19.809999999999999</v>
      </c>
      <c r="T7" s="3">
        <v>21.17</v>
      </c>
      <c r="U7" s="3">
        <v>22.55</v>
      </c>
      <c r="V7" s="3">
        <v>23.96</v>
      </c>
      <c r="W7" s="3">
        <v>25.39</v>
      </c>
      <c r="X7" s="3">
        <v>26.85</v>
      </c>
      <c r="Y7" s="3">
        <v>28.34</v>
      </c>
      <c r="Z7" s="3">
        <v>29.85</v>
      </c>
      <c r="AA7" s="3">
        <v>31.38</v>
      </c>
      <c r="AB7" s="3">
        <v>32.950000000000003</v>
      </c>
      <c r="AC7" s="3">
        <v>34.54</v>
      </c>
      <c r="AD7" s="3">
        <v>36.15</v>
      </c>
      <c r="AE7" s="3">
        <v>37.799999999999997</v>
      </c>
      <c r="AF7" s="3">
        <v>39.479999999999997</v>
      </c>
      <c r="AG7" s="3">
        <v>41.18</v>
      </c>
      <c r="AH7" s="3">
        <v>42.91</v>
      </c>
      <c r="AI7" s="3">
        <v>44.68</v>
      </c>
      <c r="AJ7" s="3">
        <v>46.47</v>
      </c>
      <c r="AK7" s="3">
        <v>48.3</v>
      </c>
      <c r="AL7" s="3">
        <v>50.15</v>
      </c>
      <c r="AM7" s="3">
        <v>52.04</v>
      </c>
      <c r="AN7" s="3">
        <v>53.96</v>
      </c>
      <c r="AO7" s="3">
        <v>55.92</v>
      </c>
      <c r="AP7" s="3">
        <v>57.9</v>
      </c>
      <c r="AQ7" s="3">
        <v>59.92</v>
      </c>
      <c r="AR7" s="3">
        <v>61.97</v>
      </c>
      <c r="AS7" s="3">
        <v>64.06</v>
      </c>
      <c r="AT7" s="3">
        <v>66.180000000000007</v>
      </c>
      <c r="AU7" s="3">
        <v>68.34</v>
      </c>
      <c r="AV7" s="3">
        <v>70.53</v>
      </c>
      <c r="AW7" s="3">
        <v>72.760000000000005</v>
      </c>
      <c r="AX7" s="3">
        <v>75.02</v>
      </c>
      <c r="AY7" s="3">
        <v>77.33</v>
      </c>
      <c r="AZ7" s="3">
        <v>79.66</v>
      </c>
      <c r="BA7" s="3">
        <v>82.04</v>
      </c>
      <c r="BB7" s="3">
        <v>84.45</v>
      </c>
      <c r="BC7" s="3">
        <v>86.9</v>
      </c>
      <c r="BD7" s="3">
        <v>89.39</v>
      </c>
      <c r="BE7" s="3">
        <v>91.92</v>
      </c>
      <c r="BF7" s="3">
        <v>94.49</v>
      </c>
      <c r="BG7" s="3">
        <v>97.1</v>
      </c>
      <c r="BH7" s="3">
        <v>99.74</v>
      </c>
      <c r="BI7" s="3">
        <v>102.43</v>
      </c>
      <c r="BJ7" s="3">
        <v>105.15</v>
      </c>
      <c r="BK7" s="3">
        <v>107.92</v>
      </c>
      <c r="BL7" s="3">
        <v>110.72</v>
      </c>
      <c r="BM7" s="3">
        <v>113.55</v>
      </c>
      <c r="BN7" s="3">
        <v>116.43</v>
      </c>
      <c r="BO7" s="3">
        <v>119.34</v>
      </c>
      <c r="BP7" s="3">
        <v>122.29</v>
      </c>
      <c r="BQ7" s="3">
        <v>125.27</v>
      </c>
      <c r="BR7" s="3">
        <v>128.29</v>
      </c>
      <c r="BS7" s="3">
        <v>131.34</v>
      </c>
      <c r="BT7" s="3">
        <v>134.41999999999999</v>
      </c>
      <c r="BU7" s="3">
        <v>137.53</v>
      </c>
      <c r="BV7" s="3">
        <v>140.66999999999999</v>
      </c>
      <c r="BW7" s="3">
        <v>143.84</v>
      </c>
      <c r="BX7" s="3">
        <v>147.02000000000001</v>
      </c>
      <c r="BY7" s="3">
        <v>150.22999999999999</v>
      </c>
      <c r="BZ7" s="3">
        <v>153.44999999999999</v>
      </c>
      <c r="CA7" s="3">
        <v>156.68</v>
      </c>
      <c r="CB7" s="3">
        <v>159.91999999999999</v>
      </c>
      <c r="CC7" s="3">
        <v>163.16</v>
      </c>
      <c r="CD7" s="3">
        <v>166.4</v>
      </c>
      <c r="CE7" s="3">
        <v>169.62</v>
      </c>
      <c r="CF7" s="3">
        <v>172.82</v>
      </c>
      <c r="CG7" s="3">
        <v>176</v>
      </c>
      <c r="CH7" s="3">
        <v>179.14</v>
      </c>
      <c r="CI7" s="3">
        <v>182.23</v>
      </c>
      <c r="CJ7" s="3">
        <v>185.25</v>
      </c>
      <c r="CK7" s="3">
        <v>188.21</v>
      </c>
      <c r="CL7" s="3">
        <v>191.08</v>
      </c>
      <c r="CM7" s="3">
        <v>193.84</v>
      </c>
      <c r="CN7" s="3">
        <v>196.5</v>
      </c>
      <c r="CO7" s="3">
        <v>199.03</v>
      </c>
      <c r="CP7" s="3">
        <v>201.41</v>
      </c>
      <c r="CQ7" s="3">
        <v>203.61</v>
      </c>
      <c r="CR7" s="3">
        <v>205.63</v>
      </c>
      <c r="CS7" s="3">
        <v>207.45</v>
      </c>
      <c r="CT7" s="3">
        <v>209.05</v>
      </c>
      <c r="CU7" s="3">
        <v>210.43</v>
      </c>
      <c r="CV7" s="3">
        <v>211.59</v>
      </c>
      <c r="CW7" s="3">
        <v>212.53</v>
      </c>
      <c r="CX7" s="3">
        <v>213.27</v>
      </c>
      <c r="CY7" s="3">
        <v>213.83</v>
      </c>
      <c r="CZ7" s="3">
        <v>214.23</v>
      </c>
      <c r="DA7" s="3">
        <v>214.51</v>
      </c>
      <c r="DB7" s="3">
        <v>214.68</v>
      </c>
      <c r="DC7" s="3">
        <v>214.79</v>
      </c>
      <c r="DD7" s="3">
        <v>214.85</v>
      </c>
      <c r="DE7" s="3">
        <v>214.88</v>
      </c>
      <c r="DF7" s="3">
        <v>214.9</v>
      </c>
      <c r="DG7" s="3">
        <v>214.9</v>
      </c>
      <c r="DH7" s="3">
        <v>214.9</v>
      </c>
      <c r="DI7" s="3">
        <v>214.91</v>
      </c>
      <c r="DJ7" s="3">
        <v>214.91</v>
      </c>
      <c r="DK7" s="3">
        <v>214.91</v>
      </c>
      <c r="DL7" s="3">
        <v>214.91</v>
      </c>
      <c r="DM7" s="3">
        <v>214.91</v>
      </c>
      <c r="DN7" s="3">
        <v>214.91</v>
      </c>
      <c r="DO7" s="3">
        <v>214.91</v>
      </c>
      <c r="DP7" s="3">
        <v>214.91</v>
      </c>
      <c r="DQ7" s="3">
        <v>214.91</v>
      </c>
      <c r="DR7" s="3">
        <v>214.91</v>
      </c>
      <c r="DS7" s="3">
        <v>214.91</v>
      </c>
      <c r="DT7" s="3">
        <v>214.91</v>
      </c>
      <c r="DU7" s="3">
        <v>214.91</v>
      </c>
      <c r="DV7" s="3">
        <v>214.91</v>
      </c>
    </row>
    <row r="8" spans="1:126" x14ac:dyDescent="0.2">
      <c r="A8">
        <f t="shared" si="3"/>
        <v>2</v>
      </c>
      <c r="B8" s="3"/>
      <c r="C8" s="3"/>
      <c r="D8" s="3">
        <v>1.01</v>
      </c>
      <c r="E8" s="3">
        <v>2.04</v>
      </c>
      <c r="F8" s="3">
        <v>3.08</v>
      </c>
      <c r="G8" s="3">
        <v>4.1399999999999997</v>
      </c>
      <c r="H8" s="3">
        <v>5.23</v>
      </c>
      <c r="I8" s="3">
        <v>6.33</v>
      </c>
      <c r="J8" s="3">
        <v>7.45</v>
      </c>
      <c r="K8" s="3">
        <v>8.59</v>
      </c>
      <c r="L8" s="3">
        <v>9.75</v>
      </c>
      <c r="M8" s="3">
        <v>10.93</v>
      </c>
      <c r="N8" s="3">
        <v>12.14</v>
      </c>
      <c r="O8" s="3">
        <v>13.36</v>
      </c>
      <c r="P8" s="3">
        <v>14.61</v>
      </c>
      <c r="Q8" s="3">
        <v>15.87</v>
      </c>
      <c r="R8" s="3">
        <v>17.16</v>
      </c>
      <c r="S8" s="3">
        <v>18.48</v>
      </c>
      <c r="T8" s="3">
        <v>19.809999999999999</v>
      </c>
      <c r="U8" s="3">
        <v>21.17</v>
      </c>
      <c r="V8" s="3">
        <v>22.56</v>
      </c>
      <c r="W8" s="3">
        <v>23.97</v>
      </c>
      <c r="X8" s="3">
        <v>25.4</v>
      </c>
      <c r="Y8" s="3">
        <v>26.86</v>
      </c>
      <c r="Z8" s="3">
        <v>28.34</v>
      </c>
      <c r="AA8" s="3">
        <v>29.85</v>
      </c>
      <c r="AB8" s="3">
        <v>31.39</v>
      </c>
      <c r="AC8" s="3">
        <v>32.950000000000003</v>
      </c>
      <c r="AD8" s="3">
        <v>34.54</v>
      </c>
      <c r="AE8" s="3">
        <v>36.159999999999997</v>
      </c>
      <c r="AF8" s="3">
        <v>37.81</v>
      </c>
      <c r="AG8" s="3">
        <v>39.479999999999997</v>
      </c>
      <c r="AH8" s="3">
        <v>41.18</v>
      </c>
      <c r="AI8" s="3">
        <v>42.92</v>
      </c>
      <c r="AJ8" s="3">
        <v>44.68</v>
      </c>
      <c r="AK8" s="3">
        <v>46.47</v>
      </c>
      <c r="AL8" s="3">
        <v>48.3</v>
      </c>
      <c r="AM8" s="3">
        <v>50.15</v>
      </c>
      <c r="AN8" s="3">
        <v>52.04</v>
      </c>
      <c r="AO8" s="3">
        <v>53.96</v>
      </c>
      <c r="AP8" s="3">
        <v>55.91</v>
      </c>
      <c r="AQ8" s="3">
        <v>57.9</v>
      </c>
      <c r="AR8" s="3">
        <v>59.92</v>
      </c>
      <c r="AS8" s="3">
        <v>61.97</v>
      </c>
      <c r="AT8" s="3">
        <v>64.05</v>
      </c>
      <c r="AU8" s="3">
        <v>66.17</v>
      </c>
      <c r="AV8" s="3">
        <v>68.319999999999993</v>
      </c>
      <c r="AW8" s="3">
        <v>70.510000000000005</v>
      </c>
      <c r="AX8" s="3">
        <v>72.739999999999995</v>
      </c>
      <c r="AY8" s="3">
        <v>75</v>
      </c>
      <c r="AZ8" s="3">
        <v>77.3</v>
      </c>
      <c r="BA8" s="3">
        <v>79.63</v>
      </c>
      <c r="BB8" s="3">
        <v>82</v>
      </c>
      <c r="BC8" s="3">
        <v>84.41</v>
      </c>
      <c r="BD8" s="3">
        <v>86.86</v>
      </c>
      <c r="BE8" s="3">
        <v>89.34</v>
      </c>
      <c r="BF8" s="3">
        <v>91.86</v>
      </c>
      <c r="BG8" s="3">
        <v>94.43</v>
      </c>
      <c r="BH8" s="3">
        <v>97.02</v>
      </c>
      <c r="BI8" s="3">
        <v>99.66</v>
      </c>
      <c r="BJ8" s="3">
        <v>102.34</v>
      </c>
      <c r="BK8" s="3">
        <v>105.05</v>
      </c>
      <c r="BL8" s="3">
        <v>107.8</v>
      </c>
      <c r="BM8" s="3">
        <v>110.59</v>
      </c>
      <c r="BN8" s="3">
        <v>113.41</v>
      </c>
      <c r="BO8" s="3">
        <v>116.27</v>
      </c>
      <c r="BP8" s="3">
        <v>119.17</v>
      </c>
      <c r="BQ8" s="3">
        <v>122.1</v>
      </c>
      <c r="BR8" s="3">
        <v>125.06</v>
      </c>
      <c r="BS8" s="3">
        <v>128.05000000000001</v>
      </c>
      <c r="BT8" s="3">
        <v>131.08000000000001</v>
      </c>
      <c r="BU8" s="3">
        <v>134.13</v>
      </c>
      <c r="BV8" s="3">
        <v>137.21</v>
      </c>
      <c r="BW8" s="3">
        <v>140.32</v>
      </c>
      <c r="BX8" s="3">
        <v>143.44</v>
      </c>
      <c r="BY8" s="3">
        <v>146.59</v>
      </c>
      <c r="BZ8" s="3">
        <v>149.75</v>
      </c>
      <c r="CA8" s="3">
        <v>152.91999999999999</v>
      </c>
      <c r="CB8" s="3">
        <v>156.09</v>
      </c>
      <c r="CC8" s="3">
        <v>159.27000000000001</v>
      </c>
      <c r="CD8" s="3">
        <v>162.44</v>
      </c>
      <c r="CE8" s="3">
        <v>165.6</v>
      </c>
      <c r="CF8" s="3">
        <v>168.74</v>
      </c>
      <c r="CG8" s="3">
        <v>171.85</v>
      </c>
      <c r="CH8" s="3">
        <v>174.92</v>
      </c>
      <c r="CI8" s="3">
        <v>177.94</v>
      </c>
      <c r="CJ8" s="3">
        <v>180.9</v>
      </c>
      <c r="CK8" s="3">
        <v>183.79</v>
      </c>
      <c r="CL8" s="3">
        <v>186.59</v>
      </c>
      <c r="CM8" s="3">
        <v>189.3</v>
      </c>
      <c r="CN8" s="3">
        <v>191.89</v>
      </c>
      <c r="CO8" s="3">
        <v>194.35</v>
      </c>
      <c r="CP8" s="3">
        <v>196.67</v>
      </c>
      <c r="CQ8" s="3">
        <v>198.82</v>
      </c>
      <c r="CR8" s="3">
        <v>200.78</v>
      </c>
      <c r="CS8" s="3">
        <v>202.54</v>
      </c>
      <c r="CT8" s="3">
        <v>204.1</v>
      </c>
      <c r="CU8" s="3">
        <v>205.43</v>
      </c>
      <c r="CV8" s="3">
        <v>206.55</v>
      </c>
      <c r="CW8" s="3">
        <v>207.46</v>
      </c>
      <c r="CX8" s="3">
        <v>208.17</v>
      </c>
      <c r="CY8" s="3">
        <v>208.71</v>
      </c>
      <c r="CZ8" s="3">
        <v>209.1</v>
      </c>
      <c r="DA8" s="3">
        <v>209.36</v>
      </c>
      <c r="DB8" s="3">
        <v>209.53</v>
      </c>
      <c r="DC8" s="3">
        <v>209.63</v>
      </c>
      <c r="DD8" s="3">
        <v>209.69</v>
      </c>
      <c r="DE8" s="3">
        <v>209.72</v>
      </c>
      <c r="DF8" s="3">
        <v>209.73</v>
      </c>
      <c r="DG8" s="3">
        <v>209.74</v>
      </c>
      <c r="DH8" s="3">
        <v>209.74</v>
      </c>
      <c r="DI8" s="3">
        <v>209.74</v>
      </c>
      <c r="DJ8" s="3">
        <v>209.74</v>
      </c>
      <c r="DK8" s="3">
        <v>209.74</v>
      </c>
      <c r="DL8" s="3">
        <v>209.74</v>
      </c>
      <c r="DM8" s="3">
        <v>209.74</v>
      </c>
      <c r="DN8" s="3">
        <v>209.74</v>
      </c>
      <c r="DO8" s="3">
        <v>209.74</v>
      </c>
      <c r="DP8" s="3">
        <v>209.74</v>
      </c>
      <c r="DQ8" s="3">
        <v>209.74</v>
      </c>
      <c r="DR8" s="3">
        <v>209.74</v>
      </c>
      <c r="DS8" s="3">
        <v>209.74</v>
      </c>
      <c r="DT8" s="3">
        <v>209.74</v>
      </c>
      <c r="DU8" s="3">
        <v>209.74</v>
      </c>
      <c r="DV8" s="3">
        <v>209.74</v>
      </c>
    </row>
    <row r="9" spans="1:126" x14ac:dyDescent="0.2">
      <c r="A9">
        <f t="shared" si="3"/>
        <v>3</v>
      </c>
      <c r="B9" s="3"/>
      <c r="C9" s="3"/>
      <c r="D9" s="3"/>
      <c r="E9" s="3">
        <v>1.01</v>
      </c>
      <c r="F9" s="3">
        <v>2.04</v>
      </c>
      <c r="G9" s="3">
        <v>3.08</v>
      </c>
      <c r="H9" s="3">
        <v>4.1399999999999997</v>
      </c>
      <c r="I9" s="3">
        <v>5.23</v>
      </c>
      <c r="J9" s="3">
        <v>6.33</v>
      </c>
      <c r="K9" s="3">
        <v>7.45</v>
      </c>
      <c r="L9" s="3">
        <v>8.59</v>
      </c>
      <c r="M9" s="3">
        <v>9.75</v>
      </c>
      <c r="N9" s="3">
        <v>10.93</v>
      </c>
      <c r="O9" s="3">
        <v>12.14</v>
      </c>
      <c r="P9" s="3">
        <v>13.36</v>
      </c>
      <c r="Q9" s="3">
        <v>14.61</v>
      </c>
      <c r="R9" s="3">
        <v>15.87</v>
      </c>
      <c r="S9" s="3">
        <v>17.170000000000002</v>
      </c>
      <c r="T9" s="3">
        <v>18.48</v>
      </c>
      <c r="U9" s="3">
        <v>19.809999999999999</v>
      </c>
      <c r="V9" s="3">
        <v>21.17</v>
      </c>
      <c r="W9" s="3">
        <v>22.56</v>
      </c>
      <c r="X9" s="3">
        <v>23.97</v>
      </c>
      <c r="Y9" s="3">
        <v>25.4</v>
      </c>
      <c r="Z9" s="3">
        <v>26.86</v>
      </c>
      <c r="AA9" s="3">
        <v>28.34</v>
      </c>
      <c r="AB9" s="3">
        <v>29.85</v>
      </c>
      <c r="AC9" s="3">
        <v>31.39</v>
      </c>
      <c r="AD9" s="3">
        <v>32.950000000000003</v>
      </c>
      <c r="AE9" s="3">
        <v>34.54</v>
      </c>
      <c r="AF9" s="3">
        <v>36.159999999999997</v>
      </c>
      <c r="AG9" s="3">
        <v>37.799999999999997</v>
      </c>
      <c r="AH9" s="3">
        <v>39.479999999999997</v>
      </c>
      <c r="AI9" s="3">
        <v>41.18</v>
      </c>
      <c r="AJ9" s="3">
        <v>42.91</v>
      </c>
      <c r="AK9" s="3">
        <v>44.67</v>
      </c>
      <c r="AL9" s="3">
        <v>46.47</v>
      </c>
      <c r="AM9" s="3">
        <v>48.29</v>
      </c>
      <c r="AN9" s="3">
        <v>50.14</v>
      </c>
      <c r="AO9" s="3">
        <v>52.03</v>
      </c>
      <c r="AP9" s="3">
        <v>53.95</v>
      </c>
      <c r="AQ9" s="3">
        <v>55.9</v>
      </c>
      <c r="AR9" s="3">
        <v>57.88</v>
      </c>
      <c r="AS9" s="3">
        <v>59.89</v>
      </c>
      <c r="AT9" s="3">
        <v>61.94</v>
      </c>
      <c r="AU9" s="3">
        <v>64.02</v>
      </c>
      <c r="AV9" s="3">
        <v>66.14</v>
      </c>
      <c r="AW9" s="3">
        <v>68.290000000000006</v>
      </c>
      <c r="AX9" s="3">
        <v>70.48</v>
      </c>
      <c r="AY9" s="3">
        <v>72.7</v>
      </c>
      <c r="AZ9" s="3">
        <v>74.95</v>
      </c>
      <c r="BA9" s="3">
        <v>77.239999999999995</v>
      </c>
      <c r="BB9" s="3">
        <v>79.569999999999993</v>
      </c>
      <c r="BC9" s="3">
        <v>81.94</v>
      </c>
      <c r="BD9" s="3">
        <v>84.34</v>
      </c>
      <c r="BE9" s="3">
        <v>86.78</v>
      </c>
      <c r="BF9" s="3">
        <v>89.26</v>
      </c>
      <c r="BG9" s="3">
        <v>91.78</v>
      </c>
      <c r="BH9" s="3">
        <v>94.33</v>
      </c>
      <c r="BI9" s="3">
        <v>96.92</v>
      </c>
      <c r="BJ9" s="3">
        <v>99.55</v>
      </c>
      <c r="BK9" s="3">
        <v>102.21</v>
      </c>
      <c r="BL9" s="3">
        <v>104.91</v>
      </c>
      <c r="BM9" s="3">
        <v>107.65</v>
      </c>
      <c r="BN9" s="3">
        <v>110.42</v>
      </c>
      <c r="BO9" s="3">
        <v>113.23</v>
      </c>
      <c r="BP9" s="3">
        <v>116.07</v>
      </c>
      <c r="BQ9" s="3">
        <v>118.95</v>
      </c>
      <c r="BR9" s="3">
        <v>121.85</v>
      </c>
      <c r="BS9" s="3">
        <v>124.79</v>
      </c>
      <c r="BT9" s="3">
        <v>127.76</v>
      </c>
      <c r="BU9" s="3">
        <v>130.76</v>
      </c>
      <c r="BV9" s="3">
        <v>133.78</v>
      </c>
      <c r="BW9" s="3">
        <v>136.83000000000001</v>
      </c>
      <c r="BX9" s="3">
        <v>139.88999999999999</v>
      </c>
      <c r="BY9" s="3">
        <v>142.97999999999999</v>
      </c>
      <c r="BZ9" s="3">
        <v>146.08000000000001</v>
      </c>
      <c r="CA9" s="3">
        <v>149.18</v>
      </c>
      <c r="CB9" s="3">
        <v>152.30000000000001</v>
      </c>
      <c r="CC9" s="3">
        <v>155.41</v>
      </c>
      <c r="CD9" s="3">
        <v>158.52000000000001</v>
      </c>
      <c r="CE9" s="3">
        <v>161.61000000000001</v>
      </c>
      <c r="CF9" s="3">
        <v>164.69</v>
      </c>
      <c r="CG9" s="3">
        <v>167.73</v>
      </c>
      <c r="CH9" s="3">
        <v>170.74</v>
      </c>
      <c r="CI9" s="3">
        <v>173.69</v>
      </c>
      <c r="CJ9" s="3">
        <v>176.59</v>
      </c>
      <c r="CK9" s="3">
        <v>179.41</v>
      </c>
      <c r="CL9" s="3">
        <v>182.15</v>
      </c>
      <c r="CM9" s="3">
        <v>184.78</v>
      </c>
      <c r="CN9" s="3">
        <v>187.31</v>
      </c>
      <c r="CO9" s="3">
        <v>189.71</v>
      </c>
      <c r="CP9" s="3">
        <v>191.97</v>
      </c>
      <c r="CQ9" s="3">
        <v>194.06</v>
      </c>
      <c r="CR9" s="3">
        <v>195.97</v>
      </c>
      <c r="CS9" s="3">
        <v>197.68</v>
      </c>
      <c r="CT9" s="3">
        <v>199.18</v>
      </c>
      <c r="CU9" s="3">
        <v>200.48</v>
      </c>
      <c r="CV9" s="3">
        <v>201.56</v>
      </c>
      <c r="CW9" s="3">
        <v>202.44</v>
      </c>
      <c r="CX9" s="3">
        <v>203.12</v>
      </c>
      <c r="CY9" s="3">
        <v>203.64</v>
      </c>
      <c r="CZ9" s="3">
        <v>204.01</v>
      </c>
      <c r="DA9" s="3">
        <v>204.26</v>
      </c>
      <c r="DB9" s="3">
        <v>204.43</v>
      </c>
      <c r="DC9" s="3">
        <v>204.52</v>
      </c>
      <c r="DD9" s="3">
        <v>204.58</v>
      </c>
      <c r="DE9" s="3">
        <v>204.61</v>
      </c>
      <c r="DF9" s="3">
        <v>204.62</v>
      </c>
      <c r="DG9" s="3">
        <v>204.62</v>
      </c>
      <c r="DH9" s="3">
        <v>204.63</v>
      </c>
      <c r="DI9" s="3">
        <v>204.63</v>
      </c>
      <c r="DJ9" s="3">
        <v>204.63</v>
      </c>
      <c r="DK9" s="3">
        <v>204.63</v>
      </c>
      <c r="DL9" s="3">
        <v>204.63</v>
      </c>
      <c r="DM9" s="3">
        <v>204.63</v>
      </c>
      <c r="DN9" s="3">
        <v>204.63</v>
      </c>
      <c r="DO9" s="3">
        <v>204.63</v>
      </c>
      <c r="DP9" s="3">
        <v>204.63</v>
      </c>
      <c r="DQ9" s="3">
        <v>204.63</v>
      </c>
      <c r="DR9" s="3">
        <v>204.63</v>
      </c>
      <c r="DS9" s="3">
        <v>204.63</v>
      </c>
      <c r="DT9" s="3">
        <v>204.63</v>
      </c>
      <c r="DU9" s="3">
        <v>204.63</v>
      </c>
      <c r="DV9" s="3">
        <v>204.63</v>
      </c>
    </row>
    <row r="10" spans="1:126" x14ac:dyDescent="0.2">
      <c r="A10">
        <f t="shared" si="3"/>
        <v>4</v>
      </c>
      <c r="B10" s="3"/>
      <c r="C10" s="3"/>
      <c r="D10" s="3"/>
      <c r="E10" s="3"/>
      <c r="F10" s="3">
        <v>1.01</v>
      </c>
      <c r="G10" s="3">
        <v>2.04</v>
      </c>
      <c r="H10" s="3">
        <v>3.08</v>
      </c>
      <c r="I10" s="3">
        <v>4.1399999999999997</v>
      </c>
      <c r="J10" s="3">
        <v>5.23</v>
      </c>
      <c r="K10" s="3">
        <v>6.33</v>
      </c>
      <c r="L10" s="3">
        <v>7.45</v>
      </c>
      <c r="M10" s="3">
        <v>8.59</v>
      </c>
      <c r="N10" s="3">
        <v>9.75</v>
      </c>
      <c r="O10" s="3">
        <v>10.93</v>
      </c>
      <c r="P10" s="3">
        <v>12.14</v>
      </c>
      <c r="Q10" s="3">
        <v>13.36</v>
      </c>
      <c r="R10" s="3">
        <v>14.61</v>
      </c>
      <c r="S10" s="3">
        <v>15.87</v>
      </c>
      <c r="T10" s="3">
        <v>17.170000000000002</v>
      </c>
      <c r="U10" s="3">
        <v>18.48</v>
      </c>
      <c r="V10" s="3">
        <v>19.809999999999999</v>
      </c>
      <c r="W10" s="3">
        <v>21.17</v>
      </c>
      <c r="X10" s="3">
        <v>22.56</v>
      </c>
      <c r="Y10" s="3">
        <v>23.96</v>
      </c>
      <c r="Z10" s="3">
        <v>25.4</v>
      </c>
      <c r="AA10" s="3">
        <v>26.85</v>
      </c>
      <c r="AB10" s="3">
        <v>28.34</v>
      </c>
      <c r="AC10" s="3">
        <v>29.85</v>
      </c>
      <c r="AD10" s="3">
        <v>31.38</v>
      </c>
      <c r="AE10" s="3">
        <v>32.94</v>
      </c>
      <c r="AF10" s="3">
        <v>34.53</v>
      </c>
      <c r="AG10" s="3">
        <v>36.15</v>
      </c>
      <c r="AH10" s="3">
        <v>37.79</v>
      </c>
      <c r="AI10" s="3">
        <v>39.47</v>
      </c>
      <c r="AJ10" s="3">
        <v>41.17</v>
      </c>
      <c r="AK10" s="3">
        <v>42.9</v>
      </c>
      <c r="AL10" s="3">
        <v>44.66</v>
      </c>
      <c r="AM10" s="3">
        <v>46.45</v>
      </c>
      <c r="AN10" s="3">
        <v>48.28</v>
      </c>
      <c r="AO10" s="3">
        <v>50.13</v>
      </c>
      <c r="AP10" s="3">
        <v>52.01</v>
      </c>
      <c r="AQ10" s="3">
        <v>53.93</v>
      </c>
      <c r="AR10" s="3">
        <v>55.87</v>
      </c>
      <c r="AS10" s="3">
        <v>57.85</v>
      </c>
      <c r="AT10" s="3">
        <v>59.87</v>
      </c>
      <c r="AU10" s="3">
        <v>61.91</v>
      </c>
      <c r="AV10" s="3">
        <v>63.99</v>
      </c>
      <c r="AW10" s="3">
        <v>66.099999999999994</v>
      </c>
      <c r="AX10" s="3">
        <v>68.25</v>
      </c>
      <c r="AY10" s="3">
        <v>70.430000000000007</v>
      </c>
      <c r="AZ10" s="3">
        <v>72.650000000000006</v>
      </c>
      <c r="BA10" s="3">
        <v>74.900000000000006</v>
      </c>
      <c r="BB10" s="3">
        <v>77.19</v>
      </c>
      <c r="BC10" s="3">
        <v>79.510000000000005</v>
      </c>
      <c r="BD10" s="3">
        <v>81.87</v>
      </c>
      <c r="BE10" s="3">
        <v>84.27</v>
      </c>
      <c r="BF10" s="3">
        <v>86.7</v>
      </c>
      <c r="BG10" s="3">
        <v>89.17</v>
      </c>
      <c r="BH10" s="3">
        <v>91.68</v>
      </c>
      <c r="BI10" s="3">
        <v>94.22</v>
      </c>
      <c r="BJ10" s="3">
        <v>96.8</v>
      </c>
      <c r="BK10" s="3">
        <v>99.42</v>
      </c>
      <c r="BL10" s="3">
        <v>102.07</v>
      </c>
      <c r="BM10" s="3">
        <v>104.76</v>
      </c>
      <c r="BN10" s="3">
        <v>107.48</v>
      </c>
      <c r="BO10" s="3">
        <v>110.24</v>
      </c>
      <c r="BP10" s="3">
        <v>113.02</v>
      </c>
      <c r="BQ10" s="3">
        <v>115.85</v>
      </c>
      <c r="BR10" s="3">
        <v>118.7</v>
      </c>
      <c r="BS10" s="3">
        <v>121.59</v>
      </c>
      <c r="BT10" s="3">
        <v>124.5</v>
      </c>
      <c r="BU10" s="3">
        <v>127.44</v>
      </c>
      <c r="BV10" s="3">
        <v>130.4</v>
      </c>
      <c r="BW10" s="3">
        <v>133.38999999999999</v>
      </c>
      <c r="BX10" s="3">
        <v>136.4</v>
      </c>
      <c r="BY10" s="3">
        <v>139.43</v>
      </c>
      <c r="BZ10" s="3">
        <v>142.46</v>
      </c>
      <c r="CA10" s="3">
        <v>145.51</v>
      </c>
      <c r="CB10" s="3">
        <v>148.56</v>
      </c>
      <c r="CC10" s="3">
        <v>151.61000000000001</v>
      </c>
      <c r="CD10" s="3">
        <v>154.66</v>
      </c>
      <c r="CE10" s="3">
        <v>157.69</v>
      </c>
      <c r="CF10" s="3">
        <v>160.69999999999999</v>
      </c>
      <c r="CG10" s="3">
        <v>163.68</v>
      </c>
      <c r="CH10" s="3">
        <v>166.62</v>
      </c>
      <c r="CI10" s="3">
        <v>169.51</v>
      </c>
      <c r="CJ10" s="3">
        <v>172.34</v>
      </c>
      <c r="CK10" s="3">
        <v>175.1</v>
      </c>
      <c r="CL10" s="3">
        <v>177.77</v>
      </c>
      <c r="CM10" s="3">
        <v>180.35</v>
      </c>
      <c r="CN10" s="3">
        <v>182.81</v>
      </c>
      <c r="CO10" s="3">
        <v>185.15</v>
      </c>
      <c r="CP10" s="3">
        <v>187.35</v>
      </c>
      <c r="CQ10" s="3">
        <v>189.38</v>
      </c>
      <c r="CR10" s="3">
        <v>191.23</v>
      </c>
      <c r="CS10" s="3">
        <v>192.9</v>
      </c>
      <c r="CT10" s="3">
        <v>194.35</v>
      </c>
      <c r="CU10" s="3">
        <v>195.61</v>
      </c>
      <c r="CV10" s="3">
        <v>196.65</v>
      </c>
      <c r="CW10" s="3">
        <v>197.5</v>
      </c>
      <c r="CX10" s="3">
        <v>198.16</v>
      </c>
      <c r="CY10" s="3">
        <v>198.66</v>
      </c>
      <c r="CZ10" s="3">
        <v>199.01</v>
      </c>
      <c r="DA10" s="3">
        <v>199.26</v>
      </c>
      <c r="DB10" s="3">
        <v>199.41</v>
      </c>
      <c r="DC10" s="3">
        <v>199.5</v>
      </c>
      <c r="DD10" s="3">
        <v>199.56</v>
      </c>
      <c r="DE10" s="3">
        <v>199.58</v>
      </c>
      <c r="DF10" s="3">
        <v>199.6</v>
      </c>
      <c r="DG10" s="3">
        <v>199.6</v>
      </c>
      <c r="DH10" s="3">
        <v>199.6</v>
      </c>
      <c r="DI10" s="3">
        <v>199.6</v>
      </c>
      <c r="DJ10" s="3">
        <v>199.6</v>
      </c>
      <c r="DK10" s="3">
        <v>199.6</v>
      </c>
      <c r="DL10" s="3">
        <v>199.6</v>
      </c>
      <c r="DM10" s="3">
        <v>199.6</v>
      </c>
      <c r="DN10" s="3">
        <v>199.6</v>
      </c>
      <c r="DO10" s="3">
        <v>199.6</v>
      </c>
      <c r="DP10" s="3">
        <v>199.6</v>
      </c>
      <c r="DQ10" s="3">
        <v>199.6</v>
      </c>
      <c r="DR10" s="3">
        <v>199.6</v>
      </c>
      <c r="DS10" s="3">
        <v>199.6</v>
      </c>
      <c r="DT10" s="3">
        <v>199.6</v>
      </c>
      <c r="DU10" s="3">
        <v>199.6</v>
      </c>
      <c r="DV10" s="3">
        <v>199.6</v>
      </c>
    </row>
    <row r="11" spans="1:126" x14ac:dyDescent="0.2">
      <c r="A11">
        <f t="shared" si="3"/>
        <v>5</v>
      </c>
      <c r="B11" s="3"/>
      <c r="C11" s="3"/>
      <c r="D11" s="3"/>
      <c r="E11" s="3"/>
      <c r="F11" s="3"/>
      <c r="G11" s="3">
        <v>1.01</v>
      </c>
      <c r="H11" s="3">
        <v>2.04</v>
      </c>
      <c r="I11" s="3">
        <v>3.08</v>
      </c>
      <c r="J11" s="3">
        <v>4.1399999999999997</v>
      </c>
      <c r="K11" s="3">
        <v>5.23</v>
      </c>
      <c r="L11" s="3">
        <v>6.33</v>
      </c>
      <c r="M11" s="3">
        <v>7.45</v>
      </c>
      <c r="N11" s="3">
        <v>8.59</v>
      </c>
      <c r="O11" s="3">
        <v>9.75</v>
      </c>
      <c r="P11" s="3">
        <v>10.93</v>
      </c>
      <c r="Q11" s="3">
        <v>12.14</v>
      </c>
      <c r="R11" s="3">
        <v>13.36</v>
      </c>
      <c r="S11" s="3">
        <v>14.61</v>
      </c>
      <c r="T11" s="3">
        <v>15.87</v>
      </c>
      <c r="U11" s="3">
        <v>17.16</v>
      </c>
      <c r="V11" s="3">
        <v>18.48</v>
      </c>
      <c r="W11" s="3">
        <v>19.809999999999999</v>
      </c>
      <c r="X11" s="3">
        <v>21.17</v>
      </c>
      <c r="Y11" s="3">
        <v>22.56</v>
      </c>
      <c r="Z11" s="3">
        <v>23.96</v>
      </c>
      <c r="AA11" s="3">
        <v>25.39</v>
      </c>
      <c r="AB11" s="3">
        <v>26.85</v>
      </c>
      <c r="AC11" s="3">
        <v>28.33</v>
      </c>
      <c r="AD11" s="3">
        <v>29.84</v>
      </c>
      <c r="AE11" s="3">
        <v>31.38</v>
      </c>
      <c r="AF11" s="3">
        <v>32.94</v>
      </c>
      <c r="AG11" s="3">
        <v>34.53</v>
      </c>
      <c r="AH11" s="3">
        <v>36.14</v>
      </c>
      <c r="AI11" s="3">
        <v>37.79</v>
      </c>
      <c r="AJ11" s="3">
        <v>39.46</v>
      </c>
      <c r="AK11" s="3">
        <v>41.16</v>
      </c>
      <c r="AL11" s="3">
        <v>42.89</v>
      </c>
      <c r="AM11" s="3">
        <v>44.65</v>
      </c>
      <c r="AN11" s="3">
        <v>46.44</v>
      </c>
      <c r="AO11" s="3">
        <v>48.26</v>
      </c>
      <c r="AP11" s="3">
        <v>50.11</v>
      </c>
      <c r="AQ11" s="3">
        <v>51.99</v>
      </c>
      <c r="AR11" s="3">
        <v>53.91</v>
      </c>
      <c r="AS11" s="3">
        <v>55.85</v>
      </c>
      <c r="AT11" s="3">
        <v>57.83</v>
      </c>
      <c r="AU11" s="3">
        <v>59.84</v>
      </c>
      <c r="AV11" s="3">
        <v>61.88</v>
      </c>
      <c r="AW11" s="3">
        <v>63.95</v>
      </c>
      <c r="AX11" s="3">
        <v>66.06</v>
      </c>
      <c r="AY11" s="3">
        <v>68.209999999999994</v>
      </c>
      <c r="AZ11" s="3">
        <v>70.38</v>
      </c>
      <c r="BA11" s="3">
        <v>72.59</v>
      </c>
      <c r="BB11" s="3">
        <v>74.84</v>
      </c>
      <c r="BC11" s="3">
        <v>77.12</v>
      </c>
      <c r="BD11" s="3">
        <v>79.44</v>
      </c>
      <c r="BE11" s="3">
        <v>81.8</v>
      </c>
      <c r="BF11" s="3">
        <v>84.19</v>
      </c>
      <c r="BG11" s="3">
        <v>86.61</v>
      </c>
      <c r="BH11" s="3">
        <v>89.07</v>
      </c>
      <c r="BI11" s="3">
        <v>91.57</v>
      </c>
      <c r="BJ11" s="3">
        <v>94.11</v>
      </c>
      <c r="BK11" s="3">
        <v>96.67</v>
      </c>
      <c r="BL11" s="3">
        <v>99.28</v>
      </c>
      <c r="BM11" s="3">
        <v>101.92</v>
      </c>
      <c r="BN11" s="3">
        <v>104.59</v>
      </c>
      <c r="BO11" s="3">
        <v>107.29</v>
      </c>
      <c r="BP11" s="3">
        <v>110.03</v>
      </c>
      <c r="BQ11" s="3">
        <v>112.8</v>
      </c>
      <c r="BR11" s="3">
        <v>115.6</v>
      </c>
      <c r="BS11" s="3">
        <v>118.43</v>
      </c>
      <c r="BT11" s="3">
        <v>121.29</v>
      </c>
      <c r="BU11" s="3">
        <v>124.18</v>
      </c>
      <c r="BV11" s="3">
        <v>127.09</v>
      </c>
      <c r="BW11" s="3">
        <v>130.02000000000001</v>
      </c>
      <c r="BX11" s="3">
        <v>132.97</v>
      </c>
      <c r="BY11" s="3">
        <v>135.94</v>
      </c>
      <c r="BZ11" s="3">
        <v>138.91999999999999</v>
      </c>
      <c r="CA11" s="3">
        <v>141.9</v>
      </c>
      <c r="CB11" s="3">
        <v>144.88999999999999</v>
      </c>
      <c r="CC11" s="3">
        <v>147.88</v>
      </c>
      <c r="CD11" s="3">
        <v>150.87</v>
      </c>
      <c r="CE11" s="3">
        <v>153.83000000000001</v>
      </c>
      <c r="CF11" s="3">
        <v>156.78</v>
      </c>
      <c r="CG11" s="3">
        <v>159.69999999999999</v>
      </c>
      <c r="CH11" s="3">
        <v>162.58000000000001</v>
      </c>
      <c r="CI11" s="3">
        <v>165.4</v>
      </c>
      <c r="CJ11" s="3">
        <v>168.17</v>
      </c>
      <c r="CK11" s="3">
        <v>170.87</v>
      </c>
      <c r="CL11" s="3">
        <v>173.48</v>
      </c>
      <c r="CM11" s="3">
        <v>175.99</v>
      </c>
      <c r="CN11" s="3">
        <v>178.39</v>
      </c>
      <c r="CO11" s="3">
        <v>180.67</v>
      </c>
      <c r="CP11" s="3">
        <v>182.81</v>
      </c>
      <c r="CQ11" s="3">
        <v>184.79</v>
      </c>
      <c r="CR11" s="3">
        <v>186.59</v>
      </c>
      <c r="CS11" s="3">
        <v>188.2</v>
      </c>
      <c r="CT11" s="3">
        <v>189.61</v>
      </c>
      <c r="CU11" s="3">
        <v>190.82</v>
      </c>
      <c r="CV11" s="3">
        <v>191.84</v>
      </c>
      <c r="CW11" s="3">
        <v>192.65</v>
      </c>
      <c r="CX11" s="3">
        <v>193.29</v>
      </c>
      <c r="CY11" s="3">
        <v>193.77</v>
      </c>
      <c r="CZ11" s="3">
        <v>194.11</v>
      </c>
      <c r="DA11" s="3">
        <v>194.34</v>
      </c>
      <c r="DB11" s="3">
        <v>194.49</v>
      </c>
      <c r="DC11" s="3">
        <v>194.58</v>
      </c>
      <c r="DD11" s="3">
        <v>194.63</v>
      </c>
      <c r="DE11" s="3">
        <v>194.65</v>
      </c>
      <c r="DF11" s="3">
        <v>194.66</v>
      </c>
      <c r="DG11" s="3">
        <v>194.67</v>
      </c>
      <c r="DH11" s="3">
        <v>194.67</v>
      </c>
      <c r="DI11" s="3">
        <v>194.67</v>
      </c>
      <c r="DJ11" s="3">
        <v>194.67</v>
      </c>
      <c r="DK11" s="3">
        <v>194.67</v>
      </c>
      <c r="DL11" s="3">
        <v>194.67</v>
      </c>
      <c r="DM11" s="3">
        <v>194.67</v>
      </c>
      <c r="DN11" s="3">
        <v>194.67</v>
      </c>
      <c r="DO11" s="3">
        <v>194.67</v>
      </c>
      <c r="DP11" s="3">
        <v>194.67</v>
      </c>
      <c r="DQ11" s="3">
        <v>194.67</v>
      </c>
      <c r="DR11" s="3">
        <v>194.67</v>
      </c>
      <c r="DS11" s="3">
        <v>194.67</v>
      </c>
      <c r="DT11" s="3">
        <v>194.67</v>
      </c>
      <c r="DU11" s="3">
        <v>194.67</v>
      </c>
      <c r="DV11" s="3">
        <v>194.67</v>
      </c>
    </row>
    <row r="12" spans="1:126" x14ac:dyDescent="0.2">
      <c r="A12">
        <f t="shared" si="3"/>
        <v>6</v>
      </c>
      <c r="B12" s="3"/>
      <c r="C12" s="3"/>
      <c r="D12" s="3"/>
      <c r="E12" s="3"/>
      <c r="F12" s="3"/>
      <c r="G12" s="3"/>
      <c r="H12" s="3">
        <v>1.01</v>
      </c>
      <c r="I12" s="3">
        <v>2.04</v>
      </c>
      <c r="J12" s="3">
        <v>3.08</v>
      </c>
      <c r="K12" s="3">
        <v>4.1399999999999997</v>
      </c>
      <c r="L12" s="3">
        <v>5.23</v>
      </c>
      <c r="M12" s="3">
        <v>6.33</v>
      </c>
      <c r="N12" s="3">
        <v>7.45</v>
      </c>
      <c r="O12" s="3">
        <v>8.59</v>
      </c>
      <c r="P12" s="3">
        <v>9.75</v>
      </c>
      <c r="Q12" s="3">
        <v>10.93</v>
      </c>
      <c r="R12" s="3">
        <v>12.14</v>
      </c>
      <c r="S12" s="3">
        <v>13.36</v>
      </c>
      <c r="T12" s="3">
        <v>14.61</v>
      </c>
      <c r="U12" s="3">
        <v>15.87</v>
      </c>
      <c r="V12" s="3">
        <v>17.16</v>
      </c>
      <c r="W12" s="3">
        <v>18.48</v>
      </c>
      <c r="X12" s="3">
        <v>19.809999999999999</v>
      </c>
      <c r="Y12" s="3">
        <v>21.17</v>
      </c>
      <c r="Z12" s="3">
        <v>22.55</v>
      </c>
      <c r="AA12" s="3">
        <v>23.96</v>
      </c>
      <c r="AB12" s="3">
        <v>25.39</v>
      </c>
      <c r="AC12" s="3">
        <v>26.85</v>
      </c>
      <c r="AD12" s="3">
        <v>28.33</v>
      </c>
      <c r="AE12" s="3">
        <v>29.84</v>
      </c>
      <c r="AF12" s="3">
        <v>31.37</v>
      </c>
      <c r="AG12" s="3">
        <v>32.93</v>
      </c>
      <c r="AH12" s="3">
        <v>34.520000000000003</v>
      </c>
      <c r="AI12" s="3">
        <v>36.14</v>
      </c>
      <c r="AJ12" s="3">
        <v>37.78</v>
      </c>
      <c r="AK12" s="3">
        <v>39.450000000000003</v>
      </c>
      <c r="AL12" s="3">
        <v>41.15</v>
      </c>
      <c r="AM12" s="3">
        <v>42.88</v>
      </c>
      <c r="AN12" s="3">
        <v>44.64</v>
      </c>
      <c r="AO12" s="3">
        <v>46.43</v>
      </c>
      <c r="AP12" s="3">
        <v>48.24</v>
      </c>
      <c r="AQ12" s="3">
        <v>50.09</v>
      </c>
      <c r="AR12" s="3">
        <v>51.97</v>
      </c>
      <c r="AS12" s="3">
        <v>53.88</v>
      </c>
      <c r="AT12" s="3">
        <v>55.82</v>
      </c>
      <c r="AU12" s="3">
        <v>57.8</v>
      </c>
      <c r="AV12" s="3">
        <v>59.8</v>
      </c>
      <c r="AW12" s="3">
        <v>61.84</v>
      </c>
      <c r="AX12" s="3">
        <v>63.91</v>
      </c>
      <c r="AY12" s="3">
        <v>66.02</v>
      </c>
      <c r="AZ12" s="3">
        <v>68.16</v>
      </c>
      <c r="BA12" s="3">
        <v>70.33</v>
      </c>
      <c r="BB12" s="3">
        <v>72.540000000000006</v>
      </c>
      <c r="BC12" s="3">
        <v>74.78</v>
      </c>
      <c r="BD12" s="3">
        <v>77.06</v>
      </c>
      <c r="BE12" s="3">
        <v>79.37</v>
      </c>
      <c r="BF12" s="3">
        <v>81.709999999999994</v>
      </c>
      <c r="BG12" s="3">
        <v>84.1</v>
      </c>
      <c r="BH12" s="3">
        <v>86.51</v>
      </c>
      <c r="BI12" s="3">
        <v>88.97</v>
      </c>
      <c r="BJ12" s="3">
        <v>91.46</v>
      </c>
      <c r="BK12" s="3">
        <v>93.98</v>
      </c>
      <c r="BL12" s="3">
        <v>96.53</v>
      </c>
      <c r="BM12" s="3">
        <v>99.12</v>
      </c>
      <c r="BN12" s="3">
        <v>101.75</v>
      </c>
      <c r="BO12" s="3">
        <v>104.4</v>
      </c>
      <c r="BP12" s="3">
        <v>107.09</v>
      </c>
      <c r="BQ12" s="3">
        <v>109.81</v>
      </c>
      <c r="BR12" s="3">
        <v>112.56</v>
      </c>
      <c r="BS12" s="3">
        <v>115.34</v>
      </c>
      <c r="BT12" s="3">
        <v>118.14</v>
      </c>
      <c r="BU12" s="3">
        <v>120.97</v>
      </c>
      <c r="BV12" s="3">
        <v>123.83</v>
      </c>
      <c r="BW12" s="3">
        <v>126.7</v>
      </c>
      <c r="BX12" s="3">
        <v>129.6</v>
      </c>
      <c r="BY12" s="3">
        <v>132.51</v>
      </c>
      <c r="BZ12" s="3">
        <v>135.43</v>
      </c>
      <c r="CA12" s="3">
        <v>138.36000000000001</v>
      </c>
      <c r="CB12" s="3">
        <v>141.29</v>
      </c>
      <c r="CC12" s="3">
        <v>144.22</v>
      </c>
      <c r="CD12" s="3">
        <v>147.13999999999999</v>
      </c>
      <c r="CE12" s="3">
        <v>150.05000000000001</v>
      </c>
      <c r="CF12" s="3">
        <v>152.93</v>
      </c>
      <c r="CG12" s="3">
        <v>155.79</v>
      </c>
      <c r="CH12" s="3">
        <v>158.61000000000001</v>
      </c>
      <c r="CI12" s="3">
        <v>161.37</v>
      </c>
      <c r="CJ12" s="3">
        <v>164.08</v>
      </c>
      <c r="CK12" s="3">
        <v>166.71</v>
      </c>
      <c r="CL12" s="3">
        <v>169.26</v>
      </c>
      <c r="CM12" s="3">
        <v>171.71</v>
      </c>
      <c r="CN12" s="3">
        <v>174.05</v>
      </c>
      <c r="CO12" s="3">
        <v>176.27</v>
      </c>
      <c r="CP12" s="3">
        <v>178.35</v>
      </c>
      <c r="CQ12" s="3">
        <v>180.28</v>
      </c>
      <c r="CR12" s="3">
        <v>182.03</v>
      </c>
      <c r="CS12" s="3">
        <v>183.59</v>
      </c>
      <c r="CT12" s="3">
        <v>184.96</v>
      </c>
      <c r="CU12" s="3">
        <v>186.13</v>
      </c>
      <c r="CV12" s="3">
        <v>187.11</v>
      </c>
      <c r="CW12" s="3">
        <v>187.89</v>
      </c>
      <c r="CX12" s="3">
        <v>188.51</v>
      </c>
      <c r="CY12" s="3">
        <v>188.97</v>
      </c>
      <c r="CZ12" s="3">
        <v>189.29</v>
      </c>
      <c r="DA12" s="3">
        <v>189.52</v>
      </c>
      <c r="DB12" s="3">
        <v>189.66</v>
      </c>
      <c r="DC12" s="3">
        <v>189.74</v>
      </c>
      <c r="DD12" s="3">
        <v>189.79</v>
      </c>
      <c r="DE12" s="3">
        <v>189.82</v>
      </c>
      <c r="DF12" s="3">
        <v>189.83</v>
      </c>
      <c r="DG12" s="3">
        <v>189.83</v>
      </c>
      <c r="DH12" s="3">
        <v>189.83</v>
      </c>
      <c r="DI12" s="3">
        <v>189.83</v>
      </c>
      <c r="DJ12" s="3">
        <v>189.83</v>
      </c>
      <c r="DK12" s="3">
        <v>189.83</v>
      </c>
      <c r="DL12" s="3">
        <v>189.83</v>
      </c>
      <c r="DM12" s="3">
        <v>189.83</v>
      </c>
      <c r="DN12" s="3">
        <v>189.83</v>
      </c>
      <c r="DO12" s="3">
        <v>189.83</v>
      </c>
      <c r="DP12" s="3">
        <v>189.83</v>
      </c>
      <c r="DQ12" s="3">
        <v>189.83</v>
      </c>
      <c r="DR12" s="3">
        <v>189.83</v>
      </c>
      <c r="DS12" s="3">
        <v>189.83</v>
      </c>
      <c r="DT12" s="3">
        <v>189.83</v>
      </c>
      <c r="DU12" s="3">
        <v>189.83</v>
      </c>
      <c r="DV12" s="3">
        <v>189.83</v>
      </c>
    </row>
    <row r="13" spans="1:126" x14ac:dyDescent="0.2">
      <c r="A13">
        <f t="shared" si="3"/>
        <v>7</v>
      </c>
      <c r="B13" s="3"/>
      <c r="C13" s="3"/>
      <c r="D13" s="3"/>
      <c r="E13" s="3"/>
      <c r="F13" s="3"/>
      <c r="G13" s="3"/>
      <c r="H13" s="3"/>
      <c r="I13" s="3">
        <v>1.01</v>
      </c>
      <c r="J13" s="3">
        <v>2.04</v>
      </c>
      <c r="K13" s="3">
        <v>3.08</v>
      </c>
      <c r="L13" s="3">
        <v>4.1399999999999997</v>
      </c>
      <c r="M13" s="3">
        <v>5.23</v>
      </c>
      <c r="N13" s="3">
        <v>6.33</v>
      </c>
      <c r="O13" s="3">
        <v>7.45</v>
      </c>
      <c r="P13" s="3">
        <v>8.59</v>
      </c>
      <c r="Q13" s="3">
        <v>9.75</v>
      </c>
      <c r="R13" s="3">
        <v>10.93</v>
      </c>
      <c r="S13" s="3">
        <v>12.14</v>
      </c>
      <c r="T13" s="3">
        <v>13.36</v>
      </c>
      <c r="U13" s="3">
        <v>14.61</v>
      </c>
      <c r="V13" s="3">
        <v>15.87</v>
      </c>
      <c r="W13" s="3">
        <v>17.16</v>
      </c>
      <c r="X13" s="3">
        <v>18.47</v>
      </c>
      <c r="Y13" s="3">
        <v>19.809999999999999</v>
      </c>
      <c r="Z13" s="3">
        <v>21.17</v>
      </c>
      <c r="AA13" s="3">
        <v>22.55</v>
      </c>
      <c r="AB13" s="3">
        <v>23.96</v>
      </c>
      <c r="AC13" s="3">
        <v>25.39</v>
      </c>
      <c r="AD13" s="3">
        <v>26.84</v>
      </c>
      <c r="AE13" s="3">
        <v>28.33</v>
      </c>
      <c r="AF13" s="3">
        <v>29.83</v>
      </c>
      <c r="AG13" s="3">
        <v>31.37</v>
      </c>
      <c r="AH13" s="3">
        <v>32.93</v>
      </c>
      <c r="AI13" s="3">
        <v>34.51</v>
      </c>
      <c r="AJ13" s="3">
        <v>36.130000000000003</v>
      </c>
      <c r="AK13" s="3">
        <v>37.770000000000003</v>
      </c>
      <c r="AL13" s="3">
        <v>39.44</v>
      </c>
      <c r="AM13" s="3">
        <v>41.14</v>
      </c>
      <c r="AN13" s="3">
        <v>42.87</v>
      </c>
      <c r="AO13" s="3">
        <v>44.62</v>
      </c>
      <c r="AP13" s="3">
        <v>46.41</v>
      </c>
      <c r="AQ13" s="3">
        <v>48.23</v>
      </c>
      <c r="AR13" s="3">
        <v>50.07</v>
      </c>
      <c r="AS13" s="3">
        <v>51.95</v>
      </c>
      <c r="AT13" s="3">
        <v>53.86</v>
      </c>
      <c r="AU13" s="3">
        <v>55.79</v>
      </c>
      <c r="AV13" s="3">
        <v>57.76</v>
      </c>
      <c r="AW13" s="3">
        <v>59.77</v>
      </c>
      <c r="AX13" s="3">
        <v>61.8</v>
      </c>
      <c r="AY13" s="3">
        <v>63.87</v>
      </c>
      <c r="AZ13" s="3">
        <v>65.97</v>
      </c>
      <c r="BA13" s="3">
        <v>68.099999999999994</v>
      </c>
      <c r="BB13" s="3">
        <v>70.27</v>
      </c>
      <c r="BC13" s="3">
        <v>72.47</v>
      </c>
      <c r="BD13" s="3">
        <v>74.709999999999994</v>
      </c>
      <c r="BE13" s="3">
        <v>76.98</v>
      </c>
      <c r="BF13" s="3">
        <v>79.290000000000006</v>
      </c>
      <c r="BG13" s="3">
        <v>81.63</v>
      </c>
      <c r="BH13" s="3">
        <v>84</v>
      </c>
      <c r="BI13" s="3">
        <v>86.41</v>
      </c>
      <c r="BJ13" s="3">
        <v>88.85</v>
      </c>
      <c r="BK13" s="3">
        <v>91.33</v>
      </c>
      <c r="BL13" s="3">
        <v>93.84</v>
      </c>
      <c r="BM13" s="3">
        <v>96.38</v>
      </c>
      <c r="BN13" s="3">
        <v>98.96</v>
      </c>
      <c r="BO13" s="3">
        <v>101.56</v>
      </c>
      <c r="BP13" s="3">
        <v>104.2</v>
      </c>
      <c r="BQ13" s="3">
        <v>106.87</v>
      </c>
      <c r="BR13" s="3">
        <v>109.57</v>
      </c>
      <c r="BS13" s="3">
        <v>112.3</v>
      </c>
      <c r="BT13" s="3">
        <v>115.05</v>
      </c>
      <c r="BU13" s="3">
        <v>117.83</v>
      </c>
      <c r="BV13" s="3">
        <v>120.63</v>
      </c>
      <c r="BW13" s="3">
        <v>123.45</v>
      </c>
      <c r="BX13" s="3">
        <v>126.29</v>
      </c>
      <c r="BY13" s="3">
        <v>129.13999999999999</v>
      </c>
      <c r="BZ13" s="3">
        <v>132</v>
      </c>
      <c r="CA13" s="3">
        <v>134.87</v>
      </c>
      <c r="CB13" s="3">
        <v>137.75</v>
      </c>
      <c r="CC13" s="3">
        <v>140.62</v>
      </c>
      <c r="CD13" s="3">
        <v>143.47999999999999</v>
      </c>
      <c r="CE13" s="3">
        <v>146.33000000000001</v>
      </c>
      <c r="CF13" s="3">
        <v>149.15</v>
      </c>
      <c r="CG13" s="3">
        <v>151.94999999999999</v>
      </c>
      <c r="CH13" s="3">
        <v>154.69999999999999</v>
      </c>
      <c r="CI13" s="3">
        <v>157.41</v>
      </c>
      <c r="CJ13" s="3">
        <v>160.05000000000001</v>
      </c>
      <c r="CK13" s="3">
        <v>162.62</v>
      </c>
      <c r="CL13" s="3">
        <v>165.11</v>
      </c>
      <c r="CM13" s="3">
        <v>167.5</v>
      </c>
      <c r="CN13" s="3">
        <v>169.79</v>
      </c>
      <c r="CO13" s="3">
        <v>171.95</v>
      </c>
      <c r="CP13" s="3">
        <v>173.98</v>
      </c>
      <c r="CQ13" s="3">
        <v>175.85</v>
      </c>
      <c r="CR13" s="3">
        <v>177.55</v>
      </c>
      <c r="CS13" s="3">
        <v>179.06</v>
      </c>
      <c r="CT13" s="3">
        <v>180.39</v>
      </c>
      <c r="CU13" s="3">
        <v>181.52</v>
      </c>
      <c r="CV13" s="3">
        <v>182.47</v>
      </c>
      <c r="CW13" s="3">
        <v>183.23</v>
      </c>
      <c r="CX13" s="3">
        <v>183.82</v>
      </c>
      <c r="CY13" s="3">
        <v>184.26</v>
      </c>
      <c r="CZ13" s="3">
        <v>184.57</v>
      </c>
      <c r="DA13" s="3">
        <v>184.78</v>
      </c>
      <c r="DB13" s="3">
        <v>184.92</v>
      </c>
      <c r="DC13" s="3">
        <v>185</v>
      </c>
      <c r="DD13" s="3">
        <v>185.05</v>
      </c>
      <c r="DE13" s="3">
        <v>185.07</v>
      </c>
      <c r="DF13" s="3">
        <v>185.08</v>
      </c>
      <c r="DG13" s="3">
        <v>185.08</v>
      </c>
      <c r="DH13" s="3">
        <v>185.09</v>
      </c>
      <c r="DI13" s="3">
        <v>185.09</v>
      </c>
      <c r="DJ13" s="3">
        <v>185.09</v>
      </c>
      <c r="DK13" s="3">
        <v>185.09</v>
      </c>
      <c r="DL13" s="3">
        <v>185.09</v>
      </c>
      <c r="DM13" s="3">
        <v>185.09</v>
      </c>
      <c r="DN13" s="3">
        <v>185.09</v>
      </c>
      <c r="DO13" s="3">
        <v>185.09</v>
      </c>
      <c r="DP13" s="3">
        <v>185.09</v>
      </c>
      <c r="DQ13" s="3">
        <v>185.09</v>
      </c>
      <c r="DR13" s="3">
        <v>185.09</v>
      </c>
      <c r="DS13" s="3">
        <v>185.09</v>
      </c>
      <c r="DT13" s="3">
        <v>185.09</v>
      </c>
      <c r="DU13" s="3">
        <v>185.09</v>
      </c>
      <c r="DV13" s="3">
        <v>185.09</v>
      </c>
    </row>
    <row r="14" spans="1:126" x14ac:dyDescent="0.2">
      <c r="A14">
        <f t="shared" si="3"/>
        <v>8</v>
      </c>
      <c r="B14" s="3"/>
      <c r="C14" s="3"/>
      <c r="D14" s="3"/>
      <c r="E14" s="3"/>
      <c r="F14" s="3"/>
      <c r="G14" s="3"/>
      <c r="H14" s="3"/>
      <c r="I14" s="3"/>
      <c r="J14" s="3">
        <v>1.01</v>
      </c>
      <c r="K14" s="3">
        <v>2.04</v>
      </c>
      <c r="L14" s="3">
        <v>3.08</v>
      </c>
      <c r="M14" s="3">
        <v>4.1399999999999997</v>
      </c>
      <c r="N14" s="3">
        <v>5.23</v>
      </c>
      <c r="O14" s="3">
        <v>6.33</v>
      </c>
      <c r="P14" s="3">
        <v>7.45</v>
      </c>
      <c r="Q14" s="3">
        <v>8.59</v>
      </c>
      <c r="R14" s="3">
        <v>9.75</v>
      </c>
      <c r="S14" s="3">
        <v>10.93</v>
      </c>
      <c r="T14" s="3">
        <v>12.14</v>
      </c>
      <c r="U14" s="3">
        <v>13.36</v>
      </c>
      <c r="V14" s="3">
        <v>14.6</v>
      </c>
      <c r="W14" s="3">
        <v>15.87</v>
      </c>
      <c r="X14" s="3">
        <v>17.16</v>
      </c>
      <c r="Y14" s="3">
        <v>18.47</v>
      </c>
      <c r="Z14" s="3">
        <v>19.809999999999999</v>
      </c>
      <c r="AA14" s="3">
        <v>21.17</v>
      </c>
      <c r="AB14" s="3">
        <v>22.55</v>
      </c>
      <c r="AC14" s="3">
        <v>23.95</v>
      </c>
      <c r="AD14" s="3">
        <v>25.38</v>
      </c>
      <c r="AE14" s="3">
        <v>26.84</v>
      </c>
      <c r="AF14" s="3">
        <v>28.32</v>
      </c>
      <c r="AG14" s="3">
        <v>29.83</v>
      </c>
      <c r="AH14" s="3">
        <v>31.36</v>
      </c>
      <c r="AI14" s="3">
        <v>32.92</v>
      </c>
      <c r="AJ14" s="3">
        <v>34.51</v>
      </c>
      <c r="AK14" s="3">
        <v>36.119999999999997</v>
      </c>
      <c r="AL14" s="3">
        <v>37.76</v>
      </c>
      <c r="AM14" s="3">
        <v>39.43</v>
      </c>
      <c r="AN14" s="3">
        <v>41.13</v>
      </c>
      <c r="AO14" s="3">
        <v>42.85</v>
      </c>
      <c r="AP14" s="3">
        <v>44.61</v>
      </c>
      <c r="AQ14" s="3">
        <v>46.39</v>
      </c>
      <c r="AR14" s="3">
        <v>48.2</v>
      </c>
      <c r="AS14" s="3">
        <v>50.05</v>
      </c>
      <c r="AT14" s="3">
        <v>51.92</v>
      </c>
      <c r="AU14" s="3">
        <v>53.83</v>
      </c>
      <c r="AV14" s="3">
        <v>55.76</v>
      </c>
      <c r="AW14" s="3">
        <v>57.73</v>
      </c>
      <c r="AX14" s="3">
        <v>59.73</v>
      </c>
      <c r="AY14" s="3">
        <v>61.76</v>
      </c>
      <c r="AZ14" s="3">
        <v>63.82</v>
      </c>
      <c r="BA14" s="3">
        <v>65.92</v>
      </c>
      <c r="BB14" s="3">
        <v>68.05</v>
      </c>
      <c r="BC14" s="3">
        <v>70.209999999999994</v>
      </c>
      <c r="BD14" s="3">
        <v>72.400000000000006</v>
      </c>
      <c r="BE14" s="3">
        <v>74.63</v>
      </c>
      <c r="BF14" s="3">
        <v>76.900000000000006</v>
      </c>
      <c r="BG14" s="3">
        <v>79.2</v>
      </c>
      <c r="BH14" s="3">
        <v>81.53</v>
      </c>
      <c r="BI14" s="3">
        <v>83.89</v>
      </c>
      <c r="BJ14" s="3">
        <v>86.29</v>
      </c>
      <c r="BK14" s="3">
        <v>88.72</v>
      </c>
      <c r="BL14" s="3">
        <v>91.19</v>
      </c>
      <c r="BM14" s="3">
        <v>93.68</v>
      </c>
      <c r="BN14" s="3">
        <v>96.21</v>
      </c>
      <c r="BO14" s="3">
        <v>98.77</v>
      </c>
      <c r="BP14" s="3">
        <v>101.36</v>
      </c>
      <c r="BQ14" s="3">
        <v>103.98</v>
      </c>
      <c r="BR14" s="3">
        <v>106.63</v>
      </c>
      <c r="BS14" s="3">
        <v>109.31</v>
      </c>
      <c r="BT14" s="3">
        <v>112.01</v>
      </c>
      <c r="BU14" s="3">
        <v>114.73</v>
      </c>
      <c r="BV14" s="3">
        <v>117.48</v>
      </c>
      <c r="BW14" s="3">
        <v>120.25</v>
      </c>
      <c r="BX14" s="3">
        <v>123.03</v>
      </c>
      <c r="BY14" s="3">
        <v>125.83</v>
      </c>
      <c r="BZ14" s="3">
        <v>128.63999999999999</v>
      </c>
      <c r="CA14" s="3">
        <v>131.44999999999999</v>
      </c>
      <c r="CB14" s="3">
        <v>134.27000000000001</v>
      </c>
      <c r="CC14" s="3">
        <v>137.08000000000001</v>
      </c>
      <c r="CD14" s="3">
        <v>139.88</v>
      </c>
      <c r="CE14" s="3">
        <v>142.66999999999999</v>
      </c>
      <c r="CF14" s="3">
        <v>145.44</v>
      </c>
      <c r="CG14" s="3">
        <v>148.16999999999999</v>
      </c>
      <c r="CH14" s="3">
        <v>150.87</v>
      </c>
      <c r="CI14" s="3">
        <v>153.51</v>
      </c>
      <c r="CJ14" s="3">
        <v>156.1</v>
      </c>
      <c r="CK14" s="3">
        <v>158.61000000000001</v>
      </c>
      <c r="CL14" s="3">
        <v>161.04</v>
      </c>
      <c r="CM14" s="3">
        <v>163.37</v>
      </c>
      <c r="CN14" s="3">
        <v>165.6</v>
      </c>
      <c r="CO14" s="3">
        <v>167.71</v>
      </c>
      <c r="CP14" s="3">
        <v>169.68</v>
      </c>
      <c r="CQ14" s="3">
        <v>171.5</v>
      </c>
      <c r="CR14" s="3">
        <v>173.15</v>
      </c>
      <c r="CS14" s="3">
        <v>174.62</v>
      </c>
      <c r="CT14" s="3">
        <v>175.9</v>
      </c>
      <c r="CU14" s="3">
        <v>177</v>
      </c>
      <c r="CV14" s="3">
        <v>177.91</v>
      </c>
      <c r="CW14" s="3">
        <v>178.64</v>
      </c>
      <c r="CX14" s="3">
        <v>179.21</v>
      </c>
      <c r="CY14" s="3">
        <v>179.63</v>
      </c>
      <c r="CZ14" s="3">
        <v>179.93</v>
      </c>
      <c r="DA14" s="3">
        <v>180.14</v>
      </c>
      <c r="DB14" s="3">
        <v>180.27</v>
      </c>
      <c r="DC14" s="3">
        <v>180.35</v>
      </c>
      <c r="DD14" s="3">
        <v>180.39</v>
      </c>
      <c r="DE14" s="3">
        <v>180.41</v>
      </c>
      <c r="DF14" s="3">
        <v>180.42</v>
      </c>
      <c r="DG14" s="3">
        <v>180.42</v>
      </c>
      <c r="DH14" s="3">
        <v>180.43</v>
      </c>
      <c r="DI14" s="3">
        <v>180.43</v>
      </c>
      <c r="DJ14" s="3">
        <v>180.43</v>
      </c>
      <c r="DK14" s="3">
        <v>180.43</v>
      </c>
      <c r="DL14" s="3">
        <v>180.43</v>
      </c>
      <c r="DM14" s="3">
        <v>180.43</v>
      </c>
      <c r="DN14" s="3">
        <v>180.43</v>
      </c>
      <c r="DO14" s="3">
        <v>180.43</v>
      </c>
      <c r="DP14" s="3">
        <v>180.43</v>
      </c>
      <c r="DQ14" s="3">
        <v>180.43</v>
      </c>
      <c r="DR14" s="3">
        <v>180.43</v>
      </c>
      <c r="DS14" s="3">
        <v>180.43</v>
      </c>
      <c r="DT14" s="3">
        <v>180.43</v>
      </c>
      <c r="DU14" s="3">
        <v>180.43</v>
      </c>
      <c r="DV14" s="3">
        <v>180.43</v>
      </c>
    </row>
    <row r="15" spans="1:126" x14ac:dyDescent="0.2">
      <c r="A15">
        <f t="shared" si="3"/>
        <v>9</v>
      </c>
      <c r="B15" s="3"/>
      <c r="C15" s="3"/>
      <c r="D15" s="3"/>
      <c r="E15" s="3"/>
      <c r="F15" s="3"/>
      <c r="G15" s="3"/>
      <c r="H15" s="3"/>
      <c r="I15" s="3"/>
      <c r="J15" s="3"/>
      <c r="K15" s="3">
        <v>1.01</v>
      </c>
      <c r="L15" s="3">
        <v>2.04</v>
      </c>
      <c r="M15" s="3">
        <v>3.08</v>
      </c>
      <c r="N15" s="3">
        <v>4.1399999999999997</v>
      </c>
      <c r="O15" s="3">
        <v>5.23</v>
      </c>
      <c r="P15" s="3">
        <v>6.33</v>
      </c>
      <c r="Q15" s="3">
        <v>7.45</v>
      </c>
      <c r="R15" s="3">
        <v>8.59</v>
      </c>
      <c r="S15" s="3">
        <v>9.75</v>
      </c>
      <c r="T15" s="3">
        <v>10.93</v>
      </c>
      <c r="U15" s="3">
        <v>12.14</v>
      </c>
      <c r="V15" s="3">
        <v>13.36</v>
      </c>
      <c r="W15" s="3">
        <v>14.6</v>
      </c>
      <c r="X15" s="3">
        <v>15.87</v>
      </c>
      <c r="Y15" s="3">
        <v>17.16</v>
      </c>
      <c r="Z15" s="3">
        <v>18.47</v>
      </c>
      <c r="AA15" s="3">
        <v>19.809999999999999</v>
      </c>
      <c r="AB15" s="3">
        <v>21.16</v>
      </c>
      <c r="AC15" s="3">
        <v>22.54</v>
      </c>
      <c r="AD15" s="3">
        <v>23.95</v>
      </c>
      <c r="AE15" s="3">
        <v>25.38</v>
      </c>
      <c r="AF15" s="3">
        <v>26.83</v>
      </c>
      <c r="AG15" s="3">
        <v>28.32</v>
      </c>
      <c r="AH15" s="3">
        <v>29.82</v>
      </c>
      <c r="AI15" s="3">
        <v>31.35</v>
      </c>
      <c r="AJ15" s="3">
        <v>32.909999999999997</v>
      </c>
      <c r="AK15" s="3">
        <v>34.5</v>
      </c>
      <c r="AL15" s="3">
        <v>36.11</v>
      </c>
      <c r="AM15" s="3">
        <v>37.75</v>
      </c>
      <c r="AN15" s="3">
        <v>39.409999999999997</v>
      </c>
      <c r="AO15" s="3">
        <v>41.11</v>
      </c>
      <c r="AP15" s="3">
        <v>42.83</v>
      </c>
      <c r="AQ15" s="3">
        <v>44.59</v>
      </c>
      <c r="AR15" s="3">
        <v>46.37</v>
      </c>
      <c r="AS15" s="3">
        <v>48.18</v>
      </c>
      <c r="AT15" s="3">
        <v>50.02</v>
      </c>
      <c r="AU15" s="3">
        <v>51.89</v>
      </c>
      <c r="AV15" s="3">
        <v>53.79</v>
      </c>
      <c r="AW15" s="3">
        <v>55.72</v>
      </c>
      <c r="AX15" s="3">
        <v>57.69</v>
      </c>
      <c r="AY15" s="3">
        <v>59.68</v>
      </c>
      <c r="AZ15" s="3">
        <v>61.71</v>
      </c>
      <c r="BA15" s="3">
        <v>63.77</v>
      </c>
      <c r="BB15" s="3">
        <v>65.86</v>
      </c>
      <c r="BC15" s="3">
        <v>67.98</v>
      </c>
      <c r="BD15" s="3">
        <v>70.14</v>
      </c>
      <c r="BE15" s="3">
        <v>72.33</v>
      </c>
      <c r="BF15" s="3">
        <v>74.55</v>
      </c>
      <c r="BG15" s="3">
        <v>76.81</v>
      </c>
      <c r="BH15" s="3">
        <v>79.099999999999994</v>
      </c>
      <c r="BI15" s="3">
        <v>81.42</v>
      </c>
      <c r="BJ15" s="3">
        <v>83.78</v>
      </c>
      <c r="BK15" s="3">
        <v>86.16</v>
      </c>
      <c r="BL15" s="3">
        <v>88.58</v>
      </c>
      <c r="BM15" s="3">
        <v>91.04</v>
      </c>
      <c r="BN15" s="3">
        <v>93.52</v>
      </c>
      <c r="BO15" s="3">
        <v>96.03</v>
      </c>
      <c r="BP15" s="3">
        <v>98.57</v>
      </c>
      <c r="BQ15" s="3">
        <v>101.14</v>
      </c>
      <c r="BR15" s="3">
        <v>103.74</v>
      </c>
      <c r="BS15" s="3">
        <v>106.37</v>
      </c>
      <c r="BT15" s="3">
        <v>109.02</v>
      </c>
      <c r="BU15" s="3">
        <v>111.69</v>
      </c>
      <c r="BV15" s="3">
        <v>114.39</v>
      </c>
      <c r="BW15" s="3">
        <v>117.1</v>
      </c>
      <c r="BX15" s="3">
        <v>119.83</v>
      </c>
      <c r="BY15" s="3">
        <v>122.57</v>
      </c>
      <c r="BZ15" s="3">
        <v>125.33</v>
      </c>
      <c r="CA15" s="3">
        <v>128.09</v>
      </c>
      <c r="CB15" s="3">
        <v>130.85</v>
      </c>
      <c r="CC15" s="3">
        <v>133.6</v>
      </c>
      <c r="CD15" s="3">
        <v>136.35</v>
      </c>
      <c r="CE15" s="3">
        <v>139.08000000000001</v>
      </c>
      <c r="CF15" s="3">
        <v>141.79</v>
      </c>
      <c r="CG15" s="3">
        <v>144.47</v>
      </c>
      <c r="CH15" s="3">
        <v>147.1</v>
      </c>
      <c r="CI15" s="3">
        <v>149.69</v>
      </c>
      <c r="CJ15" s="3">
        <v>152.21</v>
      </c>
      <c r="CK15" s="3">
        <v>154.66999999999999</v>
      </c>
      <c r="CL15" s="3">
        <v>157.04</v>
      </c>
      <c r="CM15" s="3">
        <v>159.32</v>
      </c>
      <c r="CN15" s="3">
        <v>161.49</v>
      </c>
      <c r="CO15" s="3">
        <v>163.54</v>
      </c>
      <c r="CP15" s="3">
        <v>165.46</v>
      </c>
      <c r="CQ15" s="3">
        <v>167.22</v>
      </c>
      <c r="CR15" s="3">
        <v>168.82</v>
      </c>
      <c r="CS15" s="3">
        <v>170.25</v>
      </c>
      <c r="CT15" s="3">
        <v>171.49</v>
      </c>
      <c r="CU15" s="3">
        <v>172.55</v>
      </c>
      <c r="CV15" s="3">
        <v>173.43</v>
      </c>
      <c r="CW15" s="3">
        <v>174.14</v>
      </c>
      <c r="CX15" s="3">
        <v>174.69</v>
      </c>
      <c r="CY15" s="3">
        <v>175.09</v>
      </c>
      <c r="CZ15" s="3">
        <v>175.38</v>
      </c>
      <c r="DA15" s="3">
        <v>175.58</v>
      </c>
      <c r="DB15" s="3">
        <v>175.7</v>
      </c>
      <c r="DC15" s="3">
        <v>175.78</v>
      </c>
      <c r="DD15" s="3">
        <v>175.82</v>
      </c>
      <c r="DE15" s="3">
        <v>175.84</v>
      </c>
      <c r="DF15" s="3">
        <v>175.85</v>
      </c>
      <c r="DG15" s="3">
        <v>175.85</v>
      </c>
      <c r="DH15" s="3">
        <v>175.85</v>
      </c>
      <c r="DI15" s="3">
        <v>175.85</v>
      </c>
      <c r="DJ15" s="3">
        <v>175.85</v>
      </c>
      <c r="DK15" s="3">
        <v>175.85</v>
      </c>
      <c r="DL15" s="3">
        <v>175.85</v>
      </c>
      <c r="DM15" s="3">
        <v>175.85</v>
      </c>
      <c r="DN15" s="3">
        <v>175.85</v>
      </c>
      <c r="DO15" s="3">
        <v>175.85</v>
      </c>
      <c r="DP15" s="3">
        <v>175.85</v>
      </c>
      <c r="DQ15" s="3">
        <v>175.85</v>
      </c>
      <c r="DR15" s="3">
        <v>175.85</v>
      </c>
      <c r="DS15" s="3">
        <v>175.85</v>
      </c>
      <c r="DT15" s="3">
        <v>175.85</v>
      </c>
      <c r="DU15" s="3">
        <v>175.85</v>
      </c>
      <c r="DV15" s="3">
        <v>175.85</v>
      </c>
    </row>
    <row r="16" spans="1:126" x14ac:dyDescent="0.2">
      <c r="A16">
        <f t="shared" si="3"/>
        <v>10</v>
      </c>
      <c r="B16" s="3"/>
      <c r="C16" s="3"/>
      <c r="D16" s="3"/>
      <c r="E16" s="3"/>
      <c r="F16" s="3"/>
      <c r="G16" s="3"/>
      <c r="H16" s="3"/>
      <c r="I16" s="3"/>
      <c r="J16" s="3"/>
      <c r="K16" s="3"/>
      <c r="L16" s="3">
        <v>1.01</v>
      </c>
      <c r="M16" s="3">
        <v>2.04</v>
      </c>
      <c r="N16" s="3">
        <v>3.08</v>
      </c>
      <c r="O16" s="3">
        <v>4.1399999999999997</v>
      </c>
      <c r="P16" s="3">
        <v>5.23</v>
      </c>
      <c r="Q16" s="3">
        <v>6.33</v>
      </c>
      <c r="R16" s="3">
        <v>7.45</v>
      </c>
      <c r="S16" s="3">
        <v>8.59</v>
      </c>
      <c r="T16" s="3">
        <v>9.75</v>
      </c>
      <c r="U16" s="3">
        <v>10.93</v>
      </c>
      <c r="V16" s="3">
        <v>12.13</v>
      </c>
      <c r="W16" s="3">
        <v>13.36</v>
      </c>
      <c r="X16" s="3">
        <v>14.6</v>
      </c>
      <c r="Y16" s="3">
        <v>15.87</v>
      </c>
      <c r="Z16" s="3">
        <v>17.16</v>
      </c>
      <c r="AA16" s="3">
        <v>18.47</v>
      </c>
      <c r="AB16" s="3">
        <v>19.8</v>
      </c>
      <c r="AC16" s="3">
        <v>21.16</v>
      </c>
      <c r="AD16" s="3">
        <v>22.54</v>
      </c>
      <c r="AE16" s="3">
        <v>23.95</v>
      </c>
      <c r="AF16" s="3">
        <v>25.37</v>
      </c>
      <c r="AG16" s="3">
        <v>26.83</v>
      </c>
      <c r="AH16" s="3">
        <v>28.31</v>
      </c>
      <c r="AI16" s="3">
        <v>29.81</v>
      </c>
      <c r="AJ16" s="3">
        <v>31.34</v>
      </c>
      <c r="AK16" s="3">
        <v>32.9</v>
      </c>
      <c r="AL16" s="3">
        <v>34.479999999999997</v>
      </c>
      <c r="AM16" s="3">
        <v>36.090000000000003</v>
      </c>
      <c r="AN16" s="3">
        <v>37.729999999999997</v>
      </c>
      <c r="AO16" s="3">
        <v>39.4</v>
      </c>
      <c r="AP16" s="3">
        <v>41.09</v>
      </c>
      <c r="AQ16" s="3">
        <v>42.81</v>
      </c>
      <c r="AR16" s="3">
        <v>44.56</v>
      </c>
      <c r="AS16" s="3">
        <v>46.34</v>
      </c>
      <c r="AT16" s="3">
        <v>48.15</v>
      </c>
      <c r="AU16" s="3">
        <v>49.99</v>
      </c>
      <c r="AV16" s="3">
        <v>51.86</v>
      </c>
      <c r="AW16" s="3">
        <v>53.75</v>
      </c>
      <c r="AX16" s="3">
        <v>55.68</v>
      </c>
      <c r="AY16" s="3">
        <v>57.64</v>
      </c>
      <c r="AZ16" s="3">
        <v>59.63</v>
      </c>
      <c r="BA16" s="3">
        <v>61.65</v>
      </c>
      <c r="BB16" s="3">
        <v>63.71</v>
      </c>
      <c r="BC16" s="3">
        <v>65.790000000000006</v>
      </c>
      <c r="BD16" s="3">
        <v>67.91</v>
      </c>
      <c r="BE16" s="3">
        <v>70.06</v>
      </c>
      <c r="BF16" s="3">
        <v>72.25</v>
      </c>
      <c r="BG16" s="3">
        <v>74.459999999999994</v>
      </c>
      <c r="BH16" s="3">
        <v>76.709999999999994</v>
      </c>
      <c r="BI16" s="3">
        <v>78.989999999999995</v>
      </c>
      <c r="BJ16" s="3">
        <v>81.3</v>
      </c>
      <c r="BK16" s="3">
        <v>83.65</v>
      </c>
      <c r="BL16" s="3">
        <v>86.02</v>
      </c>
      <c r="BM16" s="3">
        <v>88.43</v>
      </c>
      <c r="BN16" s="3">
        <v>90.87</v>
      </c>
      <c r="BO16" s="3">
        <v>93.33</v>
      </c>
      <c r="BP16" s="3">
        <v>95.83</v>
      </c>
      <c r="BQ16" s="3">
        <v>98.35</v>
      </c>
      <c r="BR16" s="3">
        <v>100.9</v>
      </c>
      <c r="BS16" s="3">
        <v>103.48</v>
      </c>
      <c r="BT16" s="3">
        <v>106.08</v>
      </c>
      <c r="BU16" s="3">
        <v>108.7</v>
      </c>
      <c r="BV16" s="3">
        <v>111.35</v>
      </c>
      <c r="BW16" s="3">
        <v>114.01</v>
      </c>
      <c r="BX16" s="3">
        <v>116.69</v>
      </c>
      <c r="BY16" s="3">
        <v>119.38</v>
      </c>
      <c r="BZ16" s="3">
        <v>122.08</v>
      </c>
      <c r="CA16" s="3">
        <v>124.78</v>
      </c>
      <c r="CB16" s="3">
        <v>127.49</v>
      </c>
      <c r="CC16" s="3">
        <v>130.19</v>
      </c>
      <c r="CD16" s="3">
        <v>132.88</v>
      </c>
      <c r="CE16" s="3">
        <v>135.55000000000001</v>
      </c>
      <c r="CF16" s="3">
        <v>138.19999999999999</v>
      </c>
      <c r="CG16" s="3">
        <v>140.82</v>
      </c>
      <c r="CH16" s="3">
        <v>143.4</v>
      </c>
      <c r="CI16" s="3">
        <v>145.93</v>
      </c>
      <c r="CJ16" s="3">
        <v>148.4</v>
      </c>
      <c r="CK16" s="3">
        <v>150.79</v>
      </c>
      <c r="CL16" s="3">
        <v>153.11000000000001</v>
      </c>
      <c r="CM16" s="3">
        <v>155.33000000000001</v>
      </c>
      <c r="CN16" s="3">
        <v>157.44999999999999</v>
      </c>
      <c r="CO16" s="3">
        <v>159.44999999999999</v>
      </c>
      <c r="CP16" s="3">
        <v>161.31</v>
      </c>
      <c r="CQ16" s="3">
        <v>163.03</v>
      </c>
      <c r="CR16" s="3">
        <v>164.58</v>
      </c>
      <c r="CS16" s="3">
        <v>165.96</v>
      </c>
      <c r="CT16" s="3">
        <v>167.17</v>
      </c>
      <c r="CU16" s="3">
        <v>168.19</v>
      </c>
      <c r="CV16" s="3">
        <v>169.04</v>
      </c>
      <c r="CW16" s="3">
        <v>169.72</v>
      </c>
      <c r="CX16" s="3">
        <v>170.25</v>
      </c>
      <c r="CY16" s="3">
        <v>170.64</v>
      </c>
      <c r="CZ16" s="3">
        <v>170.92</v>
      </c>
      <c r="DA16" s="3">
        <v>171.1</v>
      </c>
      <c r="DB16" s="3">
        <v>171.22</v>
      </c>
      <c r="DC16" s="3">
        <v>171.29</v>
      </c>
      <c r="DD16" s="3">
        <v>171.33</v>
      </c>
      <c r="DE16" s="3">
        <v>171.35</v>
      </c>
      <c r="DF16" s="3">
        <v>171.36</v>
      </c>
      <c r="DG16" s="3">
        <v>171.36</v>
      </c>
      <c r="DH16" s="3">
        <v>171.36</v>
      </c>
      <c r="DI16" s="3">
        <v>171.37</v>
      </c>
      <c r="DJ16" s="3">
        <v>171.37</v>
      </c>
      <c r="DK16" s="3">
        <v>171.37</v>
      </c>
      <c r="DL16" s="3">
        <v>171.37</v>
      </c>
      <c r="DM16" s="3">
        <v>171.37</v>
      </c>
      <c r="DN16" s="3">
        <v>171.37</v>
      </c>
      <c r="DO16" s="3">
        <v>171.37</v>
      </c>
      <c r="DP16" s="3">
        <v>171.37</v>
      </c>
      <c r="DQ16" s="3">
        <v>171.37</v>
      </c>
      <c r="DR16" s="3">
        <v>171.37</v>
      </c>
      <c r="DS16" s="3">
        <v>171.37</v>
      </c>
      <c r="DT16" s="3">
        <v>171.37</v>
      </c>
      <c r="DU16" s="3">
        <v>171.37</v>
      </c>
      <c r="DV16" s="3">
        <v>171.37</v>
      </c>
    </row>
    <row r="17" spans="1:126" x14ac:dyDescent="0.2">
      <c r="A17">
        <f t="shared" si="3"/>
        <v>11</v>
      </c>
      <c r="B17" s="3"/>
      <c r="C17" s="3"/>
      <c r="D17" s="3"/>
      <c r="E17" s="3"/>
      <c r="F17" s="3"/>
      <c r="G17" s="3"/>
      <c r="H17" s="3"/>
      <c r="I17" s="3"/>
      <c r="J17" s="3"/>
      <c r="K17" s="3"/>
      <c r="L17" s="3"/>
      <c r="M17" s="3">
        <v>1.01</v>
      </c>
      <c r="N17" s="3">
        <v>2.04</v>
      </c>
      <c r="O17" s="3">
        <v>3.08</v>
      </c>
      <c r="P17" s="3">
        <v>4.1399999999999997</v>
      </c>
      <c r="Q17" s="3">
        <v>5.23</v>
      </c>
      <c r="R17" s="3">
        <v>6.33</v>
      </c>
      <c r="S17" s="3">
        <v>7.45</v>
      </c>
      <c r="T17" s="3">
        <v>8.59</v>
      </c>
      <c r="U17" s="3">
        <v>9.75</v>
      </c>
      <c r="V17" s="3">
        <v>10.93</v>
      </c>
      <c r="W17" s="3">
        <v>12.13</v>
      </c>
      <c r="X17" s="3">
        <v>13.36</v>
      </c>
      <c r="Y17" s="3">
        <v>14.6</v>
      </c>
      <c r="Z17" s="3">
        <v>15.87</v>
      </c>
      <c r="AA17" s="3">
        <v>17.149999999999999</v>
      </c>
      <c r="AB17" s="3">
        <v>18.46</v>
      </c>
      <c r="AC17" s="3">
        <v>19.8</v>
      </c>
      <c r="AD17" s="3">
        <v>21.15</v>
      </c>
      <c r="AE17" s="3">
        <v>22.54</v>
      </c>
      <c r="AF17" s="3">
        <v>23.94</v>
      </c>
      <c r="AG17" s="3">
        <v>25.37</v>
      </c>
      <c r="AH17" s="3">
        <v>26.82</v>
      </c>
      <c r="AI17" s="3">
        <v>28.3</v>
      </c>
      <c r="AJ17" s="3">
        <v>29.8</v>
      </c>
      <c r="AK17" s="3">
        <v>31.33</v>
      </c>
      <c r="AL17" s="3">
        <v>32.89</v>
      </c>
      <c r="AM17" s="3">
        <v>34.47</v>
      </c>
      <c r="AN17" s="3">
        <v>36.08</v>
      </c>
      <c r="AO17" s="3">
        <v>37.72</v>
      </c>
      <c r="AP17" s="3">
        <v>39.380000000000003</v>
      </c>
      <c r="AQ17" s="3">
        <v>41.07</v>
      </c>
      <c r="AR17" s="3">
        <v>42.79</v>
      </c>
      <c r="AS17" s="3">
        <v>44.54</v>
      </c>
      <c r="AT17" s="3">
        <v>46.32</v>
      </c>
      <c r="AU17" s="3">
        <v>48.12</v>
      </c>
      <c r="AV17" s="3">
        <v>49.96</v>
      </c>
      <c r="AW17" s="3">
        <v>51.82</v>
      </c>
      <c r="AX17" s="3">
        <v>53.71</v>
      </c>
      <c r="AY17" s="3">
        <v>55.64</v>
      </c>
      <c r="AZ17" s="3">
        <v>57.59</v>
      </c>
      <c r="BA17" s="3">
        <v>59.58</v>
      </c>
      <c r="BB17" s="3">
        <v>61.6</v>
      </c>
      <c r="BC17" s="3">
        <v>63.64</v>
      </c>
      <c r="BD17" s="3">
        <v>65.73</v>
      </c>
      <c r="BE17" s="3">
        <v>67.84</v>
      </c>
      <c r="BF17" s="3">
        <v>69.98</v>
      </c>
      <c r="BG17" s="3">
        <v>72.16</v>
      </c>
      <c r="BH17" s="3">
        <v>74.37</v>
      </c>
      <c r="BI17" s="3">
        <v>76.61</v>
      </c>
      <c r="BJ17" s="3">
        <v>78.88</v>
      </c>
      <c r="BK17" s="3">
        <v>81.180000000000007</v>
      </c>
      <c r="BL17" s="3">
        <v>83.51</v>
      </c>
      <c r="BM17" s="3">
        <v>85.87</v>
      </c>
      <c r="BN17" s="3">
        <v>88.26</v>
      </c>
      <c r="BO17" s="3">
        <v>90.69</v>
      </c>
      <c r="BP17" s="3">
        <v>93.13</v>
      </c>
      <c r="BQ17" s="3">
        <v>95.61</v>
      </c>
      <c r="BR17" s="3">
        <v>98.11</v>
      </c>
      <c r="BS17" s="3">
        <v>100.64</v>
      </c>
      <c r="BT17" s="3">
        <v>103.19</v>
      </c>
      <c r="BU17" s="3">
        <v>105.77</v>
      </c>
      <c r="BV17" s="3">
        <v>108.36</v>
      </c>
      <c r="BW17" s="3">
        <v>110.97</v>
      </c>
      <c r="BX17" s="3">
        <v>113.6</v>
      </c>
      <c r="BY17" s="3">
        <v>116.24</v>
      </c>
      <c r="BZ17" s="3">
        <v>118.88</v>
      </c>
      <c r="CA17" s="3">
        <v>121.53</v>
      </c>
      <c r="CB17" s="3">
        <v>124.18</v>
      </c>
      <c r="CC17" s="3">
        <v>126.83</v>
      </c>
      <c r="CD17" s="3">
        <v>129.46</v>
      </c>
      <c r="CE17" s="3">
        <v>132.08000000000001</v>
      </c>
      <c r="CF17" s="3">
        <v>134.68</v>
      </c>
      <c r="CG17" s="3">
        <v>137.24</v>
      </c>
      <c r="CH17" s="3">
        <v>139.76</v>
      </c>
      <c r="CI17" s="3">
        <v>142.24</v>
      </c>
      <c r="CJ17" s="3">
        <v>144.65</v>
      </c>
      <c r="CK17" s="3">
        <v>146.99</v>
      </c>
      <c r="CL17" s="3">
        <v>149.25</v>
      </c>
      <c r="CM17" s="3">
        <v>151.41</v>
      </c>
      <c r="CN17" s="3">
        <v>153.47999999999999</v>
      </c>
      <c r="CO17" s="3">
        <v>155.41999999999999</v>
      </c>
      <c r="CP17" s="3">
        <v>157.24</v>
      </c>
      <c r="CQ17" s="3">
        <v>158.9</v>
      </c>
      <c r="CR17" s="3">
        <v>160.41</v>
      </c>
      <c r="CS17" s="3">
        <v>161.75</v>
      </c>
      <c r="CT17" s="3">
        <v>162.91999999999999</v>
      </c>
      <c r="CU17" s="3">
        <v>163.91</v>
      </c>
      <c r="CV17" s="3">
        <v>164.73</v>
      </c>
      <c r="CW17" s="3">
        <v>165.39</v>
      </c>
      <c r="CX17" s="3">
        <v>165.89</v>
      </c>
      <c r="CY17" s="3">
        <v>166.27</v>
      </c>
      <c r="CZ17" s="3">
        <v>166.53</v>
      </c>
      <c r="DA17" s="3">
        <v>166.71</v>
      </c>
      <c r="DB17" s="3">
        <v>166.82</v>
      </c>
      <c r="DC17" s="3">
        <v>166.89</v>
      </c>
      <c r="DD17" s="3">
        <v>166.93</v>
      </c>
      <c r="DE17" s="3">
        <v>166.95</v>
      </c>
      <c r="DF17" s="3">
        <v>166.96</v>
      </c>
      <c r="DG17" s="3">
        <v>166.96</v>
      </c>
      <c r="DH17" s="3">
        <v>166.96</v>
      </c>
      <c r="DI17" s="3">
        <v>166.96</v>
      </c>
      <c r="DJ17" s="3">
        <v>166.96</v>
      </c>
      <c r="DK17" s="3">
        <v>166.96</v>
      </c>
      <c r="DL17" s="3">
        <v>166.96</v>
      </c>
      <c r="DM17" s="3">
        <v>166.96</v>
      </c>
      <c r="DN17" s="3">
        <v>166.96</v>
      </c>
      <c r="DO17" s="3">
        <v>166.96</v>
      </c>
      <c r="DP17" s="3">
        <v>166.96</v>
      </c>
      <c r="DQ17" s="3">
        <v>166.96</v>
      </c>
      <c r="DR17" s="3">
        <v>166.96</v>
      </c>
      <c r="DS17" s="3">
        <v>166.96</v>
      </c>
      <c r="DT17" s="3">
        <v>166.96</v>
      </c>
      <c r="DU17" s="3">
        <v>166.96</v>
      </c>
      <c r="DV17" s="3">
        <v>166.96</v>
      </c>
    </row>
    <row r="18" spans="1:126" x14ac:dyDescent="0.2">
      <c r="A18">
        <f t="shared" si="3"/>
        <v>12</v>
      </c>
      <c r="B18" s="3"/>
      <c r="C18" s="3"/>
      <c r="D18" s="3"/>
      <c r="E18" s="3"/>
      <c r="F18" s="3"/>
      <c r="G18" s="3"/>
      <c r="H18" s="3"/>
      <c r="I18" s="3"/>
      <c r="J18" s="3"/>
      <c r="K18" s="3"/>
      <c r="L18" s="3"/>
      <c r="M18" s="3"/>
      <c r="N18" s="3">
        <v>1.01</v>
      </c>
      <c r="O18" s="3">
        <v>2.04</v>
      </c>
      <c r="P18" s="3">
        <v>3.08</v>
      </c>
      <c r="Q18" s="3">
        <v>4.1399999999999997</v>
      </c>
      <c r="R18" s="3">
        <v>5.23</v>
      </c>
      <c r="S18" s="3">
        <v>6.33</v>
      </c>
      <c r="T18" s="3">
        <v>7.45</v>
      </c>
      <c r="U18" s="3">
        <v>8.59</v>
      </c>
      <c r="V18" s="3">
        <v>9.75</v>
      </c>
      <c r="W18" s="3">
        <v>10.93</v>
      </c>
      <c r="X18" s="3">
        <v>12.13</v>
      </c>
      <c r="Y18" s="3">
        <v>13.35</v>
      </c>
      <c r="Z18" s="3">
        <v>14.6</v>
      </c>
      <c r="AA18" s="3">
        <v>15.86</v>
      </c>
      <c r="AB18" s="3">
        <v>17.149999999999999</v>
      </c>
      <c r="AC18" s="3">
        <v>18.46</v>
      </c>
      <c r="AD18" s="3">
        <v>19.79</v>
      </c>
      <c r="AE18" s="3">
        <v>21.15</v>
      </c>
      <c r="AF18" s="3">
        <v>22.53</v>
      </c>
      <c r="AG18" s="3">
        <v>23.93</v>
      </c>
      <c r="AH18" s="3">
        <v>25.36</v>
      </c>
      <c r="AI18" s="3">
        <v>26.81</v>
      </c>
      <c r="AJ18" s="3">
        <v>28.29</v>
      </c>
      <c r="AK18" s="3">
        <v>29.79</v>
      </c>
      <c r="AL18" s="3">
        <v>31.32</v>
      </c>
      <c r="AM18" s="3">
        <v>32.880000000000003</v>
      </c>
      <c r="AN18" s="3">
        <v>34.46</v>
      </c>
      <c r="AO18" s="3">
        <v>36.07</v>
      </c>
      <c r="AP18" s="3">
        <v>37.700000000000003</v>
      </c>
      <c r="AQ18" s="3">
        <v>39.36</v>
      </c>
      <c r="AR18" s="3">
        <v>41.05</v>
      </c>
      <c r="AS18" s="3">
        <v>42.77</v>
      </c>
      <c r="AT18" s="3">
        <v>44.51</v>
      </c>
      <c r="AU18" s="3">
        <v>46.29</v>
      </c>
      <c r="AV18" s="3">
        <v>48.09</v>
      </c>
      <c r="AW18" s="3">
        <v>49.92</v>
      </c>
      <c r="AX18" s="3">
        <v>51.78</v>
      </c>
      <c r="AY18" s="3">
        <v>53.67</v>
      </c>
      <c r="AZ18" s="3">
        <v>55.59</v>
      </c>
      <c r="BA18" s="3">
        <v>57.54</v>
      </c>
      <c r="BB18" s="3">
        <v>59.52</v>
      </c>
      <c r="BC18" s="3">
        <v>61.53</v>
      </c>
      <c r="BD18" s="3">
        <v>63.58</v>
      </c>
      <c r="BE18" s="3">
        <v>65.650000000000006</v>
      </c>
      <c r="BF18" s="3">
        <v>67.760000000000005</v>
      </c>
      <c r="BG18" s="3">
        <v>69.89</v>
      </c>
      <c r="BH18" s="3">
        <v>72.06</v>
      </c>
      <c r="BI18" s="3">
        <v>74.260000000000005</v>
      </c>
      <c r="BJ18" s="3">
        <v>76.489999999999995</v>
      </c>
      <c r="BK18" s="3">
        <v>78.75</v>
      </c>
      <c r="BL18" s="3">
        <v>81.040000000000006</v>
      </c>
      <c r="BM18" s="3">
        <v>83.36</v>
      </c>
      <c r="BN18" s="3">
        <v>85.71</v>
      </c>
      <c r="BO18" s="3">
        <v>88.08</v>
      </c>
      <c r="BP18" s="3">
        <v>90.49</v>
      </c>
      <c r="BQ18" s="3">
        <v>92.92</v>
      </c>
      <c r="BR18" s="3">
        <v>95.37</v>
      </c>
      <c r="BS18" s="3">
        <v>97.86</v>
      </c>
      <c r="BT18" s="3">
        <v>100.36</v>
      </c>
      <c r="BU18" s="3">
        <v>102.88</v>
      </c>
      <c r="BV18" s="3">
        <v>105.43</v>
      </c>
      <c r="BW18" s="3">
        <v>107.99</v>
      </c>
      <c r="BX18" s="3">
        <v>110.56</v>
      </c>
      <c r="BY18" s="3">
        <v>113.15</v>
      </c>
      <c r="BZ18" s="3">
        <v>115.74</v>
      </c>
      <c r="CA18" s="3">
        <v>118.34</v>
      </c>
      <c r="CB18" s="3">
        <v>120.94</v>
      </c>
      <c r="CC18" s="3">
        <v>123.53</v>
      </c>
      <c r="CD18" s="3">
        <v>126.11</v>
      </c>
      <c r="CE18" s="3">
        <v>128.68</v>
      </c>
      <c r="CF18" s="3">
        <v>131.22</v>
      </c>
      <c r="CG18" s="3">
        <v>133.72999999999999</v>
      </c>
      <c r="CH18" s="3">
        <v>136.19</v>
      </c>
      <c r="CI18" s="3">
        <v>138.61000000000001</v>
      </c>
      <c r="CJ18" s="3">
        <v>140.97</v>
      </c>
      <c r="CK18" s="3">
        <v>143.25</v>
      </c>
      <c r="CL18" s="3">
        <v>145.46</v>
      </c>
      <c r="CM18" s="3">
        <v>147.57</v>
      </c>
      <c r="CN18" s="3">
        <v>149.58000000000001</v>
      </c>
      <c r="CO18" s="3">
        <v>151.47</v>
      </c>
      <c r="CP18" s="3">
        <v>153.24</v>
      </c>
      <c r="CQ18" s="3">
        <v>154.86000000000001</v>
      </c>
      <c r="CR18" s="3">
        <v>156.32</v>
      </c>
      <c r="CS18" s="3">
        <v>157.62</v>
      </c>
      <c r="CT18" s="3">
        <v>158.75</v>
      </c>
      <c r="CU18" s="3">
        <v>159.71</v>
      </c>
      <c r="CV18" s="3">
        <v>160.5</v>
      </c>
      <c r="CW18" s="3">
        <v>161.13</v>
      </c>
      <c r="CX18" s="3">
        <v>161.62</v>
      </c>
      <c r="CY18" s="3">
        <v>161.97999999999999</v>
      </c>
      <c r="CZ18" s="3">
        <v>162.22999999999999</v>
      </c>
      <c r="DA18" s="3">
        <v>162.4</v>
      </c>
      <c r="DB18" s="3">
        <v>162.51</v>
      </c>
      <c r="DC18" s="3">
        <v>162.57</v>
      </c>
      <c r="DD18" s="3">
        <v>162.61000000000001</v>
      </c>
      <c r="DE18" s="3">
        <v>162.63</v>
      </c>
      <c r="DF18" s="3">
        <v>162.63999999999999</v>
      </c>
      <c r="DG18" s="3">
        <v>162.63999999999999</v>
      </c>
      <c r="DH18" s="3">
        <v>162.63999999999999</v>
      </c>
      <c r="DI18" s="3">
        <v>162.63999999999999</v>
      </c>
      <c r="DJ18" s="3">
        <v>162.63999999999999</v>
      </c>
      <c r="DK18" s="3">
        <v>162.63999999999999</v>
      </c>
      <c r="DL18" s="3">
        <v>162.63999999999999</v>
      </c>
      <c r="DM18" s="3">
        <v>162.63999999999999</v>
      </c>
      <c r="DN18" s="3">
        <v>162.63999999999999</v>
      </c>
      <c r="DO18" s="3">
        <v>162.63999999999999</v>
      </c>
      <c r="DP18" s="3">
        <v>162.63999999999999</v>
      </c>
      <c r="DQ18" s="3">
        <v>162.63999999999999</v>
      </c>
      <c r="DR18" s="3">
        <v>162.63999999999999</v>
      </c>
      <c r="DS18" s="3">
        <v>162.63999999999999</v>
      </c>
      <c r="DT18" s="3">
        <v>162.63999999999999</v>
      </c>
      <c r="DU18" s="3">
        <v>162.63999999999999</v>
      </c>
      <c r="DV18" s="3">
        <v>162.63999999999999</v>
      </c>
    </row>
    <row r="19" spans="1:126" x14ac:dyDescent="0.2">
      <c r="A19">
        <f t="shared" si="3"/>
        <v>13</v>
      </c>
      <c r="B19" s="3"/>
      <c r="C19" s="3"/>
      <c r="D19" s="3"/>
      <c r="E19" s="3"/>
      <c r="F19" s="3"/>
      <c r="G19" s="3"/>
      <c r="H19" s="3"/>
      <c r="I19" s="3"/>
      <c r="J19" s="3"/>
      <c r="K19" s="3"/>
      <c r="L19" s="3"/>
      <c r="M19" s="3"/>
      <c r="N19" s="3"/>
      <c r="O19" s="3">
        <v>1.01</v>
      </c>
      <c r="P19" s="3">
        <v>2.04</v>
      </c>
      <c r="Q19" s="3">
        <v>3.08</v>
      </c>
      <c r="R19" s="3">
        <v>4.1399999999999997</v>
      </c>
      <c r="S19" s="3">
        <v>5.23</v>
      </c>
      <c r="T19" s="3">
        <v>6.33</v>
      </c>
      <c r="U19" s="3">
        <v>7.45</v>
      </c>
      <c r="V19" s="3">
        <v>8.59</v>
      </c>
      <c r="W19" s="3">
        <v>9.75</v>
      </c>
      <c r="X19" s="3">
        <v>10.93</v>
      </c>
      <c r="Y19" s="3">
        <v>12.13</v>
      </c>
      <c r="Z19" s="3">
        <v>13.35</v>
      </c>
      <c r="AA19" s="3">
        <v>14.59</v>
      </c>
      <c r="AB19" s="3">
        <v>15.86</v>
      </c>
      <c r="AC19" s="3">
        <v>17.149999999999999</v>
      </c>
      <c r="AD19" s="3">
        <v>18.46</v>
      </c>
      <c r="AE19" s="3">
        <v>19.79</v>
      </c>
      <c r="AF19" s="3">
        <v>21.14</v>
      </c>
      <c r="AG19" s="3">
        <v>22.52</v>
      </c>
      <c r="AH19" s="3">
        <v>23.93</v>
      </c>
      <c r="AI19" s="3">
        <v>25.35</v>
      </c>
      <c r="AJ19" s="3">
        <v>26.81</v>
      </c>
      <c r="AK19" s="3">
        <v>28.28</v>
      </c>
      <c r="AL19" s="3">
        <v>29.78</v>
      </c>
      <c r="AM19" s="3">
        <v>31.31</v>
      </c>
      <c r="AN19" s="3">
        <v>32.86</v>
      </c>
      <c r="AO19" s="3">
        <v>34.44</v>
      </c>
      <c r="AP19" s="3">
        <v>36.049999999999997</v>
      </c>
      <c r="AQ19" s="3">
        <v>37.68</v>
      </c>
      <c r="AR19" s="3">
        <v>39.340000000000003</v>
      </c>
      <c r="AS19" s="3">
        <v>41.03</v>
      </c>
      <c r="AT19" s="3">
        <v>42.74</v>
      </c>
      <c r="AU19" s="3">
        <v>44.48</v>
      </c>
      <c r="AV19" s="3">
        <v>46.25</v>
      </c>
      <c r="AW19" s="3">
        <v>48.05</v>
      </c>
      <c r="AX19" s="3">
        <v>49.88</v>
      </c>
      <c r="AY19" s="3">
        <v>51.73</v>
      </c>
      <c r="AZ19" s="3">
        <v>53.62</v>
      </c>
      <c r="BA19" s="3">
        <v>55.54</v>
      </c>
      <c r="BB19" s="3">
        <v>57.48</v>
      </c>
      <c r="BC19" s="3">
        <v>59.46</v>
      </c>
      <c r="BD19" s="3">
        <v>61.47</v>
      </c>
      <c r="BE19" s="3">
        <v>63.5</v>
      </c>
      <c r="BF19" s="3">
        <v>65.569999999999993</v>
      </c>
      <c r="BG19" s="3">
        <v>67.67</v>
      </c>
      <c r="BH19" s="3">
        <v>69.8</v>
      </c>
      <c r="BI19" s="3">
        <v>71.959999999999994</v>
      </c>
      <c r="BJ19" s="3">
        <v>74.150000000000006</v>
      </c>
      <c r="BK19" s="3">
        <v>76.37</v>
      </c>
      <c r="BL19" s="3">
        <v>78.61</v>
      </c>
      <c r="BM19" s="3">
        <v>80.89</v>
      </c>
      <c r="BN19" s="3">
        <v>83.19</v>
      </c>
      <c r="BO19" s="3">
        <v>85.53</v>
      </c>
      <c r="BP19" s="3">
        <v>87.89</v>
      </c>
      <c r="BQ19" s="3">
        <v>90.27</v>
      </c>
      <c r="BR19" s="3">
        <v>92.68</v>
      </c>
      <c r="BS19" s="3">
        <v>95.12</v>
      </c>
      <c r="BT19" s="3">
        <v>97.57</v>
      </c>
      <c r="BU19" s="3">
        <v>100.05</v>
      </c>
      <c r="BV19" s="3">
        <v>102.55</v>
      </c>
      <c r="BW19" s="3">
        <v>105.06</v>
      </c>
      <c r="BX19" s="3">
        <v>107.58</v>
      </c>
      <c r="BY19" s="3">
        <v>110.12</v>
      </c>
      <c r="BZ19" s="3">
        <v>112.66</v>
      </c>
      <c r="CA19" s="3">
        <v>115.21</v>
      </c>
      <c r="CB19" s="3">
        <v>117.75</v>
      </c>
      <c r="CC19" s="3">
        <v>120.29</v>
      </c>
      <c r="CD19" s="3">
        <v>122.82</v>
      </c>
      <c r="CE19" s="3">
        <v>125.33</v>
      </c>
      <c r="CF19" s="3">
        <v>127.82</v>
      </c>
      <c r="CG19" s="3">
        <v>130.27000000000001</v>
      </c>
      <c r="CH19" s="3">
        <v>132.69</v>
      </c>
      <c r="CI19" s="3">
        <v>135.05000000000001</v>
      </c>
      <c r="CJ19" s="3">
        <v>137.35</v>
      </c>
      <c r="CK19" s="3">
        <v>139.58000000000001</v>
      </c>
      <c r="CL19" s="3">
        <v>141.74</v>
      </c>
      <c r="CM19" s="3">
        <v>143.80000000000001</v>
      </c>
      <c r="CN19" s="3">
        <v>145.75</v>
      </c>
      <c r="CO19" s="3">
        <v>147.6</v>
      </c>
      <c r="CP19" s="3">
        <v>149.31</v>
      </c>
      <c r="CQ19" s="3">
        <v>150.88999999999999</v>
      </c>
      <c r="CR19" s="3">
        <v>152.31</v>
      </c>
      <c r="CS19" s="3">
        <v>153.57</v>
      </c>
      <c r="CT19" s="3">
        <v>154.66</v>
      </c>
      <c r="CU19" s="3">
        <v>155.58000000000001</v>
      </c>
      <c r="CV19" s="3">
        <v>156.35</v>
      </c>
      <c r="CW19" s="3">
        <v>156.96</v>
      </c>
      <c r="CX19" s="3">
        <v>157.41999999999999</v>
      </c>
      <c r="CY19" s="3">
        <v>157.77000000000001</v>
      </c>
      <c r="CZ19" s="3">
        <v>158.01</v>
      </c>
      <c r="DA19" s="3">
        <v>158.18</v>
      </c>
      <c r="DB19" s="3">
        <v>158.28</v>
      </c>
      <c r="DC19" s="3">
        <v>158.34</v>
      </c>
      <c r="DD19" s="3">
        <v>158.37</v>
      </c>
      <c r="DE19" s="3">
        <v>158.38999999999999</v>
      </c>
      <c r="DF19" s="3">
        <v>158.4</v>
      </c>
      <c r="DG19" s="3">
        <v>158.4</v>
      </c>
      <c r="DH19" s="3">
        <v>158.4</v>
      </c>
      <c r="DI19" s="3">
        <v>158.4</v>
      </c>
      <c r="DJ19" s="3">
        <v>158.4</v>
      </c>
      <c r="DK19" s="3">
        <v>158.4</v>
      </c>
      <c r="DL19" s="3">
        <v>158.4</v>
      </c>
      <c r="DM19" s="3">
        <v>158.4</v>
      </c>
      <c r="DN19" s="3">
        <v>158.4</v>
      </c>
      <c r="DO19" s="3">
        <v>158.4</v>
      </c>
      <c r="DP19" s="3">
        <v>158.4</v>
      </c>
      <c r="DQ19" s="3">
        <v>158.4</v>
      </c>
      <c r="DR19" s="3">
        <v>158.4</v>
      </c>
      <c r="DS19" s="3">
        <v>158.4</v>
      </c>
      <c r="DT19" s="3">
        <v>158.4</v>
      </c>
      <c r="DU19" s="3">
        <v>158.4</v>
      </c>
      <c r="DV19" s="3">
        <v>158.4</v>
      </c>
    </row>
    <row r="20" spans="1:126" x14ac:dyDescent="0.2">
      <c r="A20">
        <f t="shared" si="3"/>
        <v>14</v>
      </c>
      <c r="B20" s="3"/>
      <c r="C20" s="3"/>
      <c r="D20" s="3"/>
      <c r="E20" s="3"/>
      <c r="F20" s="3"/>
      <c r="G20" s="3"/>
      <c r="H20" s="3"/>
      <c r="I20" s="3"/>
      <c r="J20" s="3"/>
      <c r="K20" s="3"/>
      <c r="L20" s="3"/>
      <c r="M20" s="3"/>
      <c r="N20" s="3"/>
      <c r="O20" s="3"/>
      <c r="P20" s="3">
        <v>1.01</v>
      </c>
      <c r="Q20" s="3">
        <v>2.04</v>
      </c>
      <c r="R20" s="3">
        <v>3.08</v>
      </c>
      <c r="S20" s="3">
        <v>4.1399999999999997</v>
      </c>
      <c r="T20" s="3">
        <v>5.23</v>
      </c>
      <c r="U20" s="3">
        <v>6.33</v>
      </c>
      <c r="V20" s="3">
        <v>7.45</v>
      </c>
      <c r="W20" s="3">
        <v>8.59</v>
      </c>
      <c r="X20" s="3">
        <v>9.75</v>
      </c>
      <c r="Y20" s="3">
        <v>10.93</v>
      </c>
      <c r="Z20" s="3">
        <v>12.13</v>
      </c>
      <c r="AA20" s="3">
        <v>13.35</v>
      </c>
      <c r="AB20" s="3">
        <v>14.59</v>
      </c>
      <c r="AC20" s="3">
        <v>15.86</v>
      </c>
      <c r="AD20" s="3">
        <v>17.14</v>
      </c>
      <c r="AE20" s="3">
        <v>18.45</v>
      </c>
      <c r="AF20" s="3">
        <v>19.78</v>
      </c>
      <c r="AG20" s="3">
        <v>21.14</v>
      </c>
      <c r="AH20" s="3">
        <v>22.52</v>
      </c>
      <c r="AI20" s="3">
        <v>23.92</v>
      </c>
      <c r="AJ20" s="3">
        <v>25.35</v>
      </c>
      <c r="AK20" s="3">
        <v>26.8</v>
      </c>
      <c r="AL20" s="3">
        <v>28.27</v>
      </c>
      <c r="AM20" s="3">
        <v>29.77</v>
      </c>
      <c r="AN20" s="3">
        <v>31.3</v>
      </c>
      <c r="AO20" s="3">
        <v>32.85</v>
      </c>
      <c r="AP20" s="3">
        <v>34.43</v>
      </c>
      <c r="AQ20" s="3">
        <v>36.03</v>
      </c>
      <c r="AR20" s="3">
        <v>37.659999999999997</v>
      </c>
      <c r="AS20" s="3">
        <v>39.32</v>
      </c>
      <c r="AT20" s="3">
        <v>41</v>
      </c>
      <c r="AU20" s="3">
        <v>42.71</v>
      </c>
      <c r="AV20" s="3">
        <v>44.45</v>
      </c>
      <c r="AW20" s="3">
        <v>46.22</v>
      </c>
      <c r="AX20" s="3">
        <v>48.01</v>
      </c>
      <c r="AY20" s="3">
        <v>49.83</v>
      </c>
      <c r="AZ20" s="3">
        <v>51.69</v>
      </c>
      <c r="BA20" s="3">
        <v>53.57</v>
      </c>
      <c r="BB20" s="3">
        <v>55.48</v>
      </c>
      <c r="BC20" s="3">
        <v>57.42</v>
      </c>
      <c r="BD20" s="3">
        <v>59.39</v>
      </c>
      <c r="BE20" s="3">
        <v>61.39</v>
      </c>
      <c r="BF20" s="3">
        <v>63.42</v>
      </c>
      <c r="BG20" s="3">
        <v>65.48</v>
      </c>
      <c r="BH20" s="3">
        <v>67.569999999999993</v>
      </c>
      <c r="BI20" s="3">
        <v>69.69</v>
      </c>
      <c r="BJ20" s="3">
        <v>71.84</v>
      </c>
      <c r="BK20" s="3">
        <v>74.02</v>
      </c>
      <c r="BL20" s="3">
        <v>76.23</v>
      </c>
      <c r="BM20" s="3">
        <v>78.459999999999994</v>
      </c>
      <c r="BN20" s="3">
        <v>80.73</v>
      </c>
      <c r="BO20" s="3">
        <v>83.02</v>
      </c>
      <c r="BP20" s="3">
        <v>85.33</v>
      </c>
      <c r="BQ20" s="3">
        <v>87.67</v>
      </c>
      <c r="BR20" s="3">
        <v>90.04</v>
      </c>
      <c r="BS20" s="3">
        <v>92.43</v>
      </c>
      <c r="BT20" s="3">
        <v>94.84</v>
      </c>
      <c r="BU20" s="3">
        <v>97.27</v>
      </c>
      <c r="BV20" s="3">
        <v>99.72</v>
      </c>
      <c r="BW20" s="3">
        <v>102.18</v>
      </c>
      <c r="BX20" s="3">
        <v>104.66</v>
      </c>
      <c r="BY20" s="3">
        <v>107.14</v>
      </c>
      <c r="BZ20" s="3">
        <v>109.64</v>
      </c>
      <c r="CA20" s="3">
        <v>112.13</v>
      </c>
      <c r="CB20" s="3">
        <v>114.63</v>
      </c>
      <c r="CC20" s="3">
        <v>117.11</v>
      </c>
      <c r="CD20" s="3">
        <v>119.59</v>
      </c>
      <c r="CE20" s="3">
        <v>122.05</v>
      </c>
      <c r="CF20" s="3">
        <v>124.48</v>
      </c>
      <c r="CG20" s="3">
        <v>126.88</v>
      </c>
      <c r="CH20" s="3">
        <v>129.24</v>
      </c>
      <c r="CI20" s="3">
        <v>131.55000000000001</v>
      </c>
      <c r="CJ20" s="3">
        <v>133.80000000000001</v>
      </c>
      <c r="CK20" s="3">
        <v>135.97999999999999</v>
      </c>
      <c r="CL20" s="3">
        <v>138.08000000000001</v>
      </c>
      <c r="CM20" s="3">
        <v>140.09</v>
      </c>
      <c r="CN20" s="3">
        <v>142</v>
      </c>
      <c r="CO20" s="3">
        <v>143.79</v>
      </c>
      <c r="CP20" s="3">
        <v>145.46</v>
      </c>
      <c r="CQ20" s="3">
        <v>146.99</v>
      </c>
      <c r="CR20" s="3">
        <v>148.37</v>
      </c>
      <c r="CS20" s="3">
        <v>149.59</v>
      </c>
      <c r="CT20" s="3">
        <v>150.63999999999999</v>
      </c>
      <c r="CU20" s="3">
        <v>151.54</v>
      </c>
      <c r="CV20" s="3">
        <v>152.28</v>
      </c>
      <c r="CW20" s="3">
        <v>152.86000000000001</v>
      </c>
      <c r="CX20" s="3">
        <v>153.31</v>
      </c>
      <c r="CY20" s="3">
        <v>153.63999999999999</v>
      </c>
      <c r="CZ20" s="3">
        <v>153.88</v>
      </c>
      <c r="DA20" s="3">
        <v>154.03</v>
      </c>
      <c r="DB20" s="3">
        <v>154.13</v>
      </c>
      <c r="DC20" s="3">
        <v>154.19</v>
      </c>
      <c r="DD20" s="3">
        <v>154.22</v>
      </c>
      <c r="DE20" s="3">
        <v>154.24</v>
      </c>
      <c r="DF20" s="3">
        <v>154.24</v>
      </c>
      <c r="DG20" s="3">
        <v>154.25</v>
      </c>
      <c r="DH20" s="3">
        <v>154.25</v>
      </c>
      <c r="DI20" s="3">
        <v>154.25</v>
      </c>
      <c r="DJ20" s="3">
        <v>154.25</v>
      </c>
      <c r="DK20" s="3">
        <v>154.25</v>
      </c>
      <c r="DL20" s="3">
        <v>154.25</v>
      </c>
      <c r="DM20" s="3">
        <v>154.25</v>
      </c>
      <c r="DN20" s="3">
        <v>154.25</v>
      </c>
      <c r="DO20" s="3">
        <v>154.25</v>
      </c>
      <c r="DP20" s="3">
        <v>154.25</v>
      </c>
      <c r="DQ20" s="3">
        <v>154.25</v>
      </c>
      <c r="DR20" s="3">
        <v>154.25</v>
      </c>
      <c r="DS20" s="3">
        <v>154.25</v>
      </c>
      <c r="DT20" s="3">
        <v>154.25</v>
      </c>
      <c r="DU20" s="3">
        <v>154.25</v>
      </c>
      <c r="DV20" s="3">
        <v>154.25</v>
      </c>
    </row>
    <row r="21" spans="1:126" x14ac:dyDescent="0.2">
      <c r="A21">
        <f t="shared" si="3"/>
        <v>15</v>
      </c>
      <c r="B21" s="3"/>
      <c r="C21" s="3"/>
      <c r="D21" s="3"/>
      <c r="E21" s="3"/>
      <c r="F21" s="3"/>
      <c r="G21" s="3"/>
      <c r="H21" s="3"/>
      <c r="I21" s="3"/>
      <c r="J21" s="3"/>
      <c r="K21" s="3"/>
      <c r="L21" s="3"/>
      <c r="M21" s="3"/>
      <c r="N21" s="3"/>
      <c r="O21" s="3"/>
      <c r="P21" s="3"/>
      <c r="Q21" s="3">
        <v>1.01</v>
      </c>
      <c r="R21" s="3">
        <v>2.04</v>
      </c>
      <c r="S21" s="3">
        <v>3.08</v>
      </c>
      <c r="T21" s="3">
        <v>4.1399999999999997</v>
      </c>
      <c r="U21" s="3">
        <v>5.23</v>
      </c>
      <c r="V21" s="3">
        <v>6.33</v>
      </c>
      <c r="W21" s="3">
        <v>7.45</v>
      </c>
      <c r="X21" s="3">
        <v>8.59</v>
      </c>
      <c r="Y21" s="3">
        <v>9.74</v>
      </c>
      <c r="Z21" s="3">
        <v>10.92</v>
      </c>
      <c r="AA21" s="3">
        <v>12.12</v>
      </c>
      <c r="AB21" s="3">
        <v>13.35</v>
      </c>
      <c r="AC21" s="3">
        <v>14.59</v>
      </c>
      <c r="AD21" s="3">
        <v>15.85</v>
      </c>
      <c r="AE21" s="3">
        <v>17.14</v>
      </c>
      <c r="AF21" s="3">
        <v>18.45</v>
      </c>
      <c r="AG21" s="3">
        <v>19.78</v>
      </c>
      <c r="AH21" s="3">
        <v>21.13</v>
      </c>
      <c r="AI21" s="3">
        <v>22.51</v>
      </c>
      <c r="AJ21" s="3">
        <v>23.91</v>
      </c>
      <c r="AK21" s="3">
        <v>25.34</v>
      </c>
      <c r="AL21" s="3">
        <v>26.79</v>
      </c>
      <c r="AM21" s="3">
        <v>28.26</v>
      </c>
      <c r="AN21" s="3">
        <v>29.76</v>
      </c>
      <c r="AO21" s="3">
        <v>31.28</v>
      </c>
      <c r="AP21" s="3">
        <v>32.83</v>
      </c>
      <c r="AQ21" s="3">
        <v>34.409999999999997</v>
      </c>
      <c r="AR21" s="3">
        <v>36.01</v>
      </c>
      <c r="AS21" s="3">
        <v>37.64</v>
      </c>
      <c r="AT21" s="3">
        <v>39.29</v>
      </c>
      <c r="AU21" s="3">
        <v>40.97</v>
      </c>
      <c r="AV21" s="3">
        <v>42.68</v>
      </c>
      <c r="AW21" s="3">
        <v>44.41</v>
      </c>
      <c r="AX21" s="3">
        <v>46.18</v>
      </c>
      <c r="AY21" s="3">
        <v>47.97</v>
      </c>
      <c r="AZ21" s="3">
        <v>49.79</v>
      </c>
      <c r="BA21" s="3">
        <v>51.64</v>
      </c>
      <c r="BB21" s="3">
        <v>53.51</v>
      </c>
      <c r="BC21" s="3">
        <v>55.42</v>
      </c>
      <c r="BD21" s="3">
        <v>57.36</v>
      </c>
      <c r="BE21" s="3">
        <v>59.32</v>
      </c>
      <c r="BF21" s="3">
        <v>61.31</v>
      </c>
      <c r="BG21" s="3">
        <v>63.34</v>
      </c>
      <c r="BH21" s="3">
        <v>65.39</v>
      </c>
      <c r="BI21" s="3">
        <v>67.47</v>
      </c>
      <c r="BJ21" s="3">
        <v>69.58</v>
      </c>
      <c r="BK21" s="3">
        <v>71.72</v>
      </c>
      <c r="BL21" s="3">
        <v>73.89</v>
      </c>
      <c r="BM21" s="3">
        <v>76.08</v>
      </c>
      <c r="BN21" s="3">
        <v>78.31</v>
      </c>
      <c r="BO21" s="3">
        <v>80.55</v>
      </c>
      <c r="BP21" s="3">
        <v>82.83</v>
      </c>
      <c r="BQ21" s="3">
        <v>85.12</v>
      </c>
      <c r="BR21" s="3">
        <v>87.45</v>
      </c>
      <c r="BS21" s="3">
        <v>89.79</v>
      </c>
      <c r="BT21" s="3">
        <v>92.15</v>
      </c>
      <c r="BU21" s="3">
        <v>94.54</v>
      </c>
      <c r="BV21" s="3">
        <v>96.94</v>
      </c>
      <c r="BW21" s="3">
        <v>99.35</v>
      </c>
      <c r="BX21" s="3">
        <v>101.78</v>
      </c>
      <c r="BY21" s="3">
        <v>104.22</v>
      </c>
      <c r="BZ21" s="3">
        <v>106.66</v>
      </c>
      <c r="CA21" s="3">
        <v>109.11</v>
      </c>
      <c r="CB21" s="3">
        <v>111.55</v>
      </c>
      <c r="CC21" s="3">
        <v>113.99</v>
      </c>
      <c r="CD21" s="3">
        <v>116.42</v>
      </c>
      <c r="CE21" s="3">
        <v>118.82</v>
      </c>
      <c r="CF21" s="3">
        <v>121.2</v>
      </c>
      <c r="CG21" s="3">
        <v>123.55</v>
      </c>
      <c r="CH21" s="3">
        <v>125.86</v>
      </c>
      <c r="CI21" s="3">
        <v>128.12</v>
      </c>
      <c r="CJ21" s="3">
        <v>130.32</v>
      </c>
      <c r="CK21" s="3">
        <v>132.44999999999999</v>
      </c>
      <c r="CL21" s="3">
        <v>134.49</v>
      </c>
      <c r="CM21" s="3">
        <v>136.44999999999999</v>
      </c>
      <c r="CN21" s="3">
        <v>138.31</v>
      </c>
      <c r="CO21" s="3">
        <v>140.06</v>
      </c>
      <c r="CP21" s="3">
        <v>141.68</v>
      </c>
      <c r="CQ21" s="3">
        <v>143.16999999999999</v>
      </c>
      <c r="CR21" s="3">
        <v>144.5</v>
      </c>
      <c r="CS21" s="3">
        <v>145.68</v>
      </c>
      <c r="CT21" s="3">
        <v>146.71</v>
      </c>
      <c r="CU21" s="3">
        <v>147.57</v>
      </c>
      <c r="CV21" s="3">
        <v>148.28</v>
      </c>
      <c r="CW21" s="3">
        <v>148.85</v>
      </c>
      <c r="CX21" s="3">
        <v>149.28</v>
      </c>
      <c r="CY21" s="3">
        <v>149.6</v>
      </c>
      <c r="CZ21" s="3">
        <v>149.82</v>
      </c>
      <c r="DA21" s="3">
        <v>149.97</v>
      </c>
      <c r="DB21" s="3">
        <v>150.06</v>
      </c>
      <c r="DC21" s="3">
        <v>150.12</v>
      </c>
      <c r="DD21" s="3">
        <v>150.15</v>
      </c>
      <c r="DE21" s="3">
        <v>150.16</v>
      </c>
      <c r="DF21" s="3">
        <v>150.16999999999999</v>
      </c>
      <c r="DG21" s="3">
        <v>150.16999999999999</v>
      </c>
      <c r="DH21" s="3">
        <v>150.16999999999999</v>
      </c>
      <c r="DI21" s="3">
        <v>150.16999999999999</v>
      </c>
      <c r="DJ21" s="3">
        <v>150.16999999999999</v>
      </c>
      <c r="DK21" s="3">
        <v>150.16999999999999</v>
      </c>
      <c r="DL21" s="3">
        <v>150.16999999999999</v>
      </c>
      <c r="DM21" s="3">
        <v>150.16999999999999</v>
      </c>
      <c r="DN21" s="3">
        <v>150.16999999999999</v>
      </c>
      <c r="DO21" s="3">
        <v>150.16999999999999</v>
      </c>
      <c r="DP21" s="3">
        <v>150.16999999999999</v>
      </c>
      <c r="DQ21" s="3">
        <v>150.16999999999999</v>
      </c>
      <c r="DR21" s="3">
        <v>150.16999999999999</v>
      </c>
      <c r="DS21" s="3">
        <v>150.16999999999999</v>
      </c>
      <c r="DT21" s="3">
        <v>150.16999999999999</v>
      </c>
      <c r="DU21" s="3">
        <v>150.16999999999999</v>
      </c>
      <c r="DV21" s="3">
        <v>150.16999999999999</v>
      </c>
    </row>
    <row r="22" spans="1:126" x14ac:dyDescent="0.2">
      <c r="A22">
        <f>A21+1</f>
        <v>16</v>
      </c>
      <c r="B22" s="3"/>
      <c r="C22" s="3"/>
      <c r="D22" s="3"/>
      <c r="E22" s="3"/>
      <c r="F22" s="3"/>
      <c r="G22" s="3"/>
      <c r="H22" s="3"/>
      <c r="I22" s="3"/>
      <c r="J22" s="3"/>
      <c r="K22" s="3"/>
      <c r="L22" s="3"/>
      <c r="M22" s="3"/>
      <c r="N22" s="3"/>
      <c r="O22" s="3"/>
      <c r="P22" s="3"/>
      <c r="Q22" s="3"/>
      <c r="R22" s="3">
        <v>1.01</v>
      </c>
      <c r="S22" s="3">
        <v>2.04</v>
      </c>
      <c r="T22" s="3">
        <v>3.08</v>
      </c>
      <c r="U22" s="3">
        <v>4.1399999999999997</v>
      </c>
      <c r="V22" s="3">
        <v>5.22</v>
      </c>
      <c r="W22" s="3">
        <v>6.32</v>
      </c>
      <c r="X22" s="3">
        <v>7.44</v>
      </c>
      <c r="Y22" s="3">
        <v>8.58</v>
      </c>
      <c r="Z22" s="3">
        <v>9.74</v>
      </c>
      <c r="AA22" s="3">
        <v>10.92</v>
      </c>
      <c r="AB22" s="3">
        <v>12.12</v>
      </c>
      <c r="AC22" s="3">
        <v>13.34</v>
      </c>
      <c r="AD22" s="3">
        <v>14.59</v>
      </c>
      <c r="AE22" s="3">
        <v>15.85</v>
      </c>
      <c r="AF22" s="3">
        <v>17.13</v>
      </c>
      <c r="AG22" s="3">
        <v>18.440000000000001</v>
      </c>
      <c r="AH22" s="3">
        <v>19.77</v>
      </c>
      <c r="AI22" s="3">
        <v>21.13</v>
      </c>
      <c r="AJ22" s="3">
        <v>22.5</v>
      </c>
      <c r="AK22" s="3">
        <v>23.9</v>
      </c>
      <c r="AL22" s="3">
        <v>25.33</v>
      </c>
      <c r="AM22" s="3">
        <v>26.78</v>
      </c>
      <c r="AN22" s="3">
        <v>28.25</v>
      </c>
      <c r="AO22" s="3">
        <v>29.74</v>
      </c>
      <c r="AP22" s="3">
        <v>31.27</v>
      </c>
      <c r="AQ22" s="3">
        <v>32.81</v>
      </c>
      <c r="AR22" s="3">
        <v>34.39</v>
      </c>
      <c r="AS22" s="3">
        <v>35.99</v>
      </c>
      <c r="AT22" s="3">
        <v>37.61</v>
      </c>
      <c r="AU22" s="3">
        <v>39.26</v>
      </c>
      <c r="AV22" s="3">
        <v>40.94</v>
      </c>
      <c r="AW22" s="3">
        <v>42.65</v>
      </c>
      <c r="AX22" s="3">
        <v>44.38</v>
      </c>
      <c r="AY22" s="3">
        <v>46.14</v>
      </c>
      <c r="AZ22" s="3">
        <v>47.92</v>
      </c>
      <c r="BA22" s="3">
        <v>49.74</v>
      </c>
      <c r="BB22" s="3">
        <v>51.58</v>
      </c>
      <c r="BC22" s="3">
        <v>53.46</v>
      </c>
      <c r="BD22" s="3">
        <v>55.36</v>
      </c>
      <c r="BE22" s="3">
        <v>57.29</v>
      </c>
      <c r="BF22" s="3">
        <v>59.24</v>
      </c>
      <c r="BG22" s="3">
        <v>61.23</v>
      </c>
      <c r="BH22" s="3">
        <v>63.25</v>
      </c>
      <c r="BI22" s="3">
        <v>65.290000000000006</v>
      </c>
      <c r="BJ22" s="3">
        <v>67.36</v>
      </c>
      <c r="BK22" s="3">
        <v>69.459999999999994</v>
      </c>
      <c r="BL22" s="3">
        <v>71.59</v>
      </c>
      <c r="BM22" s="3">
        <v>73.75</v>
      </c>
      <c r="BN22" s="3">
        <v>75.930000000000007</v>
      </c>
      <c r="BO22" s="3">
        <v>78.13</v>
      </c>
      <c r="BP22" s="3">
        <v>80.36</v>
      </c>
      <c r="BQ22" s="3">
        <v>82.62</v>
      </c>
      <c r="BR22" s="3">
        <v>84.9</v>
      </c>
      <c r="BS22" s="3">
        <v>87.2</v>
      </c>
      <c r="BT22" s="3">
        <v>89.52</v>
      </c>
      <c r="BU22" s="3">
        <v>91.86</v>
      </c>
      <c r="BV22" s="3">
        <v>94.21</v>
      </c>
      <c r="BW22" s="3">
        <v>96.58</v>
      </c>
      <c r="BX22" s="3">
        <v>98.96</v>
      </c>
      <c r="BY22" s="3">
        <v>101.35</v>
      </c>
      <c r="BZ22" s="3">
        <v>103.75</v>
      </c>
      <c r="CA22" s="3">
        <v>106.15</v>
      </c>
      <c r="CB22" s="3">
        <v>108.54</v>
      </c>
      <c r="CC22" s="3">
        <v>110.93</v>
      </c>
      <c r="CD22" s="3">
        <v>113.3</v>
      </c>
      <c r="CE22" s="3">
        <v>115.66</v>
      </c>
      <c r="CF22" s="3">
        <v>117.99</v>
      </c>
      <c r="CG22" s="3">
        <v>120.29</v>
      </c>
      <c r="CH22" s="3">
        <v>122.55</v>
      </c>
      <c r="CI22" s="3">
        <v>124.75</v>
      </c>
      <c r="CJ22" s="3">
        <v>126.9</v>
      </c>
      <c r="CK22" s="3">
        <v>128.97999999999999</v>
      </c>
      <c r="CL22" s="3">
        <v>130.97999999999999</v>
      </c>
      <c r="CM22" s="3">
        <v>132.88999999999999</v>
      </c>
      <c r="CN22" s="3">
        <v>134.69999999999999</v>
      </c>
      <c r="CO22" s="3">
        <v>136.4</v>
      </c>
      <c r="CP22" s="3">
        <v>137.97</v>
      </c>
      <c r="CQ22" s="3">
        <v>139.41999999999999</v>
      </c>
      <c r="CR22" s="3">
        <v>140.71</v>
      </c>
      <c r="CS22" s="3">
        <v>141.86000000000001</v>
      </c>
      <c r="CT22" s="3">
        <v>142.85</v>
      </c>
      <c r="CU22" s="3">
        <v>143.68</v>
      </c>
      <c r="CV22" s="3">
        <v>144.36000000000001</v>
      </c>
      <c r="CW22" s="3">
        <v>144.91</v>
      </c>
      <c r="CX22" s="3">
        <v>145.32</v>
      </c>
      <c r="CY22" s="3">
        <v>145.63</v>
      </c>
      <c r="CZ22" s="3">
        <v>145.84</v>
      </c>
      <c r="DA22" s="3">
        <v>145.99</v>
      </c>
      <c r="DB22" s="3">
        <v>146.07</v>
      </c>
      <c r="DC22" s="3">
        <v>146.13</v>
      </c>
      <c r="DD22" s="3">
        <v>146.16</v>
      </c>
      <c r="DE22" s="3">
        <v>146.16999999999999</v>
      </c>
      <c r="DF22" s="3">
        <v>146.18</v>
      </c>
      <c r="DG22" s="3">
        <v>146.18</v>
      </c>
      <c r="DH22" s="3">
        <v>146.18</v>
      </c>
      <c r="DI22" s="3">
        <v>146.18</v>
      </c>
      <c r="DJ22" s="3">
        <v>146.18</v>
      </c>
      <c r="DK22" s="3">
        <v>146.18</v>
      </c>
      <c r="DL22" s="3">
        <v>146.18</v>
      </c>
      <c r="DM22" s="3">
        <v>146.18</v>
      </c>
      <c r="DN22" s="3">
        <v>146.18</v>
      </c>
      <c r="DO22" s="3">
        <v>146.18</v>
      </c>
      <c r="DP22" s="3">
        <v>146.18</v>
      </c>
      <c r="DQ22" s="3">
        <v>146.18</v>
      </c>
      <c r="DR22" s="3">
        <v>146.18</v>
      </c>
      <c r="DS22" s="3">
        <v>146.18</v>
      </c>
      <c r="DT22" s="3">
        <v>146.18</v>
      </c>
      <c r="DU22" s="3">
        <v>146.18</v>
      </c>
      <c r="DV22" s="3">
        <v>146.18</v>
      </c>
    </row>
    <row r="23" spans="1:126" x14ac:dyDescent="0.2">
      <c r="A23">
        <f t="shared" ref="A23:A86" si="4">A22+1</f>
        <v>17</v>
      </c>
      <c r="B23" s="3"/>
      <c r="C23" s="3"/>
      <c r="D23" s="3"/>
      <c r="E23" s="3"/>
      <c r="F23" s="3"/>
      <c r="G23" s="3"/>
      <c r="H23" s="3"/>
      <c r="I23" s="3"/>
      <c r="J23" s="3"/>
      <c r="K23" s="3"/>
      <c r="L23" s="3"/>
      <c r="M23" s="3"/>
      <c r="N23" s="3"/>
      <c r="O23" s="3"/>
      <c r="P23" s="3"/>
      <c r="Q23" s="3"/>
      <c r="R23" s="3"/>
      <c r="S23" s="3">
        <v>1.01</v>
      </c>
      <c r="T23" s="3">
        <v>2.04</v>
      </c>
      <c r="U23" s="3">
        <v>3.08</v>
      </c>
      <c r="V23" s="3">
        <v>4.1399999999999997</v>
      </c>
      <c r="W23" s="3">
        <v>5.22</v>
      </c>
      <c r="X23" s="3">
        <v>6.32</v>
      </c>
      <c r="Y23" s="3">
        <v>7.44</v>
      </c>
      <c r="Z23" s="3">
        <v>8.58</v>
      </c>
      <c r="AA23" s="3">
        <v>9.74</v>
      </c>
      <c r="AB23" s="3">
        <v>10.92</v>
      </c>
      <c r="AC23" s="3">
        <v>12.12</v>
      </c>
      <c r="AD23" s="3">
        <v>13.34</v>
      </c>
      <c r="AE23" s="3">
        <v>14.58</v>
      </c>
      <c r="AF23" s="3">
        <v>15.85</v>
      </c>
      <c r="AG23" s="3">
        <v>17.13</v>
      </c>
      <c r="AH23" s="3">
        <v>18.440000000000001</v>
      </c>
      <c r="AI23" s="3">
        <v>19.77</v>
      </c>
      <c r="AJ23" s="3">
        <v>21.12</v>
      </c>
      <c r="AK23" s="3">
        <v>22.5</v>
      </c>
      <c r="AL23" s="3">
        <v>23.89</v>
      </c>
      <c r="AM23" s="3">
        <v>25.32</v>
      </c>
      <c r="AN23" s="3">
        <v>26.76</v>
      </c>
      <c r="AO23" s="3">
        <v>28.24</v>
      </c>
      <c r="AP23" s="3">
        <v>29.73</v>
      </c>
      <c r="AQ23" s="3">
        <v>31.25</v>
      </c>
      <c r="AR23" s="3">
        <v>32.799999999999997</v>
      </c>
      <c r="AS23" s="3">
        <v>34.369999999999997</v>
      </c>
      <c r="AT23" s="3">
        <v>35.96</v>
      </c>
      <c r="AU23" s="3">
        <v>37.590000000000003</v>
      </c>
      <c r="AV23" s="3">
        <v>39.229999999999997</v>
      </c>
      <c r="AW23" s="3">
        <v>40.909999999999997</v>
      </c>
      <c r="AX23" s="3">
        <v>42.61</v>
      </c>
      <c r="AY23" s="3">
        <v>44.34</v>
      </c>
      <c r="AZ23" s="3">
        <v>46.09</v>
      </c>
      <c r="BA23" s="3">
        <v>47.88</v>
      </c>
      <c r="BB23" s="3">
        <v>49.69</v>
      </c>
      <c r="BC23" s="3">
        <v>51.53</v>
      </c>
      <c r="BD23" s="3">
        <v>53.39</v>
      </c>
      <c r="BE23" s="3">
        <v>55.29</v>
      </c>
      <c r="BF23" s="3">
        <v>57.21</v>
      </c>
      <c r="BG23" s="3">
        <v>59.16</v>
      </c>
      <c r="BH23" s="3">
        <v>61.14</v>
      </c>
      <c r="BI23" s="3">
        <v>63.15</v>
      </c>
      <c r="BJ23" s="3">
        <v>65.19</v>
      </c>
      <c r="BK23" s="3">
        <v>67.25</v>
      </c>
      <c r="BL23" s="3">
        <v>69.34</v>
      </c>
      <c r="BM23" s="3">
        <v>71.45</v>
      </c>
      <c r="BN23" s="3">
        <v>73.59</v>
      </c>
      <c r="BO23" s="3">
        <v>75.760000000000005</v>
      </c>
      <c r="BP23" s="3">
        <v>77.95</v>
      </c>
      <c r="BQ23" s="3">
        <v>80.16</v>
      </c>
      <c r="BR23" s="3">
        <v>82.4</v>
      </c>
      <c r="BS23" s="3">
        <v>84.65</v>
      </c>
      <c r="BT23" s="3">
        <v>86.93</v>
      </c>
      <c r="BU23" s="3">
        <v>89.23</v>
      </c>
      <c r="BV23" s="3">
        <v>91.54</v>
      </c>
      <c r="BW23" s="3">
        <v>93.86</v>
      </c>
      <c r="BX23" s="3">
        <v>96.2</v>
      </c>
      <c r="BY23" s="3">
        <v>98.54</v>
      </c>
      <c r="BZ23" s="3">
        <v>100.89</v>
      </c>
      <c r="CA23" s="3">
        <v>103.24</v>
      </c>
      <c r="CB23" s="3">
        <v>105.58</v>
      </c>
      <c r="CC23" s="3">
        <v>107.92</v>
      </c>
      <c r="CD23" s="3">
        <v>110.25</v>
      </c>
      <c r="CE23" s="3">
        <v>112.55</v>
      </c>
      <c r="CF23" s="3">
        <v>114.84</v>
      </c>
      <c r="CG23" s="3">
        <v>117.08</v>
      </c>
      <c r="CH23" s="3">
        <v>119.29</v>
      </c>
      <c r="CI23" s="3">
        <v>121.45</v>
      </c>
      <c r="CJ23" s="3">
        <v>123.55</v>
      </c>
      <c r="CK23" s="3">
        <v>125.58</v>
      </c>
      <c r="CL23" s="3">
        <v>127.53</v>
      </c>
      <c r="CM23" s="3">
        <v>129.38999999999999</v>
      </c>
      <c r="CN23" s="3">
        <v>131.15</v>
      </c>
      <c r="CO23" s="3">
        <v>132.81</v>
      </c>
      <c r="CP23" s="3">
        <v>134.34</v>
      </c>
      <c r="CQ23" s="3">
        <v>135.74</v>
      </c>
      <c r="CR23" s="3">
        <v>137</v>
      </c>
      <c r="CS23" s="3">
        <v>138.1</v>
      </c>
      <c r="CT23" s="3">
        <v>139.06</v>
      </c>
      <c r="CU23" s="3">
        <v>139.87</v>
      </c>
      <c r="CV23" s="3">
        <v>140.53</v>
      </c>
      <c r="CW23" s="3">
        <v>141.05000000000001</v>
      </c>
      <c r="CX23" s="3">
        <v>141.44999999999999</v>
      </c>
      <c r="CY23" s="3">
        <v>141.74</v>
      </c>
      <c r="CZ23" s="3">
        <v>141.94999999999999</v>
      </c>
      <c r="DA23" s="3">
        <v>142.08000000000001</v>
      </c>
      <c r="DB23" s="3">
        <v>142.16999999999999</v>
      </c>
      <c r="DC23" s="3">
        <v>142.22</v>
      </c>
      <c r="DD23" s="3">
        <v>142.24</v>
      </c>
      <c r="DE23" s="3">
        <v>142.26</v>
      </c>
      <c r="DF23" s="3">
        <v>142.26</v>
      </c>
      <c r="DG23" s="3">
        <v>142.27000000000001</v>
      </c>
      <c r="DH23" s="3">
        <v>142.27000000000001</v>
      </c>
      <c r="DI23" s="3">
        <v>142.27000000000001</v>
      </c>
      <c r="DJ23" s="3">
        <v>142.27000000000001</v>
      </c>
      <c r="DK23" s="3">
        <v>142.27000000000001</v>
      </c>
      <c r="DL23" s="3">
        <v>142.27000000000001</v>
      </c>
      <c r="DM23" s="3">
        <v>142.27000000000001</v>
      </c>
      <c r="DN23" s="3">
        <v>142.27000000000001</v>
      </c>
      <c r="DO23" s="3">
        <v>142.27000000000001</v>
      </c>
      <c r="DP23" s="3">
        <v>142.27000000000001</v>
      </c>
      <c r="DQ23" s="3">
        <v>142.27000000000001</v>
      </c>
      <c r="DR23" s="3">
        <v>142.27000000000001</v>
      </c>
      <c r="DS23" s="3">
        <v>142.27000000000001</v>
      </c>
      <c r="DT23" s="3">
        <v>142.27000000000001</v>
      </c>
      <c r="DU23" s="3">
        <v>142.27000000000001</v>
      </c>
      <c r="DV23" s="3">
        <v>142.27000000000001</v>
      </c>
    </row>
    <row r="24" spans="1:126" x14ac:dyDescent="0.2">
      <c r="A24">
        <f t="shared" si="4"/>
        <v>18</v>
      </c>
      <c r="B24" s="3"/>
      <c r="C24" s="3"/>
      <c r="D24" s="3"/>
      <c r="E24" s="3"/>
      <c r="F24" s="3"/>
      <c r="G24" s="3"/>
      <c r="H24" s="3"/>
      <c r="I24" s="3"/>
      <c r="J24" s="3"/>
      <c r="K24" s="3"/>
      <c r="L24" s="3"/>
      <c r="M24" s="3"/>
      <c r="N24" s="3"/>
      <c r="O24" s="3"/>
      <c r="P24" s="3"/>
      <c r="Q24" s="3"/>
      <c r="R24" s="3"/>
      <c r="S24" s="3"/>
      <c r="T24" s="3">
        <v>1.01</v>
      </c>
      <c r="U24" s="3">
        <v>2.04</v>
      </c>
      <c r="V24" s="3">
        <v>3.08</v>
      </c>
      <c r="W24" s="3">
        <v>4.1399999999999997</v>
      </c>
      <c r="X24" s="3">
        <v>5.22</v>
      </c>
      <c r="Y24" s="3">
        <v>6.32</v>
      </c>
      <c r="Z24" s="3">
        <v>7.44</v>
      </c>
      <c r="AA24" s="3">
        <v>8.58</v>
      </c>
      <c r="AB24" s="3">
        <v>9.74</v>
      </c>
      <c r="AC24" s="3">
        <v>10.92</v>
      </c>
      <c r="AD24" s="3">
        <v>12.12</v>
      </c>
      <c r="AE24" s="3">
        <v>13.34</v>
      </c>
      <c r="AF24" s="3">
        <v>14.58</v>
      </c>
      <c r="AG24" s="3">
        <v>15.84</v>
      </c>
      <c r="AH24" s="3">
        <v>17.13</v>
      </c>
      <c r="AI24" s="3">
        <v>18.43</v>
      </c>
      <c r="AJ24" s="3">
        <v>19.760000000000002</v>
      </c>
      <c r="AK24" s="3">
        <v>21.11</v>
      </c>
      <c r="AL24" s="3">
        <v>22.49</v>
      </c>
      <c r="AM24" s="3">
        <v>23.89</v>
      </c>
      <c r="AN24" s="3">
        <v>25.31</v>
      </c>
      <c r="AO24" s="3">
        <v>26.75</v>
      </c>
      <c r="AP24" s="3">
        <v>28.22</v>
      </c>
      <c r="AQ24" s="3">
        <v>29.72</v>
      </c>
      <c r="AR24" s="3">
        <v>31.23</v>
      </c>
      <c r="AS24" s="3">
        <v>32.78</v>
      </c>
      <c r="AT24" s="3">
        <v>34.35</v>
      </c>
      <c r="AU24" s="3">
        <v>35.94</v>
      </c>
      <c r="AV24" s="3">
        <v>37.56</v>
      </c>
      <c r="AW24" s="3">
        <v>39.200000000000003</v>
      </c>
      <c r="AX24" s="3">
        <v>40.880000000000003</v>
      </c>
      <c r="AY24" s="3">
        <v>42.57</v>
      </c>
      <c r="AZ24" s="3">
        <v>44.3</v>
      </c>
      <c r="BA24" s="3">
        <v>46.05</v>
      </c>
      <c r="BB24" s="3">
        <v>47.83</v>
      </c>
      <c r="BC24" s="3">
        <v>49.63</v>
      </c>
      <c r="BD24" s="3">
        <v>51.47</v>
      </c>
      <c r="BE24" s="3">
        <v>53.33</v>
      </c>
      <c r="BF24" s="3">
        <v>55.22</v>
      </c>
      <c r="BG24" s="3">
        <v>57.14</v>
      </c>
      <c r="BH24" s="3">
        <v>59.08</v>
      </c>
      <c r="BI24" s="3">
        <v>61.05</v>
      </c>
      <c r="BJ24" s="3">
        <v>63.05</v>
      </c>
      <c r="BK24" s="3">
        <v>65.069999999999993</v>
      </c>
      <c r="BL24" s="3">
        <v>67.12</v>
      </c>
      <c r="BM24" s="3">
        <v>69.2</v>
      </c>
      <c r="BN24" s="3">
        <v>71.3</v>
      </c>
      <c r="BO24" s="3">
        <v>73.430000000000007</v>
      </c>
      <c r="BP24" s="3">
        <v>75.58</v>
      </c>
      <c r="BQ24" s="3">
        <v>77.75</v>
      </c>
      <c r="BR24" s="3">
        <v>79.95</v>
      </c>
      <c r="BS24" s="3">
        <v>82.16</v>
      </c>
      <c r="BT24" s="3">
        <v>84.39</v>
      </c>
      <c r="BU24" s="3">
        <v>86.64</v>
      </c>
      <c r="BV24" s="3">
        <v>88.91</v>
      </c>
      <c r="BW24" s="3">
        <v>91.19</v>
      </c>
      <c r="BX24" s="3">
        <v>93.48</v>
      </c>
      <c r="BY24" s="3">
        <v>95.78</v>
      </c>
      <c r="BZ24" s="3">
        <v>98.08</v>
      </c>
      <c r="CA24" s="3">
        <v>100.38</v>
      </c>
      <c r="CB24" s="3">
        <v>102.68</v>
      </c>
      <c r="CC24" s="3">
        <v>104.97</v>
      </c>
      <c r="CD24" s="3">
        <v>107.25</v>
      </c>
      <c r="CE24" s="3">
        <v>109.51</v>
      </c>
      <c r="CF24" s="3">
        <v>111.74</v>
      </c>
      <c r="CG24" s="3">
        <v>113.94</v>
      </c>
      <c r="CH24" s="3">
        <v>116.1</v>
      </c>
      <c r="CI24" s="3">
        <v>118.21</v>
      </c>
      <c r="CJ24" s="3">
        <v>120.26</v>
      </c>
      <c r="CK24" s="3">
        <v>122.24</v>
      </c>
      <c r="CL24" s="3">
        <v>124.14</v>
      </c>
      <c r="CM24" s="3">
        <v>125.96</v>
      </c>
      <c r="CN24" s="3">
        <v>127.67</v>
      </c>
      <c r="CO24" s="3">
        <v>129.28</v>
      </c>
      <c r="CP24" s="3">
        <v>130.78</v>
      </c>
      <c r="CQ24" s="3">
        <v>132.13</v>
      </c>
      <c r="CR24" s="3">
        <v>133.35</v>
      </c>
      <c r="CS24" s="3">
        <v>134.43</v>
      </c>
      <c r="CT24" s="3">
        <v>135.35</v>
      </c>
      <c r="CU24" s="3">
        <v>136.13</v>
      </c>
      <c r="CV24" s="3">
        <v>136.77000000000001</v>
      </c>
      <c r="CW24" s="3">
        <v>137.27000000000001</v>
      </c>
      <c r="CX24" s="3">
        <v>137.65</v>
      </c>
      <c r="CY24" s="3">
        <v>137.93</v>
      </c>
      <c r="CZ24" s="3">
        <v>138.13</v>
      </c>
      <c r="DA24" s="3">
        <v>138.26</v>
      </c>
      <c r="DB24" s="3">
        <v>138.34</v>
      </c>
      <c r="DC24" s="3">
        <v>138.38999999999999</v>
      </c>
      <c r="DD24" s="3">
        <v>138.41</v>
      </c>
      <c r="DE24" s="3">
        <v>138.43</v>
      </c>
      <c r="DF24" s="3">
        <v>138.43</v>
      </c>
      <c r="DG24" s="3">
        <v>138.44</v>
      </c>
      <c r="DH24" s="3">
        <v>138.44</v>
      </c>
      <c r="DI24" s="3">
        <v>138.44</v>
      </c>
      <c r="DJ24" s="3">
        <v>138.44</v>
      </c>
      <c r="DK24" s="3">
        <v>138.44</v>
      </c>
      <c r="DL24" s="3">
        <v>138.44</v>
      </c>
      <c r="DM24" s="3">
        <v>138.44</v>
      </c>
      <c r="DN24" s="3">
        <v>138.44</v>
      </c>
      <c r="DO24" s="3">
        <v>138.44</v>
      </c>
      <c r="DP24" s="3">
        <v>138.44</v>
      </c>
      <c r="DQ24" s="3">
        <v>138.44</v>
      </c>
      <c r="DR24" s="3">
        <v>138.44</v>
      </c>
      <c r="DS24" s="3">
        <v>138.44</v>
      </c>
      <c r="DT24" s="3">
        <v>138.44</v>
      </c>
      <c r="DU24" s="3">
        <v>138.44</v>
      </c>
      <c r="DV24" s="3">
        <v>138.44</v>
      </c>
    </row>
    <row r="25" spans="1:126" x14ac:dyDescent="0.2">
      <c r="A25">
        <f t="shared" si="4"/>
        <v>19</v>
      </c>
      <c r="B25" s="3"/>
      <c r="C25" s="3"/>
      <c r="D25" s="3"/>
      <c r="E25" s="3"/>
      <c r="F25" s="3"/>
      <c r="G25" s="3"/>
      <c r="H25" s="3"/>
      <c r="I25" s="3"/>
      <c r="J25" s="3"/>
      <c r="K25" s="3"/>
      <c r="L25" s="3"/>
      <c r="M25" s="3"/>
      <c r="N25" s="3"/>
      <c r="O25" s="3"/>
      <c r="P25" s="3"/>
      <c r="Q25" s="3"/>
      <c r="R25" s="3"/>
      <c r="S25" s="3"/>
      <c r="T25" s="3"/>
      <c r="U25" s="3">
        <v>1.01</v>
      </c>
      <c r="V25" s="3">
        <v>2.04</v>
      </c>
      <c r="W25" s="3">
        <v>3.08</v>
      </c>
      <c r="X25" s="3">
        <v>4.1399999999999997</v>
      </c>
      <c r="Y25" s="3">
        <v>5.22</v>
      </c>
      <c r="Z25" s="3">
        <v>6.32</v>
      </c>
      <c r="AA25" s="3">
        <v>7.44</v>
      </c>
      <c r="AB25" s="3">
        <v>8.58</v>
      </c>
      <c r="AC25" s="3">
        <v>9.74</v>
      </c>
      <c r="AD25" s="3">
        <v>10.92</v>
      </c>
      <c r="AE25" s="3">
        <v>12.12</v>
      </c>
      <c r="AF25" s="3">
        <v>13.34</v>
      </c>
      <c r="AG25" s="3">
        <v>14.58</v>
      </c>
      <c r="AH25" s="3">
        <v>15.84</v>
      </c>
      <c r="AI25" s="3">
        <v>17.12</v>
      </c>
      <c r="AJ25" s="3">
        <v>18.43</v>
      </c>
      <c r="AK25" s="3">
        <v>19.760000000000002</v>
      </c>
      <c r="AL25" s="3">
        <v>21.11</v>
      </c>
      <c r="AM25" s="3">
        <v>22.48</v>
      </c>
      <c r="AN25" s="3">
        <v>23.88</v>
      </c>
      <c r="AO25" s="3">
        <v>25.3</v>
      </c>
      <c r="AP25" s="3">
        <v>26.74</v>
      </c>
      <c r="AQ25" s="3">
        <v>28.21</v>
      </c>
      <c r="AR25" s="3">
        <v>29.7</v>
      </c>
      <c r="AS25" s="3">
        <v>31.22</v>
      </c>
      <c r="AT25" s="3">
        <v>32.76</v>
      </c>
      <c r="AU25" s="3">
        <v>34.32</v>
      </c>
      <c r="AV25" s="3">
        <v>35.909999999999997</v>
      </c>
      <c r="AW25" s="3">
        <v>37.53</v>
      </c>
      <c r="AX25" s="3">
        <v>39.17</v>
      </c>
      <c r="AY25" s="3">
        <v>40.840000000000003</v>
      </c>
      <c r="AZ25" s="3">
        <v>42.53</v>
      </c>
      <c r="BA25" s="3">
        <v>44.26</v>
      </c>
      <c r="BB25" s="3">
        <v>46</v>
      </c>
      <c r="BC25" s="3">
        <v>47.78</v>
      </c>
      <c r="BD25" s="3">
        <v>49.58</v>
      </c>
      <c r="BE25" s="3">
        <v>51.41</v>
      </c>
      <c r="BF25" s="3">
        <v>53.26</v>
      </c>
      <c r="BG25" s="3">
        <v>55.14</v>
      </c>
      <c r="BH25" s="3">
        <v>57.05</v>
      </c>
      <c r="BI25" s="3">
        <v>58.99</v>
      </c>
      <c r="BJ25" s="3">
        <v>60.95</v>
      </c>
      <c r="BK25" s="3">
        <v>62.94</v>
      </c>
      <c r="BL25" s="3">
        <v>64.95</v>
      </c>
      <c r="BM25" s="3">
        <v>66.989999999999995</v>
      </c>
      <c r="BN25" s="3">
        <v>69.06</v>
      </c>
      <c r="BO25" s="3">
        <v>71.14</v>
      </c>
      <c r="BP25" s="3">
        <v>73.25</v>
      </c>
      <c r="BQ25" s="3">
        <v>75.39</v>
      </c>
      <c r="BR25" s="3">
        <v>77.540000000000006</v>
      </c>
      <c r="BS25" s="3">
        <v>79.709999999999994</v>
      </c>
      <c r="BT25" s="3">
        <v>81.900000000000006</v>
      </c>
      <c r="BU25" s="3">
        <v>84.11</v>
      </c>
      <c r="BV25" s="3">
        <v>86.34</v>
      </c>
      <c r="BW25" s="3">
        <v>88.57</v>
      </c>
      <c r="BX25" s="3">
        <v>90.82</v>
      </c>
      <c r="BY25" s="3">
        <v>93.07</v>
      </c>
      <c r="BZ25" s="3">
        <v>95.33</v>
      </c>
      <c r="CA25" s="3">
        <v>97.59</v>
      </c>
      <c r="CB25" s="3">
        <v>99.84</v>
      </c>
      <c r="CC25" s="3">
        <v>102.08</v>
      </c>
      <c r="CD25" s="3">
        <v>104.31</v>
      </c>
      <c r="CE25" s="3">
        <v>106.52</v>
      </c>
      <c r="CF25" s="3">
        <v>108.71</v>
      </c>
      <c r="CG25" s="3">
        <v>110.86</v>
      </c>
      <c r="CH25" s="3">
        <v>112.97</v>
      </c>
      <c r="CI25" s="3">
        <v>115.03</v>
      </c>
      <c r="CJ25" s="3">
        <v>117.04</v>
      </c>
      <c r="CK25" s="3">
        <v>118.97</v>
      </c>
      <c r="CL25" s="3">
        <v>120.83</v>
      </c>
      <c r="CM25" s="3">
        <v>122.59</v>
      </c>
      <c r="CN25" s="3">
        <v>124.27</v>
      </c>
      <c r="CO25" s="3">
        <v>125.83</v>
      </c>
      <c r="CP25" s="3">
        <v>127.28</v>
      </c>
      <c r="CQ25" s="3">
        <v>128.6</v>
      </c>
      <c r="CR25" s="3">
        <v>129.78</v>
      </c>
      <c r="CS25" s="3">
        <v>130.82</v>
      </c>
      <c r="CT25" s="3">
        <v>131.72</v>
      </c>
      <c r="CU25" s="3">
        <v>132.47</v>
      </c>
      <c r="CV25" s="3">
        <v>133.08000000000001</v>
      </c>
      <c r="CW25" s="3">
        <v>133.57</v>
      </c>
      <c r="CX25" s="3">
        <v>133.93</v>
      </c>
      <c r="CY25" s="3">
        <v>134.19999999999999</v>
      </c>
      <c r="CZ25" s="3">
        <v>134.38999999999999</v>
      </c>
      <c r="DA25" s="3">
        <v>134.51</v>
      </c>
      <c r="DB25" s="3">
        <v>134.59</v>
      </c>
      <c r="DC25" s="3">
        <v>134.63999999999999</v>
      </c>
      <c r="DD25" s="3">
        <v>134.66</v>
      </c>
      <c r="DE25" s="3">
        <v>134.66999999999999</v>
      </c>
      <c r="DF25" s="3">
        <v>134.68</v>
      </c>
      <c r="DG25" s="3">
        <v>134.68</v>
      </c>
      <c r="DH25" s="3">
        <v>134.68</v>
      </c>
      <c r="DI25" s="3">
        <v>134.68</v>
      </c>
      <c r="DJ25" s="3">
        <v>134.68</v>
      </c>
      <c r="DK25" s="3">
        <v>134.68</v>
      </c>
      <c r="DL25" s="3">
        <v>134.68</v>
      </c>
      <c r="DM25" s="3">
        <v>134.68</v>
      </c>
      <c r="DN25" s="3">
        <v>134.68</v>
      </c>
      <c r="DO25" s="3">
        <v>134.68</v>
      </c>
      <c r="DP25" s="3">
        <v>134.68</v>
      </c>
      <c r="DQ25" s="3">
        <v>134.68</v>
      </c>
      <c r="DR25" s="3">
        <v>134.68</v>
      </c>
      <c r="DS25" s="3">
        <v>134.68</v>
      </c>
      <c r="DT25" s="3">
        <v>134.68</v>
      </c>
      <c r="DU25" s="3">
        <v>134.68</v>
      </c>
      <c r="DV25" s="3">
        <v>134.68</v>
      </c>
    </row>
    <row r="26" spans="1:126" x14ac:dyDescent="0.2">
      <c r="A26">
        <f t="shared" si="4"/>
        <v>20</v>
      </c>
      <c r="B26" s="3"/>
      <c r="C26" s="3"/>
      <c r="D26" s="3"/>
      <c r="E26" s="3"/>
      <c r="F26" s="3"/>
      <c r="G26" s="3"/>
      <c r="H26" s="3"/>
      <c r="I26" s="3"/>
      <c r="J26" s="3"/>
      <c r="K26" s="3"/>
      <c r="L26" s="3"/>
      <c r="M26" s="3"/>
      <c r="N26" s="3"/>
      <c r="O26" s="3"/>
      <c r="P26" s="3"/>
      <c r="Q26" s="3"/>
      <c r="R26" s="3"/>
      <c r="S26" s="3"/>
      <c r="T26" s="3"/>
      <c r="U26" s="3"/>
      <c r="V26" s="3">
        <v>1.01</v>
      </c>
      <c r="W26" s="3">
        <v>2.04</v>
      </c>
      <c r="X26" s="3">
        <v>3.08</v>
      </c>
      <c r="Y26" s="3">
        <v>4.1399999999999997</v>
      </c>
      <c r="Z26" s="3">
        <v>5.22</v>
      </c>
      <c r="AA26" s="3">
        <v>6.32</v>
      </c>
      <c r="AB26" s="3">
        <v>7.44</v>
      </c>
      <c r="AC26" s="3">
        <v>8.58</v>
      </c>
      <c r="AD26" s="3">
        <v>9.74</v>
      </c>
      <c r="AE26" s="3">
        <v>10.92</v>
      </c>
      <c r="AF26" s="3">
        <v>12.11</v>
      </c>
      <c r="AG26" s="3">
        <v>13.33</v>
      </c>
      <c r="AH26" s="3">
        <v>14.57</v>
      </c>
      <c r="AI26" s="3">
        <v>15.84</v>
      </c>
      <c r="AJ26" s="3">
        <v>17.12</v>
      </c>
      <c r="AK26" s="3">
        <v>18.420000000000002</v>
      </c>
      <c r="AL26" s="3">
        <v>19.75</v>
      </c>
      <c r="AM26" s="3">
        <v>21.1</v>
      </c>
      <c r="AN26" s="3">
        <v>22.47</v>
      </c>
      <c r="AO26" s="3">
        <v>23.87</v>
      </c>
      <c r="AP26" s="3">
        <v>25.29</v>
      </c>
      <c r="AQ26" s="3">
        <v>26.73</v>
      </c>
      <c r="AR26" s="3">
        <v>28.2</v>
      </c>
      <c r="AS26" s="3">
        <v>29.69</v>
      </c>
      <c r="AT26" s="3">
        <v>31.2</v>
      </c>
      <c r="AU26" s="3">
        <v>32.74</v>
      </c>
      <c r="AV26" s="3">
        <v>34.299999999999997</v>
      </c>
      <c r="AW26" s="3">
        <v>35.89</v>
      </c>
      <c r="AX26" s="3">
        <v>37.5</v>
      </c>
      <c r="AY26" s="3">
        <v>39.14</v>
      </c>
      <c r="AZ26" s="3">
        <v>40.799999999999997</v>
      </c>
      <c r="BA26" s="3">
        <v>42.5</v>
      </c>
      <c r="BB26" s="3">
        <v>44.21</v>
      </c>
      <c r="BC26" s="3">
        <v>45.95</v>
      </c>
      <c r="BD26" s="3">
        <v>47.72</v>
      </c>
      <c r="BE26" s="3">
        <v>49.52</v>
      </c>
      <c r="BF26" s="3">
        <v>51.34</v>
      </c>
      <c r="BG26" s="3">
        <v>53.19</v>
      </c>
      <c r="BH26" s="3">
        <v>55.07</v>
      </c>
      <c r="BI26" s="3">
        <v>56.97</v>
      </c>
      <c r="BJ26" s="3">
        <v>58.9</v>
      </c>
      <c r="BK26" s="3">
        <v>60.85</v>
      </c>
      <c r="BL26" s="3">
        <v>62.83</v>
      </c>
      <c r="BM26" s="3">
        <v>64.83</v>
      </c>
      <c r="BN26" s="3">
        <v>66.849999999999994</v>
      </c>
      <c r="BO26" s="3">
        <v>68.900000000000006</v>
      </c>
      <c r="BP26" s="3">
        <v>70.97</v>
      </c>
      <c r="BQ26" s="3">
        <v>73.069999999999993</v>
      </c>
      <c r="BR26" s="3">
        <v>75.180000000000007</v>
      </c>
      <c r="BS26" s="3">
        <v>77.31</v>
      </c>
      <c r="BT26" s="3">
        <v>79.459999999999994</v>
      </c>
      <c r="BU26" s="3">
        <v>81.63</v>
      </c>
      <c r="BV26" s="3">
        <v>83.81</v>
      </c>
      <c r="BW26" s="3">
        <v>86</v>
      </c>
      <c r="BX26" s="3">
        <v>88.21</v>
      </c>
      <c r="BY26" s="3">
        <v>90.42</v>
      </c>
      <c r="BZ26" s="3">
        <v>92.63</v>
      </c>
      <c r="CA26" s="3">
        <v>94.84</v>
      </c>
      <c r="CB26" s="3">
        <v>97.05</v>
      </c>
      <c r="CC26" s="3">
        <v>99.25</v>
      </c>
      <c r="CD26" s="3">
        <v>101.43</v>
      </c>
      <c r="CE26" s="3">
        <v>103.6</v>
      </c>
      <c r="CF26" s="3">
        <v>105.74</v>
      </c>
      <c r="CG26" s="3">
        <v>107.84</v>
      </c>
      <c r="CH26" s="3">
        <v>109.91</v>
      </c>
      <c r="CI26" s="3">
        <v>111.92</v>
      </c>
      <c r="CJ26" s="3">
        <v>113.88</v>
      </c>
      <c r="CK26" s="3">
        <v>115.76</v>
      </c>
      <c r="CL26" s="3">
        <v>117.57</v>
      </c>
      <c r="CM26" s="3">
        <v>119.3</v>
      </c>
      <c r="CN26" s="3">
        <v>120.93</v>
      </c>
      <c r="CO26" s="3">
        <v>122.45</v>
      </c>
      <c r="CP26" s="3">
        <v>123.86</v>
      </c>
      <c r="CQ26" s="3">
        <v>125.14</v>
      </c>
      <c r="CR26" s="3">
        <v>126.29</v>
      </c>
      <c r="CS26" s="3">
        <v>127.29</v>
      </c>
      <c r="CT26" s="3">
        <v>128.16</v>
      </c>
      <c r="CU26" s="3">
        <v>128.88</v>
      </c>
      <c r="CV26" s="3">
        <v>129.47</v>
      </c>
      <c r="CW26" s="3">
        <v>129.94</v>
      </c>
      <c r="CX26" s="3">
        <v>130.29</v>
      </c>
      <c r="CY26" s="3">
        <v>130.55000000000001</v>
      </c>
      <c r="CZ26" s="3">
        <v>130.72999999999999</v>
      </c>
      <c r="DA26" s="3">
        <v>130.85</v>
      </c>
      <c r="DB26" s="3">
        <v>130.91999999999999</v>
      </c>
      <c r="DC26" s="3">
        <v>130.97</v>
      </c>
      <c r="DD26" s="3">
        <v>130.99</v>
      </c>
      <c r="DE26" s="3">
        <v>131</v>
      </c>
      <c r="DF26" s="3">
        <v>131.01</v>
      </c>
      <c r="DG26" s="3">
        <v>131.01</v>
      </c>
      <c r="DH26" s="3">
        <v>131.01</v>
      </c>
      <c r="DI26" s="3">
        <v>131.01</v>
      </c>
      <c r="DJ26" s="3">
        <v>131.01</v>
      </c>
      <c r="DK26" s="3">
        <v>131.01</v>
      </c>
      <c r="DL26" s="3">
        <v>131.01</v>
      </c>
      <c r="DM26" s="3">
        <v>131.01</v>
      </c>
      <c r="DN26" s="3">
        <v>131.01</v>
      </c>
      <c r="DO26" s="3">
        <v>131.01</v>
      </c>
      <c r="DP26" s="3">
        <v>131.01</v>
      </c>
      <c r="DQ26" s="3">
        <v>131.01</v>
      </c>
      <c r="DR26" s="3">
        <v>131.01</v>
      </c>
      <c r="DS26" s="3">
        <v>131.01</v>
      </c>
      <c r="DT26" s="3">
        <v>131.01</v>
      </c>
      <c r="DU26" s="3">
        <v>131.01</v>
      </c>
      <c r="DV26" s="3">
        <v>131.01</v>
      </c>
    </row>
    <row r="27" spans="1:126" x14ac:dyDescent="0.2">
      <c r="A27">
        <f t="shared" si="4"/>
        <v>21</v>
      </c>
      <c r="B27" s="3"/>
      <c r="C27" s="3"/>
      <c r="D27" s="3"/>
      <c r="E27" s="3"/>
      <c r="F27" s="3"/>
      <c r="G27" s="3"/>
      <c r="H27" s="3"/>
      <c r="I27" s="3"/>
      <c r="J27" s="3"/>
      <c r="K27" s="3"/>
      <c r="L27" s="3"/>
      <c r="M27" s="3"/>
      <c r="N27" s="3"/>
      <c r="O27" s="3"/>
      <c r="P27" s="3"/>
      <c r="Q27" s="3"/>
      <c r="R27" s="3"/>
      <c r="S27" s="3"/>
      <c r="T27" s="3"/>
      <c r="U27" s="3"/>
      <c r="V27" s="3"/>
      <c r="W27" s="3">
        <v>1.01</v>
      </c>
      <c r="X27" s="3">
        <v>2.0299999999999998</v>
      </c>
      <c r="Y27" s="3">
        <v>3.08</v>
      </c>
      <c r="Z27" s="3">
        <v>4.1399999999999997</v>
      </c>
      <c r="AA27" s="3">
        <v>5.22</v>
      </c>
      <c r="AB27" s="3">
        <v>6.32</v>
      </c>
      <c r="AC27" s="3">
        <v>7.44</v>
      </c>
      <c r="AD27" s="3">
        <v>8.58</v>
      </c>
      <c r="AE27" s="3">
        <v>9.74</v>
      </c>
      <c r="AF27" s="3">
        <v>10.91</v>
      </c>
      <c r="AG27" s="3">
        <v>12.11</v>
      </c>
      <c r="AH27" s="3">
        <v>13.33</v>
      </c>
      <c r="AI27" s="3">
        <v>14.57</v>
      </c>
      <c r="AJ27" s="3">
        <v>15.83</v>
      </c>
      <c r="AK27" s="3">
        <v>17.12</v>
      </c>
      <c r="AL27" s="3">
        <v>18.420000000000002</v>
      </c>
      <c r="AM27" s="3">
        <v>19.75</v>
      </c>
      <c r="AN27" s="3">
        <v>21.09</v>
      </c>
      <c r="AO27" s="3">
        <v>22.47</v>
      </c>
      <c r="AP27" s="3">
        <v>23.86</v>
      </c>
      <c r="AQ27" s="3">
        <v>25.28</v>
      </c>
      <c r="AR27" s="3">
        <v>26.72</v>
      </c>
      <c r="AS27" s="3">
        <v>28.18</v>
      </c>
      <c r="AT27" s="3">
        <v>29.67</v>
      </c>
      <c r="AU27" s="3">
        <v>31.18</v>
      </c>
      <c r="AV27" s="3">
        <v>32.72</v>
      </c>
      <c r="AW27" s="3">
        <v>34.28</v>
      </c>
      <c r="AX27" s="3">
        <v>35.86</v>
      </c>
      <c r="AY27" s="3">
        <v>37.47</v>
      </c>
      <c r="AZ27" s="3">
        <v>39.11</v>
      </c>
      <c r="BA27" s="3">
        <v>40.770000000000003</v>
      </c>
      <c r="BB27" s="3">
        <v>42.45</v>
      </c>
      <c r="BC27" s="3">
        <v>44.17</v>
      </c>
      <c r="BD27" s="3">
        <v>45.9</v>
      </c>
      <c r="BE27" s="3">
        <v>47.67</v>
      </c>
      <c r="BF27" s="3">
        <v>49.46</v>
      </c>
      <c r="BG27" s="3">
        <v>51.27</v>
      </c>
      <c r="BH27" s="3">
        <v>53.12</v>
      </c>
      <c r="BI27" s="3">
        <v>54.98</v>
      </c>
      <c r="BJ27" s="3">
        <v>56.88</v>
      </c>
      <c r="BK27" s="3">
        <v>58.79</v>
      </c>
      <c r="BL27" s="3">
        <v>60.74</v>
      </c>
      <c r="BM27" s="3">
        <v>62.7</v>
      </c>
      <c r="BN27" s="3">
        <v>64.69</v>
      </c>
      <c r="BO27" s="3">
        <v>66.7</v>
      </c>
      <c r="BP27" s="3">
        <v>68.739999999999995</v>
      </c>
      <c r="BQ27" s="3">
        <v>70.790000000000006</v>
      </c>
      <c r="BR27" s="3">
        <v>72.86</v>
      </c>
      <c r="BS27" s="3">
        <v>74.959999999999994</v>
      </c>
      <c r="BT27" s="3">
        <v>77.069999999999993</v>
      </c>
      <c r="BU27" s="3">
        <v>79.19</v>
      </c>
      <c r="BV27" s="3">
        <v>81.33</v>
      </c>
      <c r="BW27" s="3">
        <v>83.49</v>
      </c>
      <c r="BX27" s="3">
        <v>85.65</v>
      </c>
      <c r="BY27" s="3">
        <v>87.81</v>
      </c>
      <c r="BZ27" s="3">
        <v>89.98</v>
      </c>
      <c r="CA27" s="3">
        <v>92.15</v>
      </c>
      <c r="CB27" s="3">
        <v>94.31</v>
      </c>
      <c r="CC27" s="3">
        <v>96.47</v>
      </c>
      <c r="CD27" s="3">
        <v>98.61</v>
      </c>
      <c r="CE27" s="3">
        <v>100.73</v>
      </c>
      <c r="CF27" s="3">
        <v>102.82</v>
      </c>
      <c r="CG27" s="3">
        <v>104.88</v>
      </c>
      <c r="CH27" s="3">
        <v>106.9</v>
      </c>
      <c r="CI27" s="3">
        <v>108.87</v>
      </c>
      <c r="CJ27" s="3">
        <v>110.78</v>
      </c>
      <c r="CK27" s="3">
        <v>112.62</v>
      </c>
      <c r="CL27" s="3">
        <v>114.39</v>
      </c>
      <c r="CM27" s="3">
        <v>116.07</v>
      </c>
      <c r="CN27" s="3">
        <v>117.65</v>
      </c>
      <c r="CO27" s="3">
        <v>119.14</v>
      </c>
      <c r="CP27" s="3">
        <v>120.5</v>
      </c>
      <c r="CQ27" s="3">
        <v>121.75</v>
      </c>
      <c r="CR27" s="3">
        <v>122.86</v>
      </c>
      <c r="CS27" s="3">
        <v>123.83</v>
      </c>
      <c r="CT27" s="3">
        <v>124.67</v>
      </c>
      <c r="CU27" s="3">
        <v>125.37</v>
      </c>
      <c r="CV27" s="3">
        <v>125.94</v>
      </c>
      <c r="CW27" s="3">
        <v>126.39</v>
      </c>
      <c r="CX27" s="3">
        <v>126.72</v>
      </c>
      <c r="CY27" s="3">
        <v>126.97</v>
      </c>
      <c r="CZ27" s="3">
        <v>127.14</v>
      </c>
      <c r="DA27" s="3">
        <v>127.26</v>
      </c>
      <c r="DB27" s="3">
        <v>127.33</v>
      </c>
      <c r="DC27" s="3">
        <v>127.37</v>
      </c>
      <c r="DD27" s="3">
        <v>127.39</v>
      </c>
      <c r="DE27" s="3">
        <v>127.4</v>
      </c>
      <c r="DF27" s="3">
        <v>127.41</v>
      </c>
      <c r="DG27" s="3">
        <v>127.41</v>
      </c>
      <c r="DH27" s="3">
        <v>127.41</v>
      </c>
      <c r="DI27" s="3">
        <v>127.41</v>
      </c>
      <c r="DJ27" s="3">
        <v>127.41</v>
      </c>
      <c r="DK27" s="3">
        <v>127.41</v>
      </c>
      <c r="DL27" s="3">
        <v>127.41</v>
      </c>
      <c r="DM27" s="3">
        <v>127.41</v>
      </c>
      <c r="DN27" s="3">
        <v>127.41</v>
      </c>
      <c r="DO27" s="3">
        <v>127.41</v>
      </c>
      <c r="DP27" s="3">
        <v>127.41</v>
      </c>
      <c r="DQ27" s="3">
        <v>127.41</v>
      </c>
      <c r="DR27" s="3">
        <v>127.41</v>
      </c>
      <c r="DS27" s="3">
        <v>127.41</v>
      </c>
      <c r="DT27" s="3">
        <v>127.41</v>
      </c>
      <c r="DU27" s="3">
        <v>127.41</v>
      </c>
      <c r="DV27" s="3">
        <v>127.41</v>
      </c>
    </row>
    <row r="28" spans="1:126" x14ac:dyDescent="0.2">
      <c r="A28">
        <f t="shared" si="4"/>
        <v>22</v>
      </c>
      <c r="B28" s="3"/>
      <c r="C28" s="3"/>
      <c r="D28" s="3"/>
      <c r="E28" s="3"/>
      <c r="F28" s="3"/>
      <c r="G28" s="3"/>
      <c r="H28" s="3"/>
      <c r="I28" s="3"/>
      <c r="J28" s="3"/>
      <c r="K28" s="3"/>
      <c r="L28" s="3"/>
      <c r="M28" s="3"/>
      <c r="N28" s="3"/>
      <c r="O28" s="3"/>
      <c r="P28" s="3"/>
      <c r="Q28" s="3"/>
      <c r="R28" s="3"/>
      <c r="S28" s="3"/>
      <c r="T28" s="3"/>
      <c r="U28" s="3"/>
      <c r="V28" s="3"/>
      <c r="W28" s="3"/>
      <c r="X28" s="3">
        <v>1.01</v>
      </c>
      <c r="Y28" s="3">
        <v>2.0299999999999998</v>
      </c>
      <c r="Z28" s="3">
        <v>3.08</v>
      </c>
      <c r="AA28" s="3">
        <v>4.1399999999999997</v>
      </c>
      <c r="AB28" s="3">
        <v>5.22</v>
      </c>
      <c r="AC28" s="3">
        <v>6.32</v>
      </c>
      <c r="AD28" s="3">
        <v>7.44</v>
      </c>
      <c r="AE28" s="3">
        <v>8.58</v>
      </c>
      <c r="AF28" s="3">
        <v>9.74</v>
      </c>
      <c r="AG28" s="3">
        <v>10.91</v>
      </c>
      <c r="AH28" s="3">
        <v>12.11</v>
      </c>
      <c r="AI28" s="3">
        <v>13.33</v>
      </c>
      <c r="AJ28" s="3">
        <v>14.57</v>
      </c>
      <c r="AK28" s="3">
        <v>15.83</v>
      </c>
      <c r="AL28" s="3">
        <v>17.11</v>
      </c>
      <c r="AM28" s="3">
        <v>18.420000000000002</v>
      </c>
      <c r="AN28" s="3">
        <v>19.739999999999998</v>
      </c>
      <c r="AO28" s="3">
        <v>21.09</v>
      </c>
      <c r="AP28" s="3">
        <v>22.46</v>
      </c>
      <c r="AQ28" s="3">
        <v>23.85</v>
      </c>
      <c r="AR28" s="3">
        <v>25.27</v>
      </c>
      <c r="AS28" s="3">
        <v>26.7</v>
      </c>
      <c r="AT28" s="3">
        <v>28.17</v>
      </c>
      <c r="AU28" s="3">
        <v>29.65</v>
      </c>
      <c r="AV28" s="3">
        <v>31.16</v>
      </c>
      <c r="AW28" s="3">
        <v>32.69</v>
      </c>
      <c r="AX28" s="3">
        <v>34.25</v>
      </c>
      <c r="AY28" s="3">
        <v>35.83</v>
      </c>
      <c r="AZ28" s="3">
        <v>37.44</v>
      </c>
      <c r="BA28" s="3">
        <v>39.07</v>
      </c>
      <c r="BB28" s="3">
        <v>40.729999999999997</v>
      </c>
      <c r="BC28" s="3">
        <v>42.41</v>
      </c>
      <c r="BD28" s="3">
        <v>44.12</v>
      </c>
      <c r="BE28" s="3">
        <v>45.85</v>
      </c>
      <c r="BF28" s="3">
        <v>47.61</v>
      </c>
      <c r="BG28" s="3">
        <v>49.39</v>
      </c>
      <c r="BH28" s="3">
        <v>51.2</v>
      </c>
      <c r="BI28" s="3">
        <v>53.04</v>
      </c>
      <c r="BJ28" s="3">
        <v>54.89</v>
      </c>
      <c r="BK28" s="3">
        <v>56.78</v>
      </c>
      <c r="BL28" s="3">
        <v>58.68</v>
      </c>
      <c r="BM28" s="3">
        <v>60.61</v>
      </c>
      <c r="BN28" s="3">
        <v>62.57</v>
      </c>
      <c r="BO28" s="3">
        <v>64.540000000000006</v>
      </c>
      <c r="BP28" s="3">
        <v>66.540000000000006</v>
      </c>
      <c r="BQ28" s="3">
        <v>68.56</v>
      </c>
      <c r="BR28" s="3">
        <v>70.59</v>
      </c>
      <c r="BS28" s="3">
        <v>72.650000000000006</v>
      </c>
      <c r="BT28" s="3">
        <v>74.72</v>
      </c>
      <c r="BU28" s="3">
        <v>76.8</v>
      </c>
      <c r="BV28" s="3">
        <v>78.900000000000006</v>
      </c>
      <c r="BW28" s="3">
        <v>81.010000000000005</v>
      </c>
      <c r="BX28" s="3">
        <v>83.13</v>
      </c>
      <c r="BY28" s="3">
        <v>85.26</v>
      </c>
      <c r="BZ28" s="3">
        <v>87.38</v>
      </c>
      <c r="CA28" s="3">
        <v>89.51</v>
      </c>
      <c r="CB28" s="3">
        <v>91.63</v>
      </c>
      <c r="CC28" s="3">
        <v>93.74</v>
      </c>
      <c r="CD28" s="3">
        <v>95.83</v>
      </c>
      <c r="CE28" s="3">
        <v>97.91</v>
      </c>
      <c r="CF28" s="3">
        <v>99.96</v>
      </c>
      <c r="CG28" s="3">
        <v>101.97</v>
      </c>
      <c r="CH28" s="3">
        <v>103.95</v>
      </c>
      <c r="CI28" s="3">
        <v>105.87</v>
      </c>
      <c r="CJ28" s="3">
        <v>107.74</v>
      </c>
      <c r="CK28" s="3">
        <v>109.53</v>
      </c>
      <c r="CL28" s="3">
        <v>111.26</v>
      </c>
      <c r="CM28" s="3">
        <v>112.9</v>
      </c>
      <c r="CN28" s="3">
        <v>114.44</v>
      </c>
      <c r="CO28" s="3">
        <v>115.88</v>
      </c>
      <c r="CP28" s="3">
        <v>117.21</v>
      </c>
      <c r="CQ28" s="3">
        <v>118.42</v>
      </c>
      <c r="CR28" s="3">
        <v>119.5</v>
      </c>
      <c r="CS28" s="3">
        <v>120.44</v>
      </c>
      <c r="CT28" s="3">
        <v>121.25</v>
      </c>
      <c r="CU28" s="3">
        <v>121.92</v>
      </c>
      <c r="CV28" s="3">
        <v>122.47</v>
      </c>
      <c r="CW28" s="3">
        <v>122.9</v>
      </c>
      <c r="CX28" s="3">
        <v>123.23</v>
      </c>
      <c r="CY28" s="3">
        <v>123.46</v>
      </c>
      <c r="CZ28" s="3">
        <v>123.63</v>
      </c>
      <c r="DA28" s="3">
        <v>123.74</v>
      </c>
      <c r="DB28" s="3">
        <v>123.8</v>
      </c>
      <c r="DC28" s="3">
        <v>123.84</v>
      </c>
      <c r="DD28" s="3">
        <v>123.86</v>
      </c>
      <c r="DE28" s="3">
        <v>123.87</v>
      </c>
      <c r="DF28" s="3">
        <v>123.88</v>
      </c>
      <c r="DG28" s="3">
        <v>123.88</v>
      </c>
      <c r="DH28" s="3">
        <v>123.88</v>
      </c>
      <c r="DI28" s="3">
        <v>123.88</v>
      </c>
      <c r="DJ28" s="3">
        <v>123.88</v>
      </c>
      <c r="DK28" s="3">
        <v>123.88</v>
      </c>
      <c r="DL28" s="3">
        <v>123.88</v>
      </c>
      <c r="DM28" s="3">
        <v>123.88</v>
      </c>
      <c r="DN28" s="3">
        <v>123.88</v>
      </c>
      <c r="DO28" s="3">
        <v>123.88</v>
      </c>
      <c r="DP28" s="3">
        <v>123.88</v>
      </c>
      <c r="DQ28" s="3">
        <v>123.88</v>
      </c>
      <c r="DR28" s="3">
        <v>123.88</v>
      </c>
      <c r="DS28" s="3">
        <v>123.88</v>
      </c>
      <c r="DT28" s="3">
        <v>123.88</v>
      </c>
      <c r="DU28" s="3">
        <v>123.88</v>
      </c>
      <c r="DV28" s="3">
        <v>123.88</v>
      </c>
    </row>
    <row r="29" spans="1:126" x14ac:dyDescent="0.2">
      <c r="A29">
        <f t="shared" si="4"/>
        <v>23</v>
      </c>
      <c r="B29" s="3"/>
      <c r="C29" s="3"/>
      <c r="D29" s="3"/>
      <c r="E29" s="3"/>
      <c r="F29" s="3"/>
      <c r="G29" s="3"/>
      <c r="H29" s="3"/>
      <c r="I29" s="3"/>
      <c r="J29" s="3"/>
      <c r="K29" s="3"/>
      <c r="L29" s="3"/>
      <c r="M29" s="3"/>
      <c r="N29" s="3"/>
      <c r="O29" s="3"/>
      <c r="P29" s="3"/>
      <c r="Q29" s="3"/>
      <c r="R29" s="3"/>
      <c r="S29" s="3"/>
      <c r="T29" s="3"/>
      <c r="U29" s="3"/>
      <c r="V29" s="3"/>
      <c r="W29" s="3"/>
      <c r="X29" s="3"/>
      <c r="Y29" s="3">
        <v>1.01</v>
      </c>
      <c r="Z29" s="3">
        <v>2.0299999999999998</v>
      </c>
      <c r="AA29" s="3">
        <v>3.08</v>
      </c>
      <c r="AB29" s="3">
        <v>4.1399999999999997</v>
      </c>
      <c r="AC29" s="3">
        <v>5.22</v>
      </c>
      <c r="AD29" s="3">
        <v>6.32</v>
      </c>
      <c r="AE29" s="3">
        <v>7.44</v>
      </c>
      <c r="AF29" s="3">
        <v>8.58</v>
      </c>
      <c r="AG29" s="3">
        <v>9.73</v>
      </c>
      <c r="AH29" s="3">
        <v>10.91</v>
      </c>
      <c r="AI29" s="3">
        <v>12.11</v>
      </c>
      <c r="AJ29" s="3">
        <v>13.33</v>
      </c>
      <c r="AK29" s="3">
        <v>14.57</v>
      </c>
      <c r="AL29" s="3">
        <v>15.83</v>
      </c>
      <c r="AM29" s="3">
        <v>17.11</v>
      </c>
      <c r="AN29" s="3">
        <v>18.41</v>
      </c>
      <c r="AO29" s="3">
        <v>19.73</v>
      </c>
      <c r="AP29" s="3">
        <v>21.08</v>
      </c>
      <c r="AQ29" s="3">
        <v>22.45</v>
      </c>
      <c r="AR29" s="3">
        <v>23.84</v>
      </c>
      <c r="AS29" s="3">
        <v>25.25</v>
      </c>
      <c r="AT29" s="3">
        <v>26.69</v>
      </c>
      <c r="AU29" s="3">
        <v>28.15</v>
      </c>
      <c r="AV29" s="3">
        <v>29.63</v>
      </c>
      <c r="AW29" s="3">
        <v>31.14</v>
      </c>
      <c r="AX29" s="3">
        <v>32.67</v>
      </c>
      <c r="AY29" s="3">
        <v>34.22</v>
      </c>
      <c r="AZ29" s="3">
        <v>35.799999999999997</v>
      </c>
      <c r="BA29" s="3">
        <v>37.4</v>
      </c>
      <c r="BB29" s="3">
        <v>39.03</v>
      </c>
      <c r="BC29" s="3">
        <v>40.68</v>
      </c>
      <c r="BD29" s="3">
        <v>42.36</v>
      </c>
      <c r="BE29" s="3">
        <v>44.06</v>
      </c>
      <c r="BF29" s="3">
        <v>45.79</v>
      </c>
      <c r="BG29" s="3">
        <v>47.54</v>
      </c>
      <c r="BH29" s="3">
        <v>49.32</v>
      </c>
      <c r="BI29" s="3">
        <v>51.12</v>
      </c>
      <c r="BJ29" s="3">
        <v>52.95</v>
      </c>
      <c r="BK29" s="3">
        <v>54.8</v>
      </c>
      <c r="BL29" s="3">
        <v>56.67</v>
      </c>
      <c r="BM29" s="3">
        <v>58.56</v>
      </c>
      <c r="BN29" s="3">
        <v>60.48</v>
      </c>
      <c r="BO29" s="3">
        <v>62.42</v>
      </c>
      <c r="BP29" s="3">
        <v>64.38</v>
      </c>
      <c r="BQ29" s="3">
        <v>66.36</v>
      </c>
      <c r="BR29" s="3">
        <v>68.36</v>
      </c>
      <c r="BS29" s="3">
        <v>70.38</v>
      </c>
      <c r="BT29" s="3">
        <v>72.41</v>
      </c>
      <c r="BU29" s="3">
        <v>74.459999999999994</v>
      </c>
      <c r="BV29" s="3">
        <v>76.510000000000005</v>
      </c>
      <c r="BW29" s="3">
        <v>78.58</v>
      </c>
      <c r="BX29" s="3">
        <v>80.66</v>
      </c>
      <c r="BY29" s="3">
        <v>82.75</v>
      </c>
      <c r="BZ29" s="3">
        <v>84.83</v>
      </c>
      <c r="CA29" s="3">
        <v>86.91</v>
      </c>
      <c r="CB29" s="3">
        <v>88.99</v>
      </c>
      <c r="CC29" s="3">
        <v>91.06</v>
      </c>
      <c r="CD29" s="3">
        <v>93.11</v>
      </c>
      <c r="CE29" s="3">
        <v>95.14</v>
      </c>
      <c r="CF29" s="3">
        <v>97.15</v>
      </c>
      <c r="CG29" s="3">
        <v>99.12</v>
      </c>
      <c r="CH29" s="3">
        <v>101.05</v>
      </c>
      <c r="CI29" s="3">
        <v>102.93</v>
      </c>
      <c r="CJ29" s="3">
        <v>104.75</v>
      </c>
      <c r="CK29" s="3">
        <v>106.51</v>
      </c>
      <c r="CL29" s="3">
        <v>108.19</v>
      </c>
      <c r="CM29" s="3">
        <v>109.78</v>
      </c>
      <c r="CN29" s="3">
        <v>111.29</v>
      </c>
      <c r="CO29" s="3">
        <v>112.69</v>
      </c>
      <c r="CP29" s="3">
        <v>113.98</v>
      </c>
      <c r="CQ29" s="3">
        <v>115.15</v>
      </c>
      <c r="CR29" s="3">
        <v>116.2</v>
      </c>
      <c r="CS29" s="3">
        <v>117.11</v>
      </c>
      <c r="CT29" s="3">
        <v>117.89</v>
      </c>
      <c r="CU29" s="3">
        <v>118.54</v>
      </c>
      <c r="CV29" s="3">
        <v>119.07</v>
      </c>
      <c r="CW29" s="3">
        <v>119.48</v>
      </c>
      <c r="CX29" s="3">
        <v>119.8</v>
      </c>
      <c r="CY29" s="3">
        <v>120.02</v>
      </c>
      <c r="CZ29" s="3">
        <v>120.18</v>
      </c>
      <c r="DA29" s="3">
        <v>120.28</v>
      </c>
      <c r="DB29" s="3">
        <v>120.35</v>
      </c>
      <c r="DC29" s="3">
        <v>120.38</v>
      </c>
      <c r="DD29" s="3">
        <v>120.4</v>
      </c>
      <c r="DE29" s="3">
        <v>120.41</v>
      </c>
      <c r="DF29" s="3">
        <v>120.42</v>
      </c>
      <c r="DG29" s="3">
        <v>120.42</v>
      </c>
      <c r="DH29" s="3">
        <v>120.42</v>
      </c>
      <c r="DI29" s="3">
        <v>120.42</v>
      </c>
      <c r="DJ29" s="3">
        <v>120.42</v>
      </c>
      <c r="DK29" s="3">
        <v>120.42</v>
      </c>
      <c r="DL29" s="3">
        <v>120.42</v>
      </c>
      <c r="DM29" s="3">
        <v>120.42</v>
      </c>
      <c r="DN29" s="3">
        <v>120.42</v>
      </c>
      <c r="DO29" s="3">
        <v>120.42</v>
      </c>
      <c r="DP29" s="3">
        <v>120.42</v>
      </c>
      <c r="DQ29" s="3">
        <v>120.42</v>
      </c>
      <c r="DR29" s="3">
        <v>120.42</v>
      </c>
      <c r="DS29" s="3">
        <v>120.42</v>
      </c>
      <c r="DT29" s="3">
        <v>120.42</v>
      </c>
      <c r="DU29" s="3">
        <v>120.42</v>
      </c>
      <c r="DV29" s="3">
        <v>120.42</v>
      </c>
    </row>
    <row r="30" spans="1:126" x14ac:dyDescent="0.2">
      <c r="A30">
        <f t="shared" si="4"/>
        <v>24</v>
      </c>
      <c r="B30" s="3"/>
      <c r="C30" s="3"/>
      <c r="D30" s="3"/>
      <c r="E30" s="3"/>
      <c r="F30" s="3"/>
      <c r="G30" s="3"/>
      <c r="H30" s="3"/>
      <c r="I30" s="3"/>
      <c r="J30" s="3"/>
      <c r="K30" s="3"/>
      <c r="L30" s="3"/>
      <c r="M30" s="3"/>
      <c r="N30" s="3"/>
      <c r="O30" s="3"/>
      <c r="P30" s="3"/>
      <c r="Q30" s="3"/>
      <c r="R30" s="3"/>
      <c r="S30" s="3"/>
      <c r="T30" s="3"/>
      <c r="U30" s="3"/>
      <c r="V30" s="3"/>
      <c r="W30" s="3"/>
      <c r="X30" s="3"/>
      <c r="Y30" s="3"/>
      <c r="Z30" s="3">
        <v>1.01</v>
      </c>
      <c r="AA30" s="3">
        <v>2.0299999999999998</v>
      </c>
      <c r="AB30" s="3">
        <v>3.08</v>
      </c>
      <c r="AC30" s="3">
        <v>4.1399999999999997</v>
      </c>
      <c r="AD30" s="3">
        <v>5.22</v>
      </c>
      <c r="AE30" s="3">
        <v>6.32</v>
      </c>
      <c r="AF30" s="3">
        <v>7.44</v>
      </c>
      <c r="AG30" s="3">
        <v>8.58</v>
      </c>
      <c r="AH30" s="3">
        <v>9.73</v>
      </c>
      <c r="AI30" s="3">
        <v>10.91</v>
      </c>
      <c r="AJ30" s="3">
        <v>12.11</v>
      </c>
      <c r="AK30" s="3">
        <v>13.33</v>
      </c>
      <c r="AL30" s="3">
        <v>14.56</v>
      </c>
      <c r="AM30" s="3">
        <v>15.82</v>
      </c>
      <c r="AN30" s="3">
        <v>17.100000000000001</v>
      </c>
      <c r="AO30" s="3">
        <v>18.399999999999999</v>
      </c>
      <c r="AP30" s="3">
        <v>19.73</v>
      </c>
      <c r="AQ30" s="3">
        <v>21.07</v>
      </c>
      <c r="AR30" s="3">
        <v>22.44</v>
      </c>
      <c r="AS30" s="3">
        <v>23.83</v>
      </c>
      <c r="AT30" s="3">
        <v>25.24</v>
      </c>
      <c r="AU30" s="3">
        <v>26.67</v>
      </c>
      <c r="AV30" s="3">
        <v>28.13</v>
      </c>
      <c r="AW30" s="3">
        <v>29.61</v>
      </c>
      <c r="AX30" s="3">
        <v>31.11</v>
      </c>
      <c r="AY30" s="3">
        <v>32.64</v>
      </c>
      <c r="AZ30" s="3">
        <v>34.19</v>
      </c>
      <c r="BA30" s="3">
        <v>35.770000000000003</v>
      </c>
      <c r="BB30" s="3">
        <v>37.36</v>
      </c>
      <c r="BC30" s="3">
        <v>38.99</v>
      </c>
      <c r="BD30" s="3">
        <v>40.64</v>
      </c>
      <c r="BE30" s="3">
        <v>42.31</v>
      </c>
      <c r="BF30" s="3">
        <v>44.01</v>
      </c>
      <c r="BG30" s="3">
        <v>45.73</v>
      </c>
      <c r="BH30" s="3">
        <v>47.47</v>
      </c>
      <c r="BI30" s="3">
        <v>49.24</v>
      </c>
      <c r="BJ30" s="3">
        <v>51.03</v>
      </c>
      <c r="BK30" s="3">
        <v>52.85</v>
      </c>
      <c r="BL30" s="3">
        <v>54.69</v>
      </c>
      <c r="BM30" s="3">
        <v>56.55</v>
      </c>
      <c r="BN30" s="3">
        <v>58.43</v>
      </c>
      <c r="BO30" s="3">
        <v>60.34</v>
      </c>
      <c r="BP30" s="3">
        <v>62.26</v>
      </c>
      <c r="BQ30" s="3">
        <v>64.209999999999994</v>
      </c>
      <c r="BR30" s="3">
        <v>66.17</v>
      </c>
      <c r="BS30" s="3">
        <v>68.150000000000006</v>
      </c>
      <c r="BT30" s="3">
        <v>70.14</v>
      </c>
      <c r="BU30" s="3">
        <v>72.150000000000006</v>
      </c>
      <c r="BV30" s="3">
        <v>74.17</v>
      </c>
      <c r="BW30" s="3">
        <v>76.2</v>
      </c>
      <c r="BX30" s="3">
        <v>78.239999999999995</v>
      </c>
      <c r="BY30" s="3">
        <v>80.28</v>
      </c>
      <c r="BZ30" s="3">
        <v>82.32</v>
      </c>
      <c r="CA30" s="3">
        <v>84.37</v>
      </c>
      <c r="CB30" s="3">
        <v>86.4</v>
      </c>
      <c r="CC30" s="3">
        <v>88.43</v>
      </c>
      <c r="CD30" s="3">
        <v>90.44</v>
      </c>
      <c r="CE30" s="3">
        <v>92.43</v>
      </c>
      <c r="CF30" s="3">
        <v>94.39</v>
      </c>
      <c r="CG30" s="3">
        <v>96.32</v>
      </c>
      <c r="CH30" s="3">
        <v>98.2</v>
      </c>
      <c r="CI30" s="3">
        <v>100.04</v>
      </c>
      <c r="CJ30" s="3">
        <v>101.82</v>
      </c>
      <c r="CK30" s="3">
        <v>103.53</v>
      </c>
      <c r="CL30" s="3">
        <v>105.17</v>
      </c>
      <c r="CM30" s="3">
        <v>106.73</v>
      </c>
      <c r="CN30" s="3">
        <v>108.19</v>
      </c>
      <c r="CO30" s="3">
        <v>109.56</v>
      </c>
      <c r="CP30" s="3">
        <v>110.81</v>
      </c>
      <c r="CQ30" s="3">
        <v>111.95</v>
      </c>
      <c r="CR30" s="3">
        <v>112.96</v>
      </c>
      <c r="CS30" s="3">
        <v>113.84</v>
      </c>
      <c r="CT30" s="3">
        <v>114.6</v>
      </c>
      <c r="CU30" s="3">
        <v>115.23</v>
      </c>
      <c r="CV30" s="3">
        <v>115.74</v>
      </c>
      <c r="CW30" s="3">
        <v>116.13</v>
      </c>
      <c r="CX30" s="3">
        <v>116.43</v>
      </c>
      <c r="CY30" s="3">
        <v>116.65</v>
      </c>
      <c r="CZ30" s="3">
        <v>116.8</v>
      </c>
      <c r="DA30" s="3">
        <v>116.9</v>
      </c>
      <c r="DB30" s="3">
        <v>116.96</v>
      </c>
      <c r="DC30" s="3">
        <v>116.99</v>
      </c>
      <c r="DD30" s="3">
        <v>117.01</v>
      </c>
      <c r="DE30" s="3">
        <v>117.02</v>
      </c>
      <c r="DF30" s="3">
        <v>117.03</v>
      </c>
      <c r="DG30" s="3">
        <v>117.03</v>
      </c>
      <c r="DH30" s="3">
        <v>117.03</v>
      </c>
      <c r="DI30" s="3">
        <v>117.03</v>
      </c>
      <c r="DJ30" s="3">
        <v>117.03</v>
      </c>
      <c r="DK30" s="3">
        <v>117.03</v>
      </c>
      <c r="DL30" s="3">
        <v>117.03</v>
      </c>
      <c r="DM30" s="3">
        <v>117.03</v>
      </c>
      <c r="DN30" s="3">
        <v>117.03</v>
      </c>
      <c r="DO30" s="3">
        <v>117.03</v>
      </c>
      <c r="DP30" s="3">
        <v>117.03</v>
      </c>
      <c r="DQ30" s="3">
        <v>117.03</v>
      </c>
      <c r="DR30" s="3">
        <v>117.03</v>
      </c>
      <c r="DS30" s="3">
        <v>117.03</v>
      </c>
      <c r="DT30" s="3">
        <v>117.03</v>
      </c>
      <c r="DU30" s="3">
        <v>117.03</v>
      </c>
      <c r="DV30" s="3">
        <v>117.03</v>
      </c>
    </row>
    <row r="31" spans="1:126" x14ac:dyDescent="0.2">
      <c r="A31">
        <f t="shared" si="4"/>
        <v>25</v>
      </c>
      <c r="B31" s="3"/>
      <c r="C31" s="3"/>
      <c r="D31" s="3"/>
      <c r="E31" s="3"/>
      <c r="F31" s="3"/>
      <c r="G31" s="3"/>
      <c r="H31" s="3"/>
      <c r="I31" s="3"/>
      <c r="J31" s="3"/>
      <c r="K31" s="3"/>
      <c r="L31" s="3"/>
      <c r="M31" s="3"/>
      <c r="N31" s="3"/>
      <c r="O31" s="3"/>
      <c r="P31" s="3"/>
      <c r="Q31" s="3"/>
      <c r="R31" s="3"/>
      <c r="S31" s="3"/>
      <c r="T31" s="3"/>
      <c r="U31" s="3"/>
      <c r="V31" s="3"/>
      <c r="W31" s="3"/>
      <c r="X31" s="3"/>
      <c r="Y31" s="3"/>
      <c r="Z31" s="3"/>
      <c r="AA31" s="3">
        <v>1.01</v>
      </c>
      <c r="AB31" s="3">
        <v>2.0299999999999998</v>
      </c>
      <c r="AC31" s="3">
        <v>3.08</v>
      </c>
      <c r="AD31" s="3">
        <v>4.1399999999999997</v>
      </c>
      <c r="AE31" s="3">
        <v>5.22</v>
      </c>
      <c r="AF31" s="3">
        <v>6.32</v>
      </c>
      <c r="AG31" s="3">
        <v>7.44</v>
      </c>
      <c r="AH31" s="3">
        <v>8.58</v>
      </c>
      <c r="AI31" s="3">
        <v>9.73</v>
      </c>
      <c r="AJ31" s="3">
        <v>10.91</v>
      </c>
      <c r="AK31" s="3">
        <v>12.11</v>
      </c>
      <c r="AL31" s="3">
        <v>13.32</v>
      </c>
      <c r="AM31" s="3">
        <v>14.56</v>
      </c>
      <c r="AN31" s="3">
        <v>15.82</v>
      </c>
      <c r="AO31" s="3">
        <v>17.100000000000001</v>
      </c>
      <c r="AP31" s="3">
        <v>18.399999999999999</v>
      </c>
      <c r="AQ31" s="3">
        <v>19.72</v>
      </c>
      <c r="AR31" s="3">
        <v>21.06</v>
      </c>
      <c r="AS31" s="3">
        <v>22.43</v>
      </c>
      <c r="AT31" s="3">
        <v>23.81</v>
      </c>
      <c r="AU31" s="3">
        <v>25.22</v>
      </c>
      <c r="AV31" s="3">
        <v>26.65</v>
      </c>
      <c r="AW31" s="3">
        <v>28.11</v>
      </c>
      <c r="AX31" s="3">
        <v>29.59</v>
      </c>
      <c r="AY31" s="3">
        <v>31.09</v>
      </c>
      <c r="AZ31" s="3">
        <v>32.61</v>
      </c>
      <c r="BA31" s="3">
        <v>34.159999999999997</v>
      </c>
      <c r="BB31" s="3">
        <v>35.729999999999997</v>
      </c>
      <c r="BC31" s="3">
        <v>37.32</v>
      </c>
      <c r="BD31" s="3">
        <v>38.94</v>
      </c>
      <c r="BE31" s="3">
        <v>40.58</v>
      </c>
      <c r="BF31" s="3">
        <v>42.25</v>
      </c>
      <c r="BG31" s="3">
        <v>43.94</v>
      </c>
      <c r="BH31" s="3">
        <v>45.66</v>
      </c>
      <c r="BI31" s="3">
        <v>47.4</v>
      </c>
      <c r="BJ31" s="3">
        <v>49.16</v>
      </c>
      <c r="BK31" s="3">
        <v>50.94</v>
      </c>
      <c r="BL31" s="3">
        <v>52.75</v>
      </c>
      <c r="BM31" s="3">
        <v>54.57</v>
      </c>
      <c r="BN31" s="3">
        <v>56.42</v>
      </c>
      <c r="BO31" s="3">
        <v>58.29</v>
      </c>
      <c r="BP31" s="3">
        <v>60.18</v>
      </c>
      <c r="BQ31" s="3">
        <v>62.09</v>
      </c>
      <c r="BR31" s="3">
        <v>64.010000000000005</v>
      </c>
      <c r="BS31" s="3">
        <v>65.959999999999994</v>
      </c>
      <c r="BT31" s="3">
        <v>67.91</v>
      </c>
      <c r="BU31" s="3">
        <v>69.88</v>
      </c>
      <c r="BV31" s="3">
        <v>71.87</v>
      </c>
      <c r="BW31" s="3">
        <v>73.86</v>
      </c>
      <c r="BX31" s="3">
        <v>75.86</v>
      </c>
      <c r="BY31" s="3">
        <v>77.86</v>
      </c>
      <c r="BZ31" s="3">
        <v>79.86</v>
      </c>
      <c r="CA31" s="3">
        <v>81.86</v>
      </c>
      <c r="CB31" s="3">
        <v>83.86</v>
      </c>
      <c r="CC31" s="3">
        <v>85.84</v>
      </c>
      <c r="CD31" s="3">
        <v>87.81</v>
      </c>
      <c r="CE31" s="3">
        <v>89.76</v>
      </c>
      <c r="CF31" s="3">
        <v>91.68</v>
      </c>
      <c r="CG31" s="3">
        <v>93.56</v>
      </c>
      <c r="CH31" s="3">
        <v>95.41</v>
      </c>
      <c r="CI31" s="3">
        <v>97.21</v>
      </c>
      <c r="CJ31" s="3">
        <v>98.94</v>
      </c>
      <c r="CK31" s="3">
        <v>100.62</v>
      </c>
      <c r="CL31" s="3">
        <v>102.21</v>
      </c>
      <c r="CM31" s="3">
        <v>103.73</v>
      </c>
      <c r="CN31" s="3">
        <v>105.16</v>
      </c>
      <c r="CO31" s="3">
        <v>106.48</v>
      </c>
      <c r="CP31" s="3">
        <v>107.7</v>
      </c>
      <c r="CQ31" s="3">
        <v>108.8</v>
      </c>
      <c r="CR31" s="3">
        <v>109.78</v>
      </c>
      <c r="CS31" s="3">
        <v>110.64</v>
      </c>
      <c r="CT31" s="3">
        <v>111.37</v>
      </c>
      <c r="CU31" s="3">
        <v>111.97</v>
      </c>
      <c r="CV31" s="3">
        <v>112.46</v>
      </c>
      <c r="CW31" s="3">
        <v>112.85</v>
      </c>
      <c r="CX31" s="3">
        <v>113.13</v>
      </c>
      <c r="CY31" s="3">
        <v>113.34</v>
      </c>
      <c r="CZ31" s="3">
        <v>113.48</v>
      </c>
      <c r="DA31" s="3">
        <v>113.58</v>
      </c>
      <c r="DB31" s="3">
        <v>113.64</v>
      </c>
      <c r="DC31" s="3">
        <v>113.67</v>
      </c>
      <c r="DD31" s="3">
        <v>113.69</v>
      </c>
      <c r="DE31" s="3">
        <v>113.7</v>
      </c>
      <c r="DF31" s="3">
        <v>113.7</v>
      </c>
      <c r="DG31" s="3">
        <v>113.7</v>
      </c>
      <c r="DH31" s="3">
        <v>113.7</v>
      </c>
      <c r="DI31" s="3">
        <v>113.7</v>
      </c>
      <c r="DJ31" s="3">
        <v>113.7</v>
      </c>
      <c r="DK31" s="3">
        <v>113.7</v>
      </c>
      <c r="DL31" s="3">
        <v>113.7</v>
      </c>
      <c r="DM31" s="3">
        <v>113.7</v>
      </c>
      <c r="DN31" s="3">
        <v>113.7</v>
      </c>
      <c r="DO31" s="3">
        <v>113.7</v>
      </c>
      <c r="DP31" s="3">
        <v>113.7</v>
      </c>
      <c r="DQ31" s="3">
        <v>113.7</v>
      </c>
      <c r="DR31" s="3">
        <v>113.7</v>
      </c>
      <c r="DS31" s="3">
        <v>113.7</v>
      </c>
      <c r="DT31" s="3">
        <v>113.7</v>
      </c>
      <c r="DU31" s="3">
        <v>113.7</v>
      </c>
      <c r="DV31" s="3">
        <v>113.7</v>
      </c>
    </row>
    <row r="32" spans="1:126" x14ac:dyDescent="0.2">
      <c r="A32">
        <f t="shared" si="4"/>
        <v>26</v>
      </c>
      <c r="B32" s="3"/>
      <c r="C32" s="3"/>
      <c r="D32" s="3"/>
      <c r="E32" s="3"/>
      <c r="F32" s="3"/>
      <c r="G32" s="3"/>
      <c r="H32" s="3"/>
      <c r="I32" s="3"/>
      <c r="J32" s="3"/>
      <c r="K32" s="3"/>
      <c r="L32" s="3"/>
      <c r="M32" s="3"/>
      <c r="N32" s="3"/>
      <c r="O32" s="3"/>
      <c r="P32" s="3"/>
      <c r="Q32" s="3"/>
      <c r="R32" s="3"/>
      <c r="S32" s="3"/>
      <c r="T32" s="3"/>
      <c r="U32" s="3"/>
      <c r="V32" s="3"/>
      <c r="W32" s="3"/>
      <c r="X32" s="3"/>
      <c r="Y32" s="3"/>
      <c r="Z32" s="3"/>
      <c r="AA32" s="3"/>
      <c r="AB32" s="3">
        <v>1.01</v>
      </c>
      <c r="AC32" s="3">
        <v>2.0299999999999998</v>
      </c>
      <c r="AD32" s="3">
        <v>3.08</v>
      </c>
      <c r="AE32" s="3">
        <v>4.1399999999999997</v>
      </c>
      <c r="AF32" s="3">
        <v>5.22</v>
      </c>
      <c r="AG32" s="3">
        <v>6.32</v>
      </c>
      <c r="AH32" s="3">
        <v>7.44</v>
      </c>
      <c r="AI32" s="3">
        <v>8.57</v>
      </c>
      <c r="AJ32" s="3">
        <v>9.73</v>
      </c>
      <c r="AK32" s="3">
        <v>10.91</v>
      </c>
      <c r="AL32" s="3">
        <v>12.1</v>
      </c>
      <c r="AM32" s="3">
        <v>13.32</v>
      </c>
      <c r="AN32" s="3">
        <v>14.55</v>
      </c>
      <c r="AO32" s="3">
        <v>15.81</v>
      </c>
      <c r="AP32" s="3">
        <v>17.09</v>
      </c>
      <c r="AQ32" s="3">
        <v>18.39</v>
      </c>
      <c r="AR32" s="3">
        <v>19.71</v>
      </c>
      <c r="AS32" s="3">
        <v>21.05</v>
      </c>
      <c r="AT32" s="3">
        <v>22.41</v>
      </c>
      <c r="AU32" s="3">
        <v>23.8</v>
      </c>
      <c r="AV32" s="3">
        <v>25.2</v>
      </c>
      <c r="AW32" s="3">
        <v>26.63</v>
      </c>
      <c r="AX32" s="3">
        <v>28.08</v>
      </c>
      <c r="AY32" s="3">
        <v>29.56</v>
      </c>
      <c r="AZ32" s="3">
        <v>31.06</v>
      </c>
      <c r="BA32" s="3">
        <v>32.58</v>
      </c>
      <c r="BB32" s="3">
        <v>34.119999999999997</v>
      </c>
      <c r="BC32" s="3">
        <v>35.69</v>
      </c>
      <c r="BD32" s="3">
        <v>37.28</v>
      </c>
      <c r="BE32" s="3">
        <v>38.89</v>
      </c>
      <c r="BF32" s="3">
        <v>40.53</v>
      </c>
      <c r="BG32" s="3">
        <v>42.19</v>
      </c>
      <c r="BH32" s="3">
        <v>43.87</v>
      </c>
      <c r="BI32" s="3">
        <v>45.58</v>
      </c>
      <c r="BJ32" s="3">
        <v>47.31</v>
      </c>
      <c r="BK32" s="3">
        <v>49.06</v>
      </c>
      <c r="BL32" s="3">
        <v>50.84</v>
      </c>
      <c r="BM32" s="3">
        <v>52.63</v>
      </c>
      <c r="BN32" s="3">
        <v>54.45</v>
      </c>
      <c r="BO32" s="3">
        <v>56.28</v>
      </c>
      <c r="BP32" s="3">
        <v>58.14</v>
      </c>
      <c r="BQ32" s="3">
        <v>60.01</v>
      </c>
      <c r="BR32" s="3">
        <v>61.9</v>
      </c>
      <c r="BS32" s="3">
        <v>63.8</v>
      </c>
      <c r="BT32" s="3">
        <v>65.73</v>
      </c>
      <c r="BU32" s="3">
        <v>67.66</v>
      </c>
      <c r="BV32" s="3">
        <v>69.599999999999994</v>
      </c>
      <c r="BW32" s="3">
        <v>71.56</v>
      </c>
      <c r="BX32" s="3">
        <v>73.52</v>
      </c>
      <c r="BY32" s="3">
        <v>75.48</v>
      </c>
      <c r="BZ32" s="3">
        <v>77.45</v>
      </c>
      <c r="CA32" s="3">
        <v>79.41</v>
      </c>
      <c r="CB32" s="3">
        <v>81.36</v>
      </c>
      <c r="CC32" s="3">
        <v>83.31</v>
      </c>
      <c r="CD32" s="3">
        <v>85.23</v>
      </c>
      <c r="CE32" s="3">
        <v>87.14</v>
      </c>
      <c r="CF32" s="3">
        <v>89.02</v>
      </c>
      <c r="CG32" s="3">
        <v>90.86</v>
      </c>
      <c r="CH32" s="3">
        <v>92.67</v>
      </c>
      <c r="CI32" s="3">
        <v>94.42</v>
      </c>
      <c r="CJ32" s="3">
        <v>96.12</v>
      </c>
      <c r="CK32" s="3">
        <v>97.75</v>
      </c>
      <c r="CL32" s="3">
        <v>99.31</v>
      </c>
      <c r="CM32" s="3">
        <v>100.79</v>
      </c>
      <c r="CN32" s="3">
        <v>102.18</v>
      </c>
      <c r="CO32" s="3">
        <v>103.47</v>
      </c>
      <c r="CP32" s="3">
        <v>104.65</v>
      </c>
      <c r="CQ32" s="3">
        <v>105.72</v>
      </c>
      <c r="CR32" s="3">
        <v>106.67</v>
      </c>
      <c r="CS32" s="3">
        <v>107.49</v>
      </c>
      <c r="CT32" s="3">
        <v>108.2</v>
      </c>
      <c r="CU32" s="3">
        <v>108.78</v>
      </c>
      <c r="CV32" s="3">
        <v>109.25</v>
      </c>
      <c r="CW32" s="3">
        <v>109.62</v>
      </c>
      <c r="CX32" s="3">
        <v>109.9</v>
      </c>
      <c r="CY32" s="3">
        <v>110.1</v>
      </c>
      <c r="CZ32" s="3">
        <v>110.23</v>
      </c>
      <c r="DA32" s="3">
        <v>110.32</v>
      </c>
      <c r="DB32" s="3">
        <v>110.38</v>
      </c>
      <c r="DC32" s="3">
        <v>110.41</v>
      </c>
      <c r="DD32" s="3">
        <v>110.43</v>
      </c>
      <c r="DE32" s="3">
        <v>110.43</v>
      </c>
      <c r="DF32" s="3">
        <v>110.44</v>
      </c>
      <c r="DG32" s="3">
        <v>110.44</v>
      </c>
      <c r="DH32" s="3">
        <v>110.44</v>
      </c>
      <c r="DI32" s="3">
        <v>110.44</v>
      </c>
      <c r="DJ32" s="3">
        <v>110.44</v>
      </c>
      <c r="DK32" s="3">
        <v>110.44</v>
      </c>
      <c r="DL32" s="3">
        <v>110.44</v>
      </c>
      <c r="DM32" s="3">
        <v>110.44</v>
      </c>
      <c r="DN32" s="3">
        <v>110.44</v>
      </c>
      <c r="DO32" s="3">
        <v>110.44</v>
      </c>
      <c r="DP32" s="3">
        <v>110.44</v>
      </c>
      <c r="DQ32" s="3">
        <v>110.44</v>
      </c>
      <c r="DR32" s="3">
        <v>110.44</v>
      </c>
      <c r="DS32" s="3">
        <v>110.44</v>
      </c>
      <c r="DT32" s="3">
        <v>110.44</v>
      </c>
      <c r="DU32" s="3">
        <v>110.44</v>
      </c>
      <c r="DV32" s="3">
        <v>110.44</v>
      </c>
    </row>
    <row r="33" spans="1:126" x14ac:dyDescent="0.2">
      <c r="A33">
        <f t="shared" si="4"/>
        <v>27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v>1.01</v>
      </c>
      <c r="AD33" s="3">
        <v>2.0299999999999998</v>
      </c>
      <c r="AE33" s="3">
        <v>3.08</v>
      </c>
      <c r="AF33" s="3">
        <v>4.1399999999999997</v>
      </c>
      <c r="AG33" s="3">
        <v>5.22</v>
      </c>
      <c r="AH33" s="3">
        <v>6.32</v>
      </c>
      <c r="AI33" s="3">
        <v>7.44</v>
      </c>
      <c r="AJ33" s="3">
        <v>8.57</v>
      </c>
      <c r="AK33" s="3">
        <v>9.73</v>
      </c>
      <c r="AL33" s="3">
        <v>10.9</v>
      </c>
      <c r="AM33" s="3">
        <v>12.1</v>
      </c>
      <c r="AN33" s="3">
        <v>13.31</v>
      </c>
      <c r="AO33" s="3">
        <v>14.55</v>
      </c>
      <c r="AP33" s="3">
        <v>15.81</v>
      </c>
      <c r="AQ33" s="3">
        <v>17.079999999999998</v>
      </c>
      <c r="AR33" s="3">
        <v>18.38</v>
      </c>
      <c r="AS33" s="3">
        <v>19.7</v>
      </c>
      <c r="AT33" s="3">
        <v>21.04</v>
      </c>
      <c r="AU33" s="3">
        <v>22.4</v>
      </c>
      <c r="AV33" s="3">
        <v>23.78</v>
      </c>
      <c r="AW33" s="3">
        <v>25.18</v>
      </c>
      <c r="AX33" s="3">
        <v>26.61</v>
      </c>
      <c r="AY33" s="3">
        <v>28.06</v>
      </c>
      <c r="AZ33" s="3">
        <v>29.53</v>
      </c>
      <c r="BA33" s="3">
        <v>31.02</v>
      </c>
      <c r="BB33" s="3">
        <v>32.54</v>
      </c>
      <c r="BC33" s="3">
        <v>34.08</v>
      </c>
      <c r="BD33" s="3">
        <v>35.64</v>
      </c>
      <c r="BE33" s="3">
        <v>37.229999999999997</v>
      </c>
      <c r="BF33" s="3">
        <v>38.840000000000003</v>
      </c>
      <c r="BG33" s="3">
        <v>40.47</v>
      </c>
      <c r="BH33" s="3">
        <v>42.12</v>
      </c>
      <c r="BI33" s="3">
        <v>43.8</v>
      </c>
      <c r="BJ33" s="3">
        <v>45.5</v>
      </c>
      <c r="BK33" s="3">
        <v>47.22</v>
      </c>
      <c r="BL33" s="3">
        <v>48.96</v>
      </c>
      <c r="BM33" s="3">
        <v>50.72</v>
      </c>
      <c r="BN33" s="3">
        <v>52.51</v>
      </c>
      <c r="BO33" s="3">
        <v>54.31</v>
      </c>
      <c r="BP33" s="3">
        <v>56.13</v>
      </c>
      <c r="BQ33" s="3">
        <v>57.97</v>
      </c>
      <c r="BR33" s="3">
        <v>59.82</v>
      </c>
      <c r="BS33" s="3">
        <v>61.69</v>
      </c>
      <c r="BT33" s="3">
        <v>63.58</v>
      </c>
      <c r="BU33" s="3">
        <v>65.48</v>
      </c>
      <c r="BV33" s="3">
        <v>67.38</v>
      </c>
      <c r="BW33" s="3">
        <v>69.3</v>
      </c>
      <c r="BX33" s="3">
        <v>71.22</v>
      </c>
      <c r="BY33" s="3">
        <v>73.150000000000006</v>
      </c>
      <c r="BZ33" s="3">
        <v>75.069999999999993</v>
      </c>
      <c r="CA33" s="3">
        <v>77</v>
      </c>
      <c r="CB33" s="3">
        <v>78.91</v>
      </c>
      <c r="CC33" s="3">
        <v>80.819999999999993</v>
      </c>
      <c r="CD33" s="3">
        <v>82.7</v>
      </c>
      <c r="CE33" s="3">
        <v>84.57</v>
      </c>
      <c r="CF33" s="3">
        <v>86.41</v>
      </c>
      <c r="CG33" s="3">
        <v>88.21</v>
      </c>
      <c r="CH33" s="3">
        <v>89.98</v>
      </c>
      <c r="CI33" s="3">
        <v>91.69</v>
      </c>
      <c r="CJ33" s="3">
        <v>93.35</v>
      </c>
      <c r="CK33" s="3">
        <v>94.94</v>
      </c>
      <c r="CL33" s="3">
        <v>96.46</v>
      </c>
      <c r="CM33" s="3">
        <v>97.9</v>
      </c>
      <c r="CN33" s="3">
        <v>99.25</v>
      </c>
      <c r="CO33" s="3">
        <v>100.51</v>
      </c>
      <c r="CP33" s="3">
        <v>101.65</v>
      </c>
      <c r="CQ33" s="3">
        <v>102.69</v>
      </c>
      <c r="CR33" s="3">
        <v>103.61</v>
      </c>
      <c r="CS33" s="3">
        <v>104.41</v>
      </c>
      <c r="CT33" s="3">
        <v>105.09</v>
      </c>
      <c r="CU33" s="3">
        <v>105.65</v>
      </c>
      <c r="CV33" s="3">
        <v>106.11</v>
      </c>
      <c r="CW33" s="3">
        <v>106.46</v>
      </c>
      <c r="CX33" s="3">
        <v>106.72</v>
      </c>
      <c r="CY33" s="3">
        <v>106.92</v>
      </c>
      <c r="CZ33" s="3">
        <v>107.05</v>
      </c>
      <c r="DA33" s="3">
        <v>107.13</v>
      </c>
      <c r="DB33" s="3">
        <v>107.18</v>
      </c>
      <c r="DC33" s="3">
        <v>107.21</v>
      </c>
      <c r="DD33" s="3">
        <v>107.23</v>
      </c>
      <c r="DE33" s="3">
        <v>107.24</v>
      </c>
      <c r="DF33" s="3">
        <v>107.24</v>
      </c>
      <c r="DG33" s="3">
        <v>107.24</v>
      </c>
      <c r="DH33" s="3">
        <v>107.24</v>
      </c>
      <c r="DI33" s="3">
        <v>107.24</v>
      </c>
      <c r="DJ33" s="3">
        <v>107.24</v>
      </c>
      <c r="DK33" s="3">
        <v>107.24</v>
      </c>
      <c r="DL33" s="3">
        <v>107.24</v>
      </c>
      <c r="DM33" s="3">
        <v>107.24</v>
      </c>
      <c r="DN33" s="3">
        <v>107.24</v>
      </c>
      <c r="DO33" s="3">
        <v>107.24</v>
      </c>
      <c r="DP33" s="3">
        <v>107.24</v>
      </c>
      <c r="DQ33" s="3">
        <v>107.24</v>
      </c>
      <c r="DR33" s="3">
        <v>107.24</v>
      </c>
      <c r="DS33" s="3">
        <v>107.24</v>
      </c>
      <c r="DT33" s="3">
        <v>107.24</v>
      </c>
      <c r="DU33" s="3">
        <v>107.24</v>
      </c>
      <c r="DV33" s="3">
        <v>107.24</v>
      </c>
    </row>
    <row r="34" spans="1:126" x14ac:dyDescent="0.2">
      <c r="A34">
        <f t="shared" si="4"/>
        <v>28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v>1.01</v>
      </c>
      <c r="AE34" s="3">
        <v>2.0299999999999998</v>
      </c>
      <c r="AF34" s="3">
        <v>3.08</v>
      </c>
      <c r="AG34" s="3">
        <v>4.1399999999999997</v>
      </c>
      <c r="AH34" s="3">
        <v>5.22</v>
      </c>
      <c r="AI34" s="3">
        <v>6.32</v>
      </c>
      <c r="AJ34" s="3">
        <v>7.44</v>
      </c>
      <c r="AK34" s="3">
        <v>8.57</v>
      </c>
      <c r="AL34" s="3">
        <v>9.73</v>
      </c>
      <c r="AM34" s="3">
        <v>10.9</v>
      </c>
      <c r="AN34" s="3">
        <v>12.1</v>
      </c>
      <c r="AO34" s="3">
        <v>13.31</v>
      </c>
      <c r="AP34" s="3">
        <v>14.54</v>
      </c>
      <c r="AQ34" s="3">
        <v>15.8</v>
      </c>
      <c r="AR34" s="3">
        <v>17.07</v>
      </c>
      <c r="AS34" s="3">
        <v>18.37</v>
      </c>
      <c r="AT34" s="3">
        <v>19.690000000000001</v>
      </c>
      <c r="AU34" s="3">
        <v>21.02</v>
      </c>
      <c r="AV34" s="3">
        <v>22.38</v>
      </c>
      <c r="AW34" s="3">
        <v>23.76</v>
      </c>
      <c r="AX34" s="3">
        <v>25.16</v>
      </c>
      <c r="AY34" s="3">
        <v>26.59</v>
      </c>
      <c r="AZ34" s="3">
        <v>28.03</v>
      </c>
      <c r="BA34" s="3">
        <v>29.5</v>
      </c>
      <c r="BB34" s="3">
        <v>30.99</v>
      </c>
      <c r="BC34" s="3">
        <v>32.5</v>
      </c>
      <c r="BD34" s="3">
        <v>34.04</v>
      </c>
      <c r="BE34" s="3">
        <v>35.6</v>
      </c>
      <c r="BF34" s="3">
        <v>37.18</v>
      </c>
      <c r="BG34" s="3">
        <v>38.78</v>
      </c>
      <c r="BH34" s="3">
        <v>40.4</v>
      </c>
      <c r="BI34" s="3">
        <v>42.05</v>
      </c>
      <c r="BJ34" s="3">
        <v>43.72</v>
      </c>
      <c r="BK34" s="3">
        <v>45.41</v>
      </c>
      <c r="BL34" s="3">
        <v>47.12</v>
      </c>
      <c r="BM34" s="3">
        <v>48.85</v>
      </c>
      <c r="BN34" s="3">
        <v>50.6</v>
      </c>
      <c r="BO34" s="3">
        <v>52.37</v>
      </c>
      <c r="BP34" s="3">
        <v>54.16</v>
      </c>
      <c r="BQ34" s="3">
        <v>55.96</v>
      </c>
      <c r="BR34" s="3">
        <v>57.78</v>
      </c>
      <c r="BS34" s="3">
        <v>59.62</v>
      </c>
      <c r="BT34" s="3">
        <v>61.47</v>
      </c>
      <c r="BU34" s="3">
        <v>63.33</v>
      </c>
      <c r="BV34" s="3">
        <v>65.2</v>
      </c>
      <c r="BW34" s="3">
        <v>67.08</v>
      </c>
      <c r="BX34" s="3">
        <v>68.97</v>
      </c>
      <c r="BY34" s="3">
        <v>70.86</v>
      </c>
      <c r="BZ34" s="3">
        <v>72.75</v>
      </c>
      <c r="CA34" s="3">
        <v>74.63</v>
      </c>
      <c r="CB34" s="3">
        <v>76.510000000000005</v>
      </c>
      <c r="CC34" s="3">
        <v>78.37</v>
      </c>
      <c r="CD34" s="3">
        <v>80.22</v>
      </c>
      <c r="CE34" s="3">
        <v>82.05</v>
      </c>
      <c r="CF34" s="3">
        <v>83.85</v>
      </c>
      <c r="CG34" s="3">
        <v>85.61</v>
      </c>
      <c r="CH34" s="3">
        <v>87.34</v>
      </c>
      <c r="CI34" s="3">
        <v>89.01</v>
      </c>
      <c r="CJ34" s="3">
        <v>90.63</v>
      </c>
      <c r="CK34" s="3">
        <v>92.18</v>
      </c>
      <c r="CL34" s="3">
        <v>93.67</v>
      </c>
      <c r="CM34" s="3">
        <v>95.07</v>
      </c>
      <c r="CN34" s="3">
        <v>96.38</v>
      </c>
      <c r="CO34" s="3">
        <v>97.6</v>
      </c>
      <c r="CP34" s="3">
        <v>98.72</v>
      </c>
      <c r="CQ34" s="3">
        <v>99.72</v>
      </c>
      <c r="CR34" s="3">
        <v>100.61</v>
      </c>
      <c r="CS34" s="3">
        <v>101.39</v>
      </c>
      <c r="CT34" s="3">
        <v>102.04</v>
      </c>
      <c r="CU34" s="3">
        <v>102.59</v>
      </c>
      <c r="CV34" s="3">
        <v>103.02</v>
      </c>
      <c r="CW34" s="3">
        <v>103.36</v>
      </c>
      <c r="CX34" s="3">
        <v>103.62</v>
      </c>
      <c r="CY34" s="3">
        <v>103.8</v>
      </c>
      <c r="CZ34" s="3">
        <v>103.92</v>
      </c>
      <c r="DA34" s="3">
        <v>104</v>
      </c>
      <c r="DB34" s="3">
        <v>104.05</v>
      </c>
      <c r="DC34" s="3">
        <v>104.08</v>
      </c>
      <c r="DD34" s="3">
        <v>104.1</v>
      </c>
      <c r="DE34" s="3">
        <v>104.1</v>
      </c>
      <c r="DF34" s="3">
        <v>104.11</v>
      </c>
      <c r="DG34" s="3">
        <v>104.11</v>
      </c>
      <c r="DH34" s="3">
        <v>104.11</v>
      </c>
      <c r="DI34" s="3">
        <v>104.11</v>
      </c>
      <c r="DJ34" s="3">
        <v>104.11</v>
      </c>
      <c r="DK34" s="3">
        <v>104.11</v>
      </c>
      <c r="DL34" s="3">
        <v>104.11</v>
      </c>
      <c r="DM34" s="3">
        <v>104.11</v>
      </c>
      <c r="DN34" s="3">
        <v>104.11</v>
      </c>
      <c r="DO34" s="3">
        <v>104.11</v>
      </c>
      <c r="DP34" s="3">
        <v>104.11</v>
      </c>
      <c r="DQ34" s="3">
        <v>104.11</v>
      </c>
      <c r="DR34" s="3">
        <v>104.11</v>
      </c>
      <c r="DS34" s="3">
        <v>104.11</v>
      </c>
      <c r="DT34" s="3">
        <v>104.11</v>
      </c>
      <c r="DU34" s="3">
        <v>104.11</v>
      </c>
      <c r="DV34" s="3">
        <v>104.11</v>
      </c>
    </row>
    <row r="35" spans="1:126" x14ac:dyDescent="0.2">
      <c r="A35">
        <f t="shared" si="4"/>
        <v>29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v>1.01</v>
      </c>
      <c r="AF35" s="3">
        <v>2.0299999999999998</v>
      </c>
      <c r="AG35" s="3">
        <v>3.08</v>
      </c>
      <c r="AH35" s="3">
        <v>4.1399999999999997</v>
      </c>
      <c r="AI35" s="3">
        <v>5.22</v>
      </c>
      <c r="AJ35" s="3">
        <v>6.32</v>
      </c>
      <c r="AK35" s="3">
        <v>7.43</v>
      </c>
      <c r="AL35" s="3">
        <v>8.57</v>
      </c>
      <c r="AM35" s="3">
        <v>9.7200000000000006</v>
      </c>
      <c r="AN35" s="3">
        <v>10.9</v>
      </c>
      <c r="AO35" s="3">
        <v>12.09</v>
      </c>
      <c r="AP35" s="3">
        <v>13.3</v>
      </c>
      <c r="AQ35" s="3">
        <v>14.54</v>
      </c>
      <c r="AR35" s="3">
        <v>15.79</v>
      </c>
      <c r="AS35" s="3">
        <v>17.059999999999999</v>
      </c>
      <c r="AT35" s="3">
        <v>18.36</v>
      </c>
      <c r="AU35" s="3">
        <v>19.670000000000002</v>
      </c>
      <c r="AV35" s="3">
        <v>21.01</v>
      </c>
      <c r="AW35" s="3">
        <v>22.36</v>
      </c>
      <c r="AX35" s="3">
        <v>23.74</v>
      </c>
      <c r="AY35" s="3">
        <v>25.14</v>
      </c>
      <c r="AZ35" s="3">
        <v>26.56</v>
      </c>
      <c r="BA35" s="3">
        <v>28</v>
      </c>
      <c r="BB35" s="3">
        <v>29.47</v>
      </c>
      <c r="BC35" s="3">
        <v>30.95</v>
      </c>
      <c r="BD35" s="3">
        <v>32.46</v>
      </c>
      <c r="BE35" s="3">
        <v>33.99</v>
      </c>
      <c r="BF35" s="3">
        <v>35.54</v>
      </c>
      <c r="BG35" s="3">
        <v>37.119999999999997</v>
      </c>
      <c r="BH35" s="3">
        <v>38.72</v>
      </c>
      <c r="BI35" s="3">
        <v>40.33</v>
      </c>
      <c r="BJ35" s="3">
        <v>41.97</v>
      </c>
      <c r="BK35" s="3">
        <v>43.63</v>
      </c>
      <c r="BL35" s="3">
        <v>45.31</v>
      </c>
      <c r="BM35" s="3">
        <v>47.01</v>
      </c>
      <c r="BN35" s="3">
        <v>48.73</v>
      </c>
      <c r="BO35" s="3">
        <v>50.47</v>
      </c>
      <c r="BP35" s="3">
        <v>52.22</v>
      </c>
      <c r="BQ35" s="3">
        <v>54</v>
      </c>
      <c r="BR35" s="3">
        <v>55.78</v>
      </c>
      <c r="BS35" s="3">
        <v>57.59</v>
      </c>
      <c r="BT35" s="3">
        <v>59.4</v>
      </c>
      <c r="BU35" s="3">
        <v>61.23</v>
      </c>
      <c r="BV35" s="3">
        <v>63.06</v>
      </c>
      <c r="BW35" s="3">
        <v>64.91</v>
      </c>
      <c r="BX35" s="3">
        <v>66.760000000000005</v>
      </c>
      <c r="BY35" s="3">
        <v>68.61</v>
      </c>
      <c r="BZ35" s="3">
        <v>70.459999999999994</v>
      </c>
      <c r="CA35" s="3">
        <v>72.31</v>
      </c>
      <c r="CB35" s="3">
        <v>74.150000000000006</v>
      </c>
      <c r="CC35" s="3">
        <v>75.97</v>
      </c>
      <c r="CD35" s="3">
        <v>77.78</v>
      </c>
      <c r="CE35" s="3">
        <v>79.569999999999993</v>
      </c>
      <c r="CF35" s="3">
        <v>81.33</v>
      </c>
      <c r="CG35" s="3">
        <v>83.06</v>
      </c>
      <c r="CH35" s="3">
        <v>84.75</v>
      </c>
      <c r="CI35" s="3">
        <v>86.38</v>
      </c>
      <c r="CJ35" s="3">
        <v>87.96</v>
      </c>
      <c r="CK35" s="3">
        <v>89.48</v>
      </c>
      <c r="CL35" s="3">
        <v>90.92</v>
      </c>
      <c r="CM35" s="3">
        <v>92.29</v>
      </c>
      <c r="CN35" s="3">
        <v>93.57</v>
      </c>
      <c r="CO35" s="3">
        <v>94.76</v>
      </c>
      <c r="CP35" s="3">
        <v>95.84</v>
      </c>
      <c r="CQ35" s="3">
        <v>96.81</v>
      </c>
      <c r="CR35" s="3">
        <v>97.68</v>
      </c>
      <c r="CS35" s="3">
        <v>98.42</v>
      </c>
      <c r="CT35" s="3">
        <v>99.06</v>
      </c>
      <c r="CU35" s="3">
        <v>99.58</v>
      </c>
      <c r="CV35" s="3">
        <v>100</v>
      </c>
      <c r="CW35" s="3">
        <v>100.33</v>
      </c>
      <c r="CX35" s="3">
        <v>100.57</v>
      </c>
      <c r="CY35" s="3">
        <v>100.74</v>
      </c>
      <c r="CZ35" s="3">
        <v>100.86</v>
      </c>
      <c r="DA35" s="3">
        <v>100.94</v>
      </c>
      <c r="DB35" s="3">
        <v>100.99</v>
      </c>
      <c r="DC35" s="3">
        <v>101.01</v>
      </c>
      <c r="DD35" s="3">
        <v>101.03</v>
      </c>
      <c r="DE35" s="3">
        <v>101.04</v>
      </c>
      <c r="DF35" s="3">
        <v>101.04</v>
      </c>
      <c r="DG35" s="3">
        <v>101.04</v>
      </c>
      <c r="DH35" s="3">
        <v>101.04</v>
      </c>
      <c r="DI35" s="3">
        <v>101.04</v>
      </c>
      <c r="DJ35" s="3">
        <v>101.04</v>
      </c>
      <c r="DK35" s="3">
        <v>101.04</v>
      </c>
      <c r="DL35" s="3">
        <v>101.04</v>
      </c>
      <c r="DM35" s="3">
        <v>101.04</v>
      </c>
      <c r="DN35" s="3">
        <v>101.04</v>
      </c>
      <c r="DO35" s="3">
        <v>101.04</v>
      </c>
      <c r="DP35" s="3">
        <v>101.04</v>
      </c>
      <c r="DQ35" s="3">
        <v>101.04</v>
      </c>
      <c r="DR35" s="3">
        <v>101.04</v>
      </c>
      <c r="DS35" s="3">
        <v>101.04</v>
      </c>
      <c r="DT35" s="3">
        <v>101.04</v>
      </c>
      <c r="DU35" s="3">
        <v>101.04</v>
      </c>
      <c r="DV35" s="3">
        <v>101.04</v>
      </c>
    </row>
    <row r="36" spans="1:126" x14ac:dyDescent="0.2">
      <c r="A36">
        <f t="shared" si="4"/>
        <v>30</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v>1.01</v>
      </c>
      <c r="AG36" s="3">
        <v>2.0299999999999998</v>
      </c>
      <c r="AH36" s="3">
        <v>3.08</v>
      </c>
      <c r="AI36" s="3">
        <v>4.1399999999999997</v>
      </c>
      <c r="AJ36" s="3">
        <v>5.22</v>
      </c>
      <c r="AK36" s="3">
        <v>6.32</v>
      </c>
      <c r="AL36" s="3">
        <v>7.43</v>
      </c>
      <c r="AM36" s="3">
        <v>8.57</v>
      </c>
      <c r="AN36" s="3">
        <v>9.7200000000000006</v>
      </c>
      <c r="AO36" s="3">
        <v>10.89</v>
      </c>
      <c r="AP36" s="3">
        <v>12.09</v>
      </c>
      <c r="AQ36" s="3">
        <v>13.3</v>
      </c>
      <c r="AR36" s="3">
        <v>14.53</v>
      </c>
      <c r="AS36" s="3">
        <v>15.78</v>
      </c>
      <c r="AT36" s="3">
        <v>17.05</v>
      </c>
      <c r="AU36" s="3">
        <v>18.350000000000001</v>
      </c>
      <c r="AV36" s="3">
        <v>19.66</v>
      </c>
      <c r="AW36" s="3">
        <v>20.99</v>
      </c>
      <c r="AX36" s="3">
        <v>22.34</v>
      </c>
      <c r="AY36" s="3">
        <v>23.72</v>
      </c>
      <c r="AZ36" s="3">
        <v>25.11</v>
      </c>
      <c r="BA36" s="3">
        <v>26.53</v>
      </c>
      <c r="BB36" s="3">
        <v>27.97</v>
      </c>
      <c r="BC36" s="3">
        <v>29.43</v>
      </c>
      <c r="BD36" s="3">
        <v>30.91</v>
      </c>
      <c r="BE36" s="3">
        <v>32.42</v>
      </c>
      <c r="BF36" s="3">
        <v>33.94</v>
      </c>
      <c r="BG36" s="3">
        <v>35.49</v>
      </c>
      <c r="BH36" s="3">
        <v>37.06</v>
      </c>
      <c r="BI36" s="3">
        <v>38.65</v>
      </c>
      <c r="BJ36" s="3">
        <v>40.26</v>
      </c>
      <c r="BK36" s="3">
        <v>41.89</v>
      </c>
      <c r="BL36" s="3">
        <v>43.54</v>
      </c>
      <c r="BM36" s="3">
        <v>45.21</v>
      </c>
      <c r="BN36" s="3">
        <v>46.9</v>
      </c>
      <c r="BO36" s="3">
        <v>48.6</v>
      </c>
      <c r="BP36" s="3">
        <v>50.33</v>
      </c>
      <c r="BQ36" s="3">
        <v>52.07</v>
      </c>
      <c r="BR36" s="3">
        <v>53.82</v>
      </c>
      <c r="BS36" s="3">
        <v>55.59</v>
      </c>
      <c r="BT36" s="3">
        <v>57.37</v>
      </c>
      <c r="BU36" s="3">
        <v>59.16</v>
      </c>
      <c r="BV36" s="3">
        <v>60.97</v>
      </c>
      <c r="BW36" s="3">
        <v>62.78</v>
      </c>
      <c r="BX36" s="3">
        <v>64.59</v>
      </c>
      <c r="BY36" s="3">
        <v>66.41</v>
      </c>
      <c r="BZ36" s="3">
        <v>68.22</v>
      </c>
      <c r="CA36" s="3">
        <v>70.03</v>
      </c>
      <c r="CB36" s="3">
        <v>71.83</v>
      </c>
      <c r="CC36" s="3">
        <v>73.62</v>
      </c>
      <c r="CD36" s="3">
        <v>75.39</v>
      </c>
      <c r="CE36" s="3">
        <v>77.150000000000006</v>
      </c>
      <c r="CF36" s="3">
        <v>78.87</v>
      </c>
      <c r="CG36" s="3">
        <v>80.56</v>
      </c>
      <c r="CH36" s="3">
        <v>82.21</v>
      </c>
      <c r="CI36" s="3">
        <v>83.8</v>
      </c>
      <c r="CJ36" s="3">
        <v>85.35</v>
      </c>
      <c r="CK36" s="3">
        <v>86.83</v>
      </c>
      <c r="CL36" s="3">
        <v>88.24</v>
      </c>
      <c r="CM36" s="3">
        <v>89.57</v>
      </c>
      <c r="CN36" s="3">
        <v>90.81</v>
      </c>
      <c r="CO36" s="3">
        <v>91.96</v>
      </c>
      <c r="CP36" s="3">
        <v>93.02</v>
      </c>
      <c r="CQ36" s="3">
        <v>93.96</v>
      </c>
      <c r="CR36" s="3">
        <v>94.8</v>
      </c>
      <c r="CS36" s="3">
        <v>95.52</v>
      </c>
      <c r="CT36" s="3">
        <v>96.13</v>
      </c>
      <c r="CU36" s="3">
        <v>96.64</v>
      </c>
      <c r="CV36" s="3">
        <v>97.04</v>
      </c>
      <c r="CW36" s="3">
        <v>97.35</v>
      </c>
      <c r="CX36" s="3">
        <v>97.59</v>
      </c>
      <c r="CY36" s="3">
        <v>97.75</v>
      </c>
      <c r="CZ36" s="3">
        <v>97.87</v>
      </c>
      <c r="DA36" s="3">
        <v>97.94</v>
      </c>
      <c r="DB36" s="3">
        <v>97.98</v>
      </c>
      <c r="DC36" s="3">
        <v>98.01</v>
      </c>
      <c r="DD36" s="3">
        <v>98.02</v>
      </c>
      <c r="DE36" s="3">
        <v>98.03</v>
      </c>
      <c r="DF36" s="3">
        <v>98.03</v>
      </c>
      <c r="DG36" s="3">
        <v>98.03</v>
      </c>
      <c r="DH36" s="3">
        <v>98.04</v>
      </c>
      <c r="DI36" s="3">
        <v>98.04</v>
      </c>
      <c r="DJ36" s="3">
        <v>98.04</v>
      </c>
      <c r="DK36" s="3">
        <v>98.04</v>
      </c>
      <c r="DL36" s="3">
        <v>98.04</v>
      </c>
      <c r="DM36" s="3">
        <v>98.04</v>
      </c>
      <c r="DN36" s="3">
        <v>98.04</v>
      </c>
      <c r="DO36" s="3">
        <v>98.04</v>
      </c>
      <c r="DP36" s="3">
        <v>98.04</v>
      </c>
      <c r="DQ36" s="3">
        <v>98.04</v>
      </c>
      <c r="DR36" s="3">
        <v>98.04</v>
      </c>
      <c r="DS36" s="3">
        <v>98.04</v>
      </c>
      <c r="DT36" s="3">
        <v>98.04</v>
      </c>
      <c r="DU36" s="3">
        <v>98.04</v>
      </c>
      <c r="DV36" s="3">
        <v>98.04</v>
      </c>
    </row>
    <row r="37" spans="1:126" x14ac:dyDescent="0.2">
      <c r="A37">
        <f t="shared" si="4"/>
        <v>31</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v>1.01</v>
      </c>
      <c r="AH37" s="3">
        <v>2.0299999999999998</v>
      </c>
      <c r="AI37" s="3">
        <v>3.08</v>
      </c>
      <c r="AJ37" s="3">
        <v>4.1399999999999997</v>
      </c>
      <c r="AK37" s="3">
        <v>5.22</v>
      </c>
      <c r="AL37" s="3">
        <v>6.31</v>
      </c>
      <c r="AM37" s="3">
        <v>7.43</v>
      </c>
      <c r="AN37" s="3">
        <v>8.56</v>
      </c>
      <c r="AO37" s="3">
        <v>9.7200000000000006</v>
      </c>
      <c r="AP37" s="3">
        <v>10.89</v>
      </c>
      <c r="AQ37" s="3">
        <v>12.08</v>
      </c>
      <c r="AR37" s="3">
        <v>13.29</v>
      </c>
      <c r="AS37" s="3">
        <v>14.52</v>
      </c>
      <c r="AT37" s="3">
        <v>15.77</v>
      </c>
      <c r="AU37" s="3">
        <v>17.04</v>
      </c>
      <c r="AV37" s="3">
        <v>18.329999999999998</v>
      </c>
      <c r="AW37" s="3">
        <v>19.64</v>
      </c>
      <c r="AX37" s="3">
        <v>20.97</v>
      </c>
      <c r="AY37" s="3">
        <v>22.32</v>
      </c>
      <c r="AZ37" s="3">
        <v>23.7</v>
      </c>
      <c r="BA37" s="3">
        <v>25.09</v>
      </c>
      <c r="BB37" s="3">
        <v>26.5</v>
      </c>
      <c r="BC37" s="3">
        <v>27.94</v>
      </c>
      <c r="BD37" s="3">
        <v>29.39</v>
      </c>
      <c r="BE37" s="3">
        <v>30.87</v>
      </c>
      <c r="BF37" s="3">
        <v>32.369999999999997</v>
      </c>
      <c r="BG37" s="3">
        <v>33.89</v>
      </c>
      <c r="BH37" s="3">
        <v>35.43</v>
      </c>
      <c r="BI37" s="3">
        <v>36.99</v>
      </c>
      <c r="BJ37" s="3">
        <v>38.58</v>
      </c>
      <c r="BK37" s="3">
        <v>40.18</v>
      </c>
      <c r="BL37" s="3">
        <v>41.8</v>
      </c>
      <c r="BM37" s="3">
        <v>43.44</v>
      </c>
      <c r="BN37" s="3">
        <v>45.1</v>
      </c>
      <c r="BO37" s="3">
        <v>46.77</v>
      </c>
      <c r="BP37" s="3">
        <v>48.46</v>
      </c>
      <c r="BQ37" s="3">
        <v>50.17</v>
      </c>
      <c r="BR37" s="3">
        <v>51.89</v>
      </c>
      <c r="BS37" s="3">
        <v>53.63</v>
      </c>
      <c r="BT37" s="3">
        <v>55.38</v>
      </c>
      <c r="BU37" s="3">
        <v>57.14</v>
      </c>
      <c r="BV37" s="3">
        <v>58.91</v>
      </c>
      <c r="BW37" s="3">
        <v>60.68</v>
      </c>
      <c r="BX37" s="3">
        <v>62.46</v>
      </c>
      <c r="BY37" s="3">
        <v>64.239999999999995</v>
      </c>
      <c r="BZ37" s="3">
        <v>66.02</v>
      </c>
      <c r="CA37" s="3">
        <v>67.8</v>
      </c>
      <c r="CB37" s="3">
        <v>69.56</v>
      </c>
      <c r="CC37" s="3">
        <v>71.319999999999993</v>
      </c>
      <c r="CD37" s="3">
        <v>73.05</v>
      </c>
      <c r="CE37" s="3">
        <v>74.77</v>
      </c>
      <c r="CF37" s="3">
        <v>76.45</v>
      </c>
      <c r="CG37" s="3">
        <v>78.099999999999994</v>
      </c>
      <c r="CH37" s="3">
        <v>79.709999999999994</v>
      </c>
      <c r="CI37" s="3">
        <v>81.28</v>
      </c>
      <c r="CJ37" s="3">
        <v>82.78</v>
      </c>
      <c r="CK37" s="3">
        <v>84.23</v>
      </c>
      <c r="CL37" s="3">
        <v>85.6</v>
      </c>
      <c r="CM37" s="3">
        <v>86.9</v>
      </c>
      <c r="CN37" s="3">
        <v>88.11</v>
      </c>
      <c r="CO37" s="3">
        <v>89.23</v>
      </c>
      <c r="CP37" s="3">
        <v>90.25</v>
      </c>
      <c r="CQ37" s="3">
        <v>91.17</v>
      </c>
      <c r="CR37" s="3">
        <v>91.98</v>
      </c>
      <c r="CS37" s="3">
        <v>92.67</v>
      </c>
      <c r="CT37" s="3">
        <v>93.26</v>
      </c>
      <c r="CU37" s="3">
        <v>93.75</v>
      </c>
      <c r="CV37" s="3">
        <v>94.14</v>
      </c>
      <c r="CW37" s="3">
        <v>94.44</v>
      </c>
      <c r="CX37" s="3">
        <v>94.66</v>
      </c>
      <c r="CY37" s="3">
        <v>94.82</v>
      </c>
      <c r="CZ37" s="3">
        <v>94.93</v>
      </c>
      <c r="DA37" s="3">
        <v>95</v>
      </c>
      <c r="DB37" s="3">
        <v>95.04</v>
      </c>
      <c r="DC37" s="3">
        <v>95.07</v>
      </c>
      <c r="DD37" s="3">
        <v>95.08</v>
      </c>
      <c r="DE37" s="3">
        <v>95.09</v>
      </c>
      <c r="DF37" s="3">
        <v>95.09</v>
      </c>
      <c r="DG37" s="3">
        <v>95.09</v>
      </c>
      <c r="DH37" s="3">
        <v>95.09</v>
      </c>
      <c r="DI37" s="3">
        <v>95.09</v>
      </c>
      <c r="DJ37" s="3">
        <v>95.09</v>
      </c>
      <c r="DK37" s="3">
        <v>95.09</v>
      </c>
      <c r="DL37" s="3">
        <v>95.09</v>
      </c>
      <c r="DM37" s="3">
        <v>95.09</v>
      </c>
      <c r="DN37" s="3">
        <v>95.09</v>
      </c>
      <c r="DO37" s="3">
        <v>95.09</v>
      </c>
      <c r="DP37" s="3">
        <v>95.09</v>
      </c>
      <c r="DQ37" s="3">
        <v>95.09</v>
      </c>
      <c r="DR37" s="3">
        <v>95.09</v>
      </c>
      <c r="DS37" s="3">
        <v>95.09</v>
      </c>
      <c r="DT37" s="3">
        <v>95.09</v>
      </c>
      <c r="DU37" s="3">
        <v>95.09</v>
      </c>
      <c r="DV37" s="3">
        <v>95.09</v>
      </c>
    </row>
    <row r="38" spans="1:126" x14ac:dyDescent="0.2">
      <c r="A38">
        <f t="shared" si="4"/>
        <v>32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v>1.01</v>
      </c>
      <c r="AI38" s="3">
        <v>2.0299999999999998</v>
      </c>
      <c r="AJ38" s="3">
        <v>3.08</v>
      </c>
      <c r="AK38" s="3">
        <v>4.1399999999999997</v>
      </c>
      <c r="AL38" s="3">
        <v>5.22</v>
      </c>
      <c r="AM38" s="3">
        <v>6.31</v>
      </c>
      <c r="AN38" s="3">
        <v>7.43</v>
      </c>
      <c r="AO38" s="3">
        <v>8.56</v>
      </c>
      <c r="AP38" s="3">
        <v>9.7100000000000009</v>
      </c>
      <c r="AQ38" s="3">
        <v>10.89</v>
      </c>
      <c r="AR38" s="3">
        <v>12.08</v>
      </c>
      <c r="AS38" s="3">
        <v>13.29</v>
      </c>
      <c r="AT38" s="3">
        <v>14.51</v>
      </c>
      <c r="AU38" s="3">
        <v>15.76</v>
      </c>
      <c r="AV38" s="3">
        <v>17.03</v>
      </c>
      <c r="AW38" s="3">
        <v>18.32</v>
      </c>
      <c r="AX38" s="3">
        <v>19.63</v>
      </c>
      <c r="AY38" s="3">
        <v>20.95</v>
      </c>
      <c r="AZ38" s="3">
        <v>22.3</v>
      </c>
      <c r="BA38" s="3">
        <v>23.67</v>
      </c>
      <c r="BB38" s="3">
        <v>25.06</v>
      </c>
      <c r="BC38" s="3">
        <v>26.47</v>
      </c>
      <c r="BD38" s="3">
        <v>27.9</v>
      </c>
      <c r="BE38" s="3">
        <v>29.36</v>
      </c>
      <c r="BF38" s="3">
        <v>30.83</v>
      </c>
      <c r="BG38" s="3">
        <v>32.32</v>
      </c>
      <c r="BH38" s="3">
        <v>33.840000000000003</v>
      </c>
      <c r="BI38" s="3">
        <v>35.369999999999997</v>
      </c>
      <c r="BJ38" s="3">
        <v>36.92</v>
      </c>
      <c r="BK38" s="3">
        <v>38.5</v>
      </c>
      <c r="BL38" s="3">
        <v>40.090000000000003</v>
      </c>
      <c r="BM38" s="3">
        <v>41.7</v>
      </c>
      <c r="BN38" s="3">
        <v>43.33</v>
      </c>
      <c r="BO38" s="3">
        <v>44.97</v>
      </c>
      <c r="BP38" s="3">
        <v>46.64</v>
      </c>
      <c r="BQ38" s="3">
        <v>48.31</v>
      </c>
      <c r="BR38" s="3">
        <v>50</v>
      </c>
      <c r="BS38" s="3">
        <v>51.71</v>
      </c>
      <c r="BT38" s="3">
        <v>53.43</v>
      </c>
      <c r="BU38" s="3">
        <v>55.15</v>
      </c>
      <c r="BV38" s="3">
        <v>56.89</v>
      </c>
      <c r="BW38" s="3">
        <v>58.63</v>
      </c>
      <c r="BX38" s="3">
        <v>60.37</v>
      </c>
      <c r="BY38" s="3">
        <v>62.12</v>
      </c>
      <c r="BZ38" s="3">
        <v>63.86</v>
      </c>
      <c r="CA38" s="3">
        <v>65.599999999999994</v>
      </c>
      <c r="CB38" s="3">
        <v>67.34</v>
      </c>
      <c r="CC38" s="3">
        <v>69.05</v>
      </c>
      <c r="CD38" s="3">
        <v>70.75</v>
      </c>
      <c r="CE38" s="3">
        <v>72.430000000000007</v>
      </c>
      <c r="CF38" s="3">
        <v>74.08</v>
      </c>
      <c r="CG38" s="3">
        <v>75.7</v>
      </c>
      <c r="CH38" s="3">
        <v>77.27</v>
      </c>
      <c r="CI38" s="3">
        <v>78.8</v>
      </c>
      <c r="CJ38" s="3">
        <v>80.27</v>
      </c>
      <c r="CK38" s="3">
        <v>81.680000000000007</v>
      </c>
      <c r="CL38" s="3">
        <v>83.02</v>
      </c>
      <c r="CM38" s="3">
        <v>84.28</v>
      </c>
      <c r="CN38" s="3">
        <v>85.46</v>
      </c>
      <c r="CO38" s="3">
        <v>86.55</v>
      </c>
      <c r="CP38" s="3">
        <v>87.54</v>
      </c>
      <c r="CQ38" s="3">
        <v>88.43</v>
      </c>
      <c r="CR38" s="3">
        <v>89.21</v>
      </c>
      <c r="CS38" s="3">
        <v>89.89</v>
      </c>
      <c r="CT38" s="3">
        <v>90.46</v>
      </c>
      <c r="CU38" s="3">
        <v>90.92</v>
      </c>
      <c r="CV38" s="3">
        <v>91.3</v>
      </c>
      <c r="CW38" s="3">
        <v>91.58</v>
      </c>
      <c r="CX38" s="3">
        <v>91.8</v>
      </c>
      <c r="CY38" s="3">
        <v>91.95</v>
      </c>
      <c r="CZ38" s="3">
        <v>92.05</v>
      </c>
      <c r="DA38" s="3">
        <v>92.12</v>
      </c>
      <c r="DB38" s="3">
        <v>92.16</v>
      </c>
      <c r="DC38" s="3">
        <v>92.18</v>
      </c>
      <c r="DD38" s="3">
        <v>92.2</v>
      </c>
      <c r="DE38" s="3">
        <v>92.2</v>
      </c>
      <c r="DF38" s="3">
        <v>92.21</v>
      </c>
      <c r="DG38" s="3">
        <v>92.21</v>
      </c>
      <c r="DH38" s="3">
        <v>92.21</v>
      </c>
      <c r="DI38" s="3">
        <v>92.21</v>
      </c>
      <c r="DJ38" s="3">
        <v>92.21</v>
      </c>
      <c r="DK38" s="3">
        <v>92.21</v>
      </c>
      <c r="DL38" s="3">
        <v>92.21</v>
      </c>
      <c r="DM38" s="3">
        <v>92.21</v>
      </c>
      <c r="DN38" s="3">
        <v>92.21</v>
      </c>
      <c r="DO38" s="3">
        <v>92.21</v>
      </c>
      <c r="DP38" s="3">
        <v>92.21</v>
      </c>
      <c r="DQ38" s="3">
        <v>92.21</v>
      </c>
      <c r="DR38" s="3">
        <v>92.21</v>
      </c>
      <c r="DS38" s="3">
        <v>92.21</v>
      </c>
      <c r="DT38" s="3">
        <v>92.21</v>
      </c>
      <c r="DU38" s="3">
        <v>92.21</v>
      </c>
      <c r="DV38" s="3">
        <v>92.21</v>
      </c>
    </row>
    <row r="39" spans="1:126" x14ac:dyDescent="0.2">
      <c r="A39">
        <f t="shared" si="4"/>
        <v>33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v>1.01</v>
      </c>
      <c r="AJ39" s="3">
        <v>2.0299999999999998</v>
      </c>
      <c r="AK39" s="3">
        <v>3.08</v>
      </c>
      <c r="AL39" s="3">
        <v>4.1399999999999997</v>
      </c>
      <c r="AM39" s="3">
        <v>5.22</v>
      </c>
      <c r="AN39" s="3">
        <v>6.31</v>
      </c>
      <c r="AO39" s="3">
        <v>7.43</v>
      </c>
      <c r="AP39" s="3">
        <v>8.56</v>
      </c>
      <c r="AQ39" s="3">
        <v>9.7100000000000009</v>
      </c>
      <c r="AR39" s="3">
        <v>10.88</v>
      </c>
      <c r="AS39" s="3">
        <v>12.07</v>
      </c>
      <c r="AT39" s="3">
        <v>13.28</v>
      </c>
      <c r="AU39" s="3">
        <v>14.5</v>
      </c>
      <c r="AV39" s="3">
        <v>15.75</v>
      </c>
      <c r="AW39" s="3">
        <v>17.02</v>
      </c>
      <c r="AX39" s="3">
        <v>18.3</v>
      </c>
      <c r="AY39" s="3">
        <v>19.61</v>
      </c>
      <c r="AZ39" s="3">
        <v>20.93</v>
      </c>
      <c r="BA39" s="3">
        <v>22.28</v>
      </c>
      <c r="BB39" s="3">
        <v>23.64</v>
      </c>
      <c r="BC39" s="3">
        <v>25.03</v>
      </c>
      <c r="BD39" s="3">
        <v>26.44</v>
      </c>
      <c r="BE39" s="3">
        <v>27.87</v>
      </c>
      <c r="BF39" s="3">
        <v>29.31</v>
      </c>
      <c r="BG39" s="3">
        <v>30.78</v>
      </c>
      <c r="BH39" s="3">
        <v>32.270000000000003</v>
      </c>
      <c r="BI39" s="3">
        <v>33.78</v>
      </c>
      <c r="BJ39" s="3">
        <v>35.299999999999997</v>
      </c>
      <c r="BK39" s="3">
        <v>36.85</v>
      </c>
      <c r="BL39" s="3">
        <v>38.409999999999997</v>
      </c>
      <c r="BM39" s="3">
        <v>40</v>
      </c>
      <c r="BN39" s="3">
        <v>41.59</v>
      </c>
      <c r="BO39" s="3">
        <v>43.21</v>
      </c>
      <c r="BP39" s="3">
        <v>44.84</v>
      </c>
      <c r="BQ39" s="3">
        <v>46.49</v>
      </c>
      <c r="BR39" s="3">
        <v>48.15</v>
      </c>
      <c r="BS39" s="3">
        <v>49.82</v>
      </c>
      <c r="BT39" s="3">
        <v>51.51</v>
      </c>
      <c r="BU39" s="3">
        <v>53.2</v>
      </c>
      <c r="BV39" s="3">
        <v>54.91</v>
      </c>
      <c r="BW39" s="3">
        <v>56.61</v>
      </c>
      <c r="BX39" s="3">
        <v>58.33</v>
      </c>
      <c r="BY39" s="3">
        <v>60.04</v>
      </c>
      <c r="BZ39" s="3">
        <v>61.75</v>
      </c>
      <c r="CA39" s="3">
        <v>63.45</v>
      </c>
      <c r="CB39" s="3">
        <v>65.150000000000006</v>
      </c>
      <c r="CC39" s="3">
        <v>66.83</v>
      </c>
      <c r="CD39" s="3">
        <v>68.5</v>
      </c>
      <c r="CE39" s="3">
        <v>70.14</v>
      </c>
      <c r="CF39" s="3">
        <v>71.760000000000005</v>
      </c>
      <c r="CG39" s="3">
        <v>73.34</v>
      </c>
      <c r="CH39" s="3">
        <v>74.88</v>
      </c>
      <c r="CI39" s="3">
        <v>76.37</v>
      </c>
      <c r="CJ39" s="3">
        <v>77.81</v>
      </c>
      <c r="CK39" s="3">
        <v>79.180000000000007</v>
      </c>
      <c r="CL39" s="3">
        <v>80.489999999999995</v>
      </c>
      <c r="CM39" s="3">
        <v>81.709999999999994</v>
      </c>
      <c r="CN39" s="3">
        <v>82.86</v>
      </c>
      <c r="CO39" s="3">
        <v>83.92</v>
      </c>
      <c r="CP39" s="3">
        <v>84.88</v>
      </c>
      <c r="CQ39" s="3">
        <v>85.74</v>
      </c>
      <c r="CR39" s="3">
        <v>86.5</v>
      </c>
      <c r="CS39" s="3">
        <v>87.15</v>
      </c>
      <c r="CT39" s="3">
        <v>87.7</v>
      </c>
      <c r="CU39" s="3">
        <v>88.15</v>
      </c>
      <c r="CV39" s="3">
        <v>88.51</v>
      </c>
      <c r="CW39" s="3">
        <v>88.79</v>
      </c>
      <c r="CX39" s="3">
        <v>88.99</v>
      </c>
      <c r="CY39" s="3">
        <v>89.14</v>
      </c>
      <c r="CZ39" s="3">
        <v>89.24</v>
      </c>
      <c r="DA39" s="3">
        <v>89.3</v>
      </c>
      <c r="DB39" s="3">
        <v>89.34</v>
      </c>
      <c r="DC39" s="3">
        <v>89.36</v>
      </c>
      <c r="DD39" s="3">
        <v>89.37</v>
      </c>
      <c r="DE39" s="3">
        <v>89.38</v>
      </c>
      <c r="DF39" s="3">
        <v>89.38</v>
      </c>
      <c r="DG39" s="3">
        <v>89.38</v>
      </c>
      <c r="DH39" s="3">
        <v>89.38</v>
      </c>
      <c r="DI39" s="3">
        <v>89.38</v>
      </c>
      <c r="DJ39" s="3">
        <v>89.38</v>
      </c>
      <c r="DK39" s="3">
        <v>89.38</v>
      </c>
      <c r="DL39" s="3">
        <v>89.38</v>
      </c>
      <c r="DM39" s="3">
        <v>89.38</v>
      </c>
      <c r="DN39" s="3">
        <v>89.38</v>
      </c>
      <c r="DO39" s="3">
        <v>89.38</v>
      </c>
      <c r="DP39" s="3">
        <v>89.38</v>
      </c>
      <c r="DQ39" s="3">
        <v>89.38</v>
      </c>
      <c r="DR39" s="3">
        <v>89.38</v>
      </c>
      <c r="DS39" s="3">
        <v>89.38</v>
      </c>
      <c r="DT39" s="3">
        <v>89.38</v>
      </c>
      <c r="DU39" s="3">
        <v>89.38</v>
      </c>
      <c r="DV39" s="3">
        <v>89.38</v>
      </c>
    </row>
    <row r="40" spans="1:126" x14ac:dyDescent="0.2">
      <c r="A40">
        <f t="shared" si="4"/>
        <v>34</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v>1.01</v>
      </c>
      <c r="AK40" s="3">
        <v>2.0299999999999998</v>
      </c>
      <c r="AL40" s="3">
        <v>3.08</v>
      </c>
      <c r="AM40" s="3">
        <v>4.1399999999999997</v>
      </c>
      <c r="AN40" s="3">
        <v>5.21</v>
      </c>
      <c r="AO40" s="3">
        <v>6.31</v>
      </c>
      <c r="AP40" s="3">
        <v>7.42</v>
      </c>
      <c r="AQ40" s="3">
        <v>8.56</v>
      </c>
      <c r="AR40" s="3">
        <v>9.7100000000000009</v>
      </c>
      <c r="AS40" s="3">
        <v>10.88</v>
      </c>
      <c r="AT40" s="3">
        <v>12.06</v>
      </c>
      <c r="AU40" s="3">
        <v>13.27</v>
      </c>
      <c r="AV40" s="3">
        <v>14.49</v>
      </c>
      <c r="AW40" s="3">
        <v>15.74</v>
      </c>
      <c r="AX40" s="3">
        <v>17</v>
      </c>
      <c r="AY40" s="3">
        <v>18.29</v>
      </c>
      <c r="AZ40" s="3">
        <v>19.59</v>
      </c>
      <c r="BA40" s="3">
        <v>20.91</v>
      </c>
      <c r="BB40" s="3">
        <v>22.25</v>
      </c>
      <c r="BC40" s="3">
        <v>23.62</v>
      </c>
      <c r="BD40" s="3">
        <v>25</v>
      </c>
      <c r="BE40" s="3">
        <v>26.4</v>
      </c>
      <c r="BF40" s="3">
        <v>27.83</v>
      </c>
      <c r="BG40" s="3">
        <v>29.27</v>
      </c>
      <c r="BH40" s="3">
        <v>30.73</v>
      </c>
      <c r="BI40" s="3">
        <v>32.21</v>
      </c>
      <c r="BJ40" s="3">
        <v>33.71</v>
      </c>
      <c r="BK40" s="3">
        <v>35.229999999999997</v>
      </c>
      <c r="BL40" s="3">
        <v>36.770000000000003</v>
      </c>
      <c r="BM40" s="3">
        <v>38.32</v>
      </c>
      <c r="BN40" s="3">
        <v>39.89</v>
      </c>
      <c r="BO40" s="3">
        <v>41.48</v>
      </c>
      <c r="BP40" s="3">
        <v>43.08</v>
      </c>
      <c r="BQ40" s="3">
        <v>44.7</v>
      </c>
      <c r="BR40" s="3">
        <v>46.33</v>
      </c>
      <c r="BS40" s="3">
        <v>47.97</v>
      </c>
      <c r="BT40" s="3">
        <v>49.63</v>
      </c>
      <c r="BU40" s="3">
        <v>51.29</v>
      </c>
      <c r="BV40" s="3">
        <v>52.96</v>
      </c>
      <c r="BW40" s="3">
        <v>54.64</v>
      </c>
      <c r="BX40" s="3">
        <v>56.32</v>
      </c>
      <c r="BY40" s="3">
        <v>58</v>
      </c>
      <c r="BZ40" s="3">
        <v>59.67</v>
      </c>
      <c r="CA40" s="3">
        <v>61.35</v>
      </c>
      <c r="CB40" s="3">
        <v>63.01</v>
      </c>
      <c r="CC40" s="3">
        <v>64.66</v>
      </c>
      <c r="CD40" s="3">
        <v>66.290000000000006</v>
      </c>
      <c r="CE40" s="3">
        <v>67.900000000000006</v>
      </c>
      <c r="CF40" s="3">
        <v>69.48</v>
      </c>
      <c r="CG40" s="3">
        <v>71.02</v>
      </c>
      <c r="CH40" s="3">
        <v>72.53</v>
      </c>
      <c r="CI40" s="3">
        <v>73.989999999999995</v>
      </c>
      <c r="CJ40" s="3">
        <v>75.39</v>
      </c>
      <c r="CK40" s="3">
        <v>76.73</v>
      </c>
      <c r="CL40" s="3">
        <v>78</v>
      </c>
      <c r="CM40" s="3">
        <v>79.2</v>
      </c>
      <c r="CN40" s="3">
        <v>80.31</v>
      </c>
      <c r="CO40" s="3">
        <v>81.34</v>
      </c>
      <c r="CP40" s="3">
        <v>82.28</v>
      </c>
      <c r="CQ40" s="3">
        <v>83.11</v>
      </c>
      <c r="CR40" s="3">
        <v>83.85</v>
      </c>
      <c r="CS40" s="3">
        <v>84.48</v>
      </c>
      <c r="CT40" s="3">
        <v>85.01</v>
      </c>
      <c r="CU40" s="3">
        <v>85.44</v>
      </c>
      <c r="CV40" s="3">
        <v>85.79</v>
      </c>
      <c r="CW40" s="3">
        <v>86.05</v>
      </c>
      <c r="CX40" s="3">
        <v>86.25</v>
      </c>
      <c r="CY40" s="3">
        <v>86.39</v>
      </c>
      <c r="CZ40" s="3">
        <v>86.48</v>
      </c>
      <c r="DA40" s="3">
        <v>86.54</v>
      </c>
      <c r="DB40" s="3">
        <v>86.58</v>
      </c>
      <c r="DC40" s="3">
        <v>86.6</v>
      </c>
      <c r="DD40" s="3">
        <v>86.61</v>
      </c>
      <c r="DE40" s="3">
        <v>86.61</v>
      </c>
      <c r="DF40" s="3">
        <v>86.62</v>
      </c>
      <c r="DG40" s="3">
        <v>86.62</v>
      </c>
      <c r="DH40" s="3">
        <v>86.62</v>
      </c>
      <c r="DI40" s="3">
        <v>86.62</v>
      </c>
      <c r="DJ40" s="3">
        <v>86.62</v>
      </c>
      <c r="DK40" s="3">
        <v>86.62</v>
      </c>
      <c r="DL40" s="3">
        <v>86.62</v>
      </c>
      <c r="DM40" s="3">
        <v>86.62</v>
      </c>
      <c r="DN40" s="3">
        <v>86.62</v>
      </c>
      <c r="DO40" s="3">
        <v>86.62</v>
      </c>
      <c r="DP40" s="3">
        <v>86.62</v>
      </c>
      <c r="DQ40" s="3">
        <v>86.62</v>
      </c>
      <c r="DR40" s="3">
        <v>86.62</v>
      </c>
      <c r="DS40" s="3">
        <v>86.62</v>
      </c>
      <c r="DT40" s="3">
        <v>86.62</v>
      </c>
      <c r="DU40" s="3">
        <v>86.62</v>
      </c>
      <c r="DV40" s="3">
        <v>86.62</v>
      </c>
    </row>
    <row r="41" spans="1:126" x14ac:dyDescent="0.2">
      <c r="A41">
        <f t="shared" si="4"/>
        <v>35</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v>1.01</v>
      </c>
      <c r="AL41" s="3">
        <v>2.0299999999999998</v>
      </c>
      <c r="AM41" s="3">
        <v>3.08</v>
      </c>
      <c r="AN41" s="3">
        <v>4.1399999999999997</v>
      </c>
      <c r="AO41" s="3">
        <v>5.21</v>
      </c>
      <c r="AP41" s="3">
        <v>6.31</v>
      </c>
      <c r="AQ41" s="3">
        <v>7.42</v>
      </c>
      <c r="AR41" s="3">
        <v>8.5500000000000007</v>
      </c>
      <c r="AS41" s="3">
        <v>9.6999999999999993</v>
      </c>
      <c r="AT41" s="3">
        <v>10.87</v>
      </c>
      <c r="AU41" s="3">
        <v>12.06</v>
      </c>
      <c r="AV41" s="3">
        <v>13.26</v>
      </c>
      <c r="AW41" s="3">
        <v>14.48</v>
      </c>
      <c r="AX41" s="3">
        <v>15.73</v>
      </c>
      <c r="AY41" s="3">
        <v>16.989999999999998</v>
      </c>
      <c r="AZ41" s="3">
        <v>18.27</v>
      </c>
      <c r="BA41" s="3">
        <v>19.57</v>
      </c>
      <c r="BB41" s="3">
        <v>20.89</v>
      </c>
      <c r="BC41" s="3">
        <v>22.23</v>
      </c>
      <c r="BD41" s="3">
        <v>23.59</v>
      </c>
      <c r="BE41" s="3">
        <v>24.97</v>
      </c>
      <c r="BF41" s="3">
        <v>26.36</v>
      </c>
      <c r="BG41" s="3">
        <v>27.78</v>
      </c>
      <c r="BH41" s="3">
        <v>29.22</v>
      </c>
      <c r="BI41" s="3">
        <v>30.68</v>
      </c>
      <c r="BJ41" s="3">
        <v>32.15</v>
      </c>
      <c r="BK41" s="3">
        <v>33.64</v>
      </c>
      <c r="BL41" s="3">
        <v>35.15</v>
      </c>
      <c r="BM41" s="3">
        <v>36.68</v>
      </c>
      <c r="BN41" s="3">
        <v>38.22</v>
      </c>
      <c r="BO41" s="3">
        <v>39.78</v>
      </c>
      <c r="BP41" s="3">
        <v>41.36</v>
      </c>
      <c r="BQ41" s="3">
        <v>42.94</v>
      </c>
      <c r="BR41" s="3">
        <v>44.55</v>
      </c>
      <c r="BS41" s="3">
        <v>46.16</v>
      </c>
      <c r="BT41" s="3">
        <v>47.78</v>
      </c>
      <c r="BU41" s="3">
        <v>49.41</v>
      </c>
      <c r="BV41" s="3">
        <v>51.05</v>
      </c>
      <c r="BW41" s="3">
        <v>52.7</v>
      </c>
      <c r="BX41" s="3">
        <v>54.35</v>
      </c>
      <c r="BY41" s="3">
        <v>55.99</v>
      </c>
      <c r="BZ41" s="3">
        <v>57.64</v>
      </c>
      <c r="CA41" s="3">
        <v>59.28</v>
      </c>
      <c r="CB41" s="3">
        <v>60.91</v>
      </c>
      <c r="CC41" s="3">
        <v>62.52</v>
      </c>
      <c r="CD41" s="3">
        <v>64.12</v>
      </c>
      <c r="CE41" s="3">
        <v>65.69</v>
      </c>
      <c r="CF41" s="3">
        <v>67.239999999999995</v>
      </c>
      <c r="CG41" s="3">
        <v>68.75</v>
      </c>
      <c r="CH41" s="3">
        <v>70.23</v>
      </c>
      <c r="CI41" s="3">
        <v>71.650000000000006</v>
      </c>
      <c r="CJ41" s="3">
        <v>73.02</v>
      </c>
      <c r="CK41" s="3">
        <v>74.33</v>
      </c>
      <c r="CL41" s="3">
        <v>75.569999999999993</v>
      </c>
      <c r="CM41" s="3">
        <v>76.73</v>
      </c>
      <c r="CN41" s="3">
        <v>77.819999999999993</v>
      </c>
      <c r="CO41" s="3">
        <v>78.819999999999993</v>
      </c>
      <c r="CP41" s="3">
        <v>79.73</v>
      </c>
      <c r="CQ41" s="3">
        <v>80.53</v>
      </c>
      <c r="CR41" s="3">
        <v>81.239999999999995</v>
      </c>
      <c r="CS41" s="3">
        <v>81.849999999999994</v>
      </c>
      <c r="CT41" s="3">
        <v>82.36</v>
      </c>
      <c r="CU41" s="3">
        <v>82.78</v>
      </c>
      <c r="CV41" s="3">
        <v>83.11</v>
      </c>
      <c r="CW41" s="3">
        <v>83.37</v>
      </c>
      <c r="CX41" s="3">
        <v>83.56</v>
      </c>
      <c r="CY41" s="3">
        <v>83.69</v>
      </c>
      <c r="CZ41" s="3">
        <v>83.78</v>
      </c>
      <c r="DA41" s="3">
        <v>83.84</v>
      </c>
      <c r="DB41" s="3">
        <v>83.87</v>
      </c>
      <c r="DC41" s="3">
        <v>83.89</v>
      </c>
      <c r="DD41" s="3">
        <v>83.9</v>
      </c>
      <c r="DE41" s="3">
        <v>83.91</v>
      </c>
      <c r="DF41" s="3">
        <v>83.91</v>
      </c>
      <c r="DG41" s="3">
        <v>83.91</v>
      </c>
      <c r="DH41" s="3">
        <v>83.91</v>
      </c>
      <c r="DI41" s="3">
        <v>83.91</v>
      </c>
      <c r="DJ41" s="3">
        <v>83.91</v>
      </c>
      <c r="DK41" s="3">
        <v>83.91</v>
      </c>
      <c r="DL41" s="3">
        <v>83.91</v>
      </c>
      <c r="DM41" s="3">
        <v>83.91</v>
      </c>
      <c r="DN41" s="3">
        <v>83.91</v>
      </c>
      <c r="DO41" s="3">
        <v>83.91</v>
      </c>
      <c r="DP41" s="3">
        <v>83.91</v>
      </c>
      <c r="DQ41" s="3">
        <v>83.91</v>
      </c>
      <c r="DR41" s="3">
        <v>83.91</v>
      </c>
      <c r="DS41" s="3">
        <v>83.91</v>
      </c>
      <c r="DT41" s="3">
        <v>83.91</v>
      </c>
      <c r="DU41" s="3">
        <v>83.91</v>
      </c>
      <c r="DV41" s="3">
        <v>83.91</v>
      </c>
    </row>
    <row r="42" spans="1:126" x14ac:dyDescent="0.2">
      <c r="A42">
        <f t="shared" si="4"/>
        <v>36</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v>1.01</v>
      </c>
      <c r="AM42" s="3">
        <v>2.0299999999999998</v>
      </c>
      <c r="AN42" s="3">
        <v>3.08</v>
      </c>
      <c r="AO42" s="3">
        <v>4.1399999999999997</v>
      </c>
      <c r="AP42" s="3">
        <v>5.21</v>
      </c>
      <c r="AQ42" s="3">
        <v>6.31</v>
      </c>
      <c r="AR42" s="3">
        <v>7.42</v>
      </c>
      <c r="AS42" s="3">
        <v>8.5500000000000007</v>
      </c>
      <c r="AT42" s="3">
        <v>9.6999999999999993</v>
      </c>
      <c r="AU42" s="3">
        <v>10.86</v>
      </c>
      <c r="AV42" s="3">
        <v>12.05</v>
      </c>
      <c r="AW42" s="3">
        <v>13.25</v>
      </c>
      <c r="AX42" s="3">
        <v>14.47</v>
      </c>
      <c r="AY42" s="3">
        <v>15.71</v>
      </c>
      <c r="AZ42" s="3">
        <v>16.97</v>
      </c>
      <c r="BA42" s="3">
        <v>18.25</v>
      </c>
      <c r="BB42" s="3">
        <v>19.55</v>
      </c>
      <c r="BC42" s="3">
        <v>20.87</v>
      </c>
      <c r="BD42" s="3">
        <v>22.2</v>
      </c>
      <c r="BE42" s="3">
        <v>23.56</v>
      </c>
      <c r="BF42" s="3">
        <v>24.93</v>
      </c>
      <c r="BG42" s="3">
        <v>26.32</v>
      </c>
      <c r="BH42" s="3">
        <v>27.74</v>
      </c>
      <c r="BI42" s="3">
        <v>29.17</v>
      </c>
      <c r="BJ42" s="3">
        <v>30.62</v>
      </c>
      <c r="BK42" s="3">
        <v>32.08</v>
      </c>
      <c r="BL42" s="3">
        <v>33.57</v>
      </c>
      <c r="BM42" s="3">
        <v>35.07</v>
      </c>
      <c r="BN42" s="3">
        <v>36.58</v>
      </c>
      <c r="BO42" s="3">
        <v>38.11</v>
      </c>
      <c r="BP42" s="3">
        <v>39.659999999999997</v>
      </c>
      <c r="BQ42" s="3">
        <v>41.22</v>
      </c>
      <c r="BR42" s="3">
        <v>42.79</v>
      </c>
      <c r="BS42" s="3">
        <v>44.38</v>
      </c>
      <c r="BT42" s="3">
        <v>45.97</v>
      </c>
      <c r="BU42" s="3">
        <v>47.57</v>
      </c>
      <c r="BV42" s="3">
        <v>49.18</v>
      </c>
      <c r="BW42" s="3">
        <v>50.8</v>
      </c>
      <c r="BX42" s="3">
        <v>52.41</v>
      </c>
      <c r="BY42" s="3">
        <v>54.03</v>
      </c>
      <c r="BZ42" s="3">
        <v>55.64</v>
      </c>
      <c r="CA42" s="3">
        <v>57.25</v>
      </c>
      <c r="CB42" s="3">
        <v>58.85</v>
      </c>
      <c r="CC42" s="3">
        <v>60.43</v>
      </c>
      <c r="CD42" s="3">
        <v>61.99</v>
      </c>
      <c r="CE42" s="3">
        <v>63.54</v>
      </c>
      <c r="CF42" s="3">
        <v>65.05</v>
      </c>
      <c r="CG42" s="3">
        <v>66.53</v>
      </c>
      <c r="CH42" s="3">
        <v>67.97</v>
      </c>
      <c r="CI42" s="3">
        <v>69.36</v>
      </c>
      <c r="CJ42" s="3">
        <v>70.7</v>
      </c>
      <c r="CK42" s="3">
        <v>71.97</v>
      </c>
      <c r="CL42" s="3">
        <v>73.180000000000007</v>
      </c>
      <c r="CM42" s="3">
        <v>74.319999999999993</v>
      </c>
      <c r="CN42" s="3">
        <v>75.37</v>
      </c>
      <c r="CO42" s="3">
        <v>76.349999999999994</v>
      </c>
      <c r="CP42" s="3">
        <v>77.23</v>
      </c>
      <c r="CQ42" s="3">
        <v>78.010000000000005</v>
      </c>
      <c r="CR42" s="3">
        <v>78.7</v>
      </c>
      <c r="CS42" s="3">
        <v>79.28</v>
      </c>
      <c r="CT42" s="3">
        <v>79.78</v>
      </c>
      <c r="CU42" s="3">
        <v>80.180000000000007</v>
      </c>
      <c r="CV42" s="3">
        <v>80.5</v>
      </c>
      <c r="CW42" s="3">
        <v>80.739999999999995</v>
      </c>
      <c r="CX42" s="3">
        <v>80.92</v>
      </c>
      <c r="CY42" s="3">
        <v>81.05</v>
      </c>
      <c r="CZ42" s="3">
        <v>81.14</v>
      </c>
      <c r="DA42" s="3">
        <v>81.19</v>
      </c>
      <c r="DB42" s="3">
        <v>81.22</v>
      </c>
      <c r="DC42" s="3">
        <v>81.239999999999995</v>
      </c>
      <c r="DD42" s="3">
        <v>81.25</v>
      </c>
      <c r="DE42" s="3">
        <v>81.260000000000005</v>
      </c>
      <c r="DF42" s="3">
        <v>81.260000000000005</v>
      </c>
      <c r="DG42" s="3">
        <v>81.260000000000005</v>
      </c>
      <c r="DH42" s="3">
        <v>81.260000000000005</v>
      </c>
      <c r="DI42" s="3">
        <v>81.260000000000005</v>
      </c>
      <c r="DJ42" s="3">
        <v>81.260000000000005</v>
      </c>
      <c r="DK42" s="3">
        <v>81.260000000000005</v>
      </c>
      <c r="DL42" s="3">
        <v>81.260000000000005</v>
      </c>
      <c r="DM42" s="3">
        <v>81.260000000000005</v>
      </c>
      <c r="DN42" s="3">
        <v>81.260000000000005</v>
      </c>
      <c r="DO42" s="3">
        <v>81.260000000000005</v>
      </c>
      <c r="DP42" s="3">
        <v>81.260000000000005</v>
      </c>
      <c r="DQ42" s="3">
        <v>81.260000000000005</v>
      </c>
      <c r="DR42" s="3">
        <v>81.260000000000005</v>
      </c>
      <c r="DS42" s="3">
        <v>81.260000000000005</v>
      </c>
      <c r="DT42" s="3">
        <v>81.260000000000005</v>
      </c>
      <c r="DU42" s="3">
        <v>81.260000000000005</v>
      </c>
      <c r="DV42" s="3">
        <v>81.260000000000005</v>
      </c>
    </row>
    <row r="43" spans="1:126" x14ac:dyDescent="0.2">
      <c r="A43">
        <f t="shared" si="4"/>
        <v>37</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v>1.01</v>
      </c>
      <c r="AN43" s="3">
        <v>2.0299999999999998</v>
      </c>
      <c r="AO43" s="3">
        <v>3.08</v>
      </c>
      <c r="AP43" s="3">
        <v>4.13</v>
      </c>
      <c r="AQ43" s="3">
        <v>5.21</v>
      </c>
      <c r="AR43" s="3">
        <v>6.3</v>
      </c>
      <c r="AS43" s="3">
        <v>7.42</v>
      </c>
      <c r="AT43" s="3">
        <v>8.5500000000000007</v>
      </c>
      <c r="AU43" s="3">
        <v>9.69</v>
      </c>
      <c r="AV43" s="3">
        <v>10.86</v>
      </c>
      <c r="AW43" s="3">
        <v>12.04</v>
      </c>
      <c r="AX43" s="3">
        <v>13.24</v>
      </c>
      <c r="AY43" s="3">
        <v>14.46</v>
      </c>
      <c r="AZ43" s="3">
        <v>15.7</v>
      </c>
      <c r="BA43" s="3">
        <v>16.96</v>
      </c>
      <c r="BB43" s="3">
        <v>18.23</v>
      </c>
      <c r="BC43" s="3">
        <v>19.53</v>
      </c>
      <c r="BD43" s="3">
        <v>20.84</v>
      </c>
      <c r="BE43" s="3">
        <v>22.17</v>
      </c>
      <c r="BF43" s="3">
        <v>23.52</v>
      </c>
      <c r="BG43" s="3">
        <v>24.89</v>
      </c>
      <c r="BH43" s="3">
        <v>26.28</v>
      </c>
      <c r="BI43" s="3">
        <v>27.69</v>
      </c>
      <c r="BJ43" s="3">
        <v>29.11</v>
      </c>
      <c r="BK43" s="3">
        <v>30.55</v>
      </c>
      <c r="BL43" s="3">
        <v>32.01</v>
      </c>
      <c r="BM43" s="3">
        <v>33.49</v>
      </c>
      <c r="BN43" s="3">
        <v>34.979999999999997</v>
      </c>
      <c r="BO43" s="3">
        <v>36.479999999999997</v>
      </c>
      <c r="BP43" s="3">
        <v>38</v>
      </c>
      <c r="BQ43" s="3">
        <v>39.53</v>
      </c>
      <c r="BR43" s="3">
        <v>41.08</v>
      </c>
      <c r="BS43" s="3">
        <v>42.63</v>
      </c>
      <c r="BT43" s="3">
        <v>44.2</v>
      </c>
      <c r="BU43" s="3">
        <v>45.77</v>
      </c>
      <c r="BV43" s="3">
        <v>47.35</v>
      </c>
      <c r="BW43" s="3">
        <v>48.93</v>
      </c>
      <c r="BX43" s="3">
        <v>50.52</v>
      </c>
      <c r="BY43" s="3">
        <v>52.11</v>
      </c>
      <c r="BZ43" s="3">
        <v>53.69</v>
      </c>
      <c r="CA43" s="3">
        <v>55.26</v>
      </c>
      <c r="CB43" s="3">
        <v>56.83</v>
      </c>
      <c r="CC43" s="3">
        <v>58.38</v>
      </c>
      <c r="CD43" s="3">
        <v>59.91</v>
      </c>
      <c r="CE43" s="3">
        <v>61.42</v>
      </c>
      <c r="CF43" s="3">
        <v>62.9</v>
      </c>
      <c r="CG43" s="3">
        <v>64.349999999999994</v>
      </c>
      <c r="CH43" s="3">
        <v>65.760000000000005</v>
      </c>
      <c r="CI43" s="3">
        <v>67.12</v>
      </c>
      <c r="CJ43" s="3">
        <v>68.42</v>
      </c>
      <c r="CK43" s="3">
        <v>69.67</v>
      </c>
      <c r="CL43" s="3">
        <v>70.849999999999994</v>
      </c>
      <c r="CM43" s="3">
        <v>71.95</v>
      </c>
      <c r="CN43" s="3">
        <v>72.98</v>
      </c>
      <c r="CO43" s="3">
        <v>73.92</v>
      </c>
      <c r="CP43" s="3">
        <v>74.78</v>
      </c>
      <c r="CQ43" s="3">
        <v>75.540000000000006</v>
      </c>
      <c r="CR43" s="3">
        <v>76.2</v>
      </c>
      <c r="CS43" s="3">
        <v>76.77</v>
      </c>
      <c r="CT43" s="3">
        <v>77.25</v>
      </c>
      <c r="CU43" s="3">
        <v>77.63</v>
      </c>
      <c r="CV43" s="3">
        <v>77.94</v>
      </c>
      <c r="CW43" s="3">
        <v>78.17</v>
      </c>
      <c r="CX43" s="3">
        <v>78.34</v>
      </c>
      <c r="CY43" s="3">
        <v>78.47</v>
      </c>
      <c r="CZ43" s="3">
        <v>78.55</v>
      </c>
      <c r="DA43" s="3">
        <v>78.599999999999994</v>
      </c>
      <c r="DB43" s="3">
        <v>78.63</v>
      </c>
      <c r="DC43" s="3">
        <v>78.650000000000006</v>
      </c>
      <c r="DD43" s="3">
        <v>78.66</v>
      </c>
      <c r="DE43" s="3">
        <v>78.66</v>
      </c>
      <c r="DF43" s="3">
        <v>78.66</v>
      </c>
      <c r="DG43" s="3">
        <v>78.67</v>
      </c>
      <c r="DH43" s="3">
        <v>78.67</v>
      </c>
      <c r="DI43" s="3">
        <v>78.67</v>
      </c>
      <c r="DJ43" s="3">
        <v>78.67</v>
      </c>
      <c r="DK43" s="3">
        <v>78.67</v>
      </c>
      <c r="DL43" s="3">
        <v>78.67</v>
      </c>
      <c r="DM43" s="3">
        <v>78.67</v>
      </c>
      <c r="DN43" s="3">
        <v>78.67</v>
      </c>
      <c r="DO43" s="3">
        <v>78.67</v>
      </c>
      <c r="DP43" s="3">
        <v>78.67</v>
      </c>
      <c r="DQ43" s="3">
        <v>78.67</v>
      </c>
      <c r="DR43" s="3">
        <v>78.67</v>
      </c>
      <c r="DS43" s="3">
        <v>78.67</v>
      </c>
      <c r="DT43" s="3">
        <v>78.67</v>
      </c>
      <c r="DU43" s="3">
        <v>78.67</v>
      </c>
      <c r="DV43" s="3">
        <v>78.67</v>
      </c>
    </row>
    <row r="44" spans="1:126" x14ac:dyDescent="0.2">
      <c r="A44">
        <f t="shared" si="4"/>
        <v>38</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v>1.01</v>
      </c>
      <c r="AO44" s="3">
        <v>2.0299999999999998</v>
      </c>
      <c r="AP44" s="3">
        <v>3.07</v>
      </c>
      <c r="AQ44" s="3">
        <v>4.13</v>
      </c>
      <c r="AR44" s="3">
        <v>5.21</v>
      </c>
      <c r="AS44" s="3">
        <v>6.3</v>
      </c>
      <c r="AT44" s="3">
        <v>7.41</v>
      </c>
      <c r="AU44" s="3">
        <v>8.5399999999999991</v>
      </c>
      <c r="AV44" s="3">
        <v>9.69</v>
      </c>
      <c r="AW44" s="3">
        <v>10.85</v>
      </c>
      <c r="AX44" s="3">
        <v>12.03</v>
      </c>
      <c r="AY44" s="3">
        <v>13.23</v>
      </c>
      <c r="AZ44" s="3">
        <v>14.45</v>
      </c>
      <c r="BA44" s="3">
        <v>15.68</v>
      </c>
      <c r="BB44" s="3">
        <v>16.940000000000001</v>
      </c>
      <c r="BC44" s="3">
        <v>18.21</v>
      </c>
      <c r="BD44" s="3">
        <v>19.5</v>
      </c>
      <c r="BE44" s="3">
        <v>20.81</v>
      </c>
      <c r="BF44" s="3">
        <v>22.14</v>
      </c>
      <c r="BG44" s="3">
        <v>23.49</v>
      </c>
      <c r="BH44" s="3">
        <v>24.85</v>
      </c>
      <c r="BI44" s="3">
        <v>26.24</v>
      </c>
      <c r="BJ44" s="3">
        <v>27.64</v>
      </c>
      <c r="BK44" s="3">
        <v>29.05</v>
      </c>
      <c r="BL44" s="3">
        <v>30.49</v>
      </c>
      <c r="BM44" s="3">
        <v>31.93</v>
      </c>
      <c r="BN44" s="3">
        <v>33.4</v>
      </c>
      <c r="BO44" s="3">
        <v>34.880000000000003</v>
      </c>
      <c r="BP44" s="3">
        <v>36.369999999999997</v>
      </c>
      <c r="BQ44" s="3">
        <v>37.869999999999997</v>
      </c>
      <c r="BR44" s="3">
        <v>39.39</v>
      </c>
      <c r="BS44" s="3">
        <v>40.92</v>
      </c>
      <c r="BT44" s="3">
        <v>42.46</v>
      </c>
      <c r="BU44" s="3">
        <v>44</v>
      </c>
      <c r="BV44" s="3">
        <v>45.55</v>
      </c>
      <c r="BW44" s="3">
        <v>47.11</v>
      </c>
      <c r="BX44" s="3">
        <v>48.66</v>
      </c>
      <c r="BY44" s="3">
        <v>50.22</v>
      </c>
      <c r="BZ44" s="3">
        <v>51.77</v>
      </c>
      <c r="CA44" s="3">
        <v>53.31</v>
      </c>
      <c r="CB44" s="3">
        <v>54.85</v>
      </c>
      <c r="CC44" s="3">
        <v>56.37</v>
      </c>
      <c r="CD44" s="3">
        <v>57.87</v>
      </c>
      <c r="CE44" s="3">
        <v>59.35</v>
      </c>
      <c r="CF44" s="3">
        <v>60.8</v>
      </c>
      <c r="CG44" s="3">
        <v>62.21</v>
      </c>
      <c r="CH44" s="3">
        <v>63.59</v>
      </c>
      <c r="CI44" s="3">
        <v>64.92</v>
      </c>
      <c r="CJ44" s="3">
        <v>66.19</v>
      </c>
      <c r="CK44" s="3">
        <v>67.41</v>
      </c>
      <c r="CL44" s="3">
        <v>68.56</v>
      </c>
      <c r="CM44" s="3">
        <v>69.63</v>
      </c>
      <c r="CN44" s="3">
        <v>70.63</v>
      </c>
      <c r="CO44" s="3">
        <v>71.55</v>
      </c>
      <c r="CP44" s="3">
        <v>72.38</v>
      </c>
      <c r="CQ44" s="3">
        <v>73.12</v>
      </c>
      <c r="CR44" s="3">
        <v>73.760000000000005</v>
      </c>
      <c r="CS44" s="3">
        <v>74.31</v>
      </c>
      <c r="CT44" s="3">
        <v>74.77</v>
      </c>
      <c r="CU44" s="3">
        <v>75.14</v>
      </c>
      <c r="CV44" s="3">
        <v>75.430000000000007</v>
      </c>
      <c r="CW44" s="3">
        <v>75.66</v>
      </c>
      <c r="CX44" s="3">
        <v>75.819999999999993</v>
      </c>
      <c r="CY44" s="3">
        <v>75.94</v>
      </c>
      <c r="CZ44" s="3">
        <v>76.010000000000005</v>
      </c>
      <c r="DA44" s="3">
        <v>76.06</v>
      </c>
      <c r="DB44" s="3">
        <v>76.09</v>
      </c>
      <c r="DC44" s="3">
        <v>76.11</v>
      </c>
      <c r="DD44" s="3">
        <v>76.12</v>
      </c>
      <c r="DE44" s="3">
        <v>76.12</v>
      </c>
      <c r="DF44" s="3">
        <v>76.13</v>
      </c>
      <c r="DG44" s="3">
        <v>76.13</v>
      </c>
      <c r="DH44" s="3">
        <v>76.13</v>
      </c>
      <c r="DI44" s="3">
        <v>76.13</v>
      </c>
      <c r="DJ44" s="3">
        <v>76.13</v>
      </c>
      <c r="DK44" s="3">
        <v>76.13</v>
      </c>
      <c r="DL44" s="3">
        <v>76.13</v>
      </c>
      <c r="DM44" s="3">
        <v>76.13</v>
      </c>
      <c r="DN44" s="3">
        <v>76.13</v>
      </c>
      <c r="DO44" s="3">
        <v>76.13</v>
      </c>
      <c r="DP44" s="3">
        <v>76.13</v>
      </c>
      <c r="DQ44" s="3">
        <v>76.13</v>
      </c>
      <c r="DR44" s="3">
        <v>76.13</v>
      </c>
      <c r="DS44" s="3">
        <v>76.13</v>
      </c>
      <c r="DT44" s="3">
        <v>76.13</v>
      </c>
      <c r="DU44" s="3">
        <v>76.13</v>
      </c>
      <c r="DV44" s="3">
        <v>76.13</v>
      </c>
    </row>
    <row r="45" spans="1:126" x14ac:dyDescent="0.2">
      <c r="A45">
        <f t="shared" si="4"/>
        <v>39</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v>1.01</v>
      </c>
      <c r="AP45" s="3">
        <v>2.0299999999999998</v>
      </c>
      <c r="AQ45" s="3">
        <v>3.07</v>
      </c>
      <c r="AR45" s="3">
        <v>4.13</v>
      </c>
      <c r="AS45" s="3">
        <v>5.21</v>
      </c>
      <c r="AT45" s="3">
        <v>6.3</v>
      </c>
      <c r="AU45" s="3">
        <v>7.41</v>
      </c>
      <c r="AV45" s="3">
        <v>8.5399999999999991</v>
      </c>
      <c r="AW45" s="3">
        <v>9.68</v>
      </c>
      <c r="AX45" s="3">
        <v>10.84</v>
      </c>
      <c r="AY45" s="3">
        <v>12.02</v>
      </c>
      <c r="AZ45" s="3">
        <v>13.22</v>
      </c>
      <c r="BA45" s="3">
        <v>14.44</v>
      </c>
      <c r="BB45" s="3">
        <v>15.67</v>
      </c>
      <c r="BC45" s="3">
        <v>16.920000000000002</v>
      </c>
      <c r="BD45" s="3">
        <v>18.190000000000001</v>
      </c>
      <c r="BE45" s="3">
        <v>19.48</v>
      </c>
      <c r="BF45" s="3">
        <v>20.79</v>
      </c>
      <c r="BG45" s="3">
        <v>22.11</v>
      </c>
      <c r="BH45" s="3">
        <v>23.45</v>
      </c>
      <c r="BI45" s="3">
        <v>24.81</v>
      </c>
      <c r="BJ45" s="3">
        <v>26.19</v>
      </c>
      <c r="BK45" s="3">
        <v>27.58</v>
      </c>
      <c r="BL45" s="3">
        <v>28.99</v>
      </c>
      <c r="BM45" s="3">
        <v>30.41</v>
      </c>
      <c r="BN45" s="3">
        <v>31.85</v>
      </c>
      <c r="BO45" s="3">
        <v>33.299999999999997</v>
      </c>
      <c r="BP45" s="3">
        <v>34.770000000000003</v>
      </c>
      <c r="BQ45" s="3">
        <v>36.25</v>
      </c>
      <c r="BR45" s="3">
        <v>37.74</v>
      </c>
      <c r="BS45" s="3">
        <v>39.24</v>
      </c>
      <c r="BT45" s="3">
        <v>40.75</v>
      </c>
      <c r="BU45" s="3">
        <v>42.26</v>
      </c>
      <c r="BV45" s="3">
        <v>43.79</v>
      </c>
      <c r="BW45" s="3">
        <v>45.31</v>
      </c>
      <c r="BX45" s="3">
        <v>46.84</v>
      </c>
      <c r="BY45" s="3">
        <v>48.37</v>
      </c>
      <c r="BZ45" s="3">
        <v>49.89</v>
      </c>
      <c r="CA45" s="3">
        <v>51.4</v>
      </c>
      <c r="CB45" s="3">
        <v>52.91</v>
      </c>
      <c r="CC45" s="3">
        <v>54.4</v>
      </c>
      <c r="CD45" s="3">
        <v>55.87</v>
      </c>
      <c r="CE45" s="3">
        <v>57.32</v>
      </c>
      <c r="CF45" s="3">
        <v>58.74</v>
      </c>
      <c r="CG45" s="3">
        <v>60.12</v>
      </c>
      <c r="CH45" s="3">
        <v>61.47</v>
      </c>
      <c r="CI45" s="3">
        <v>62.76</v>
      </c>
      <c r="CJ45" s="3">
        <v>64.010000000000005</v>
      </c>
      <c r="CK45" s="3">
        <v>65.2</v>
      </c>
      <c r="CL45" s="3">
        <v>66.319999999999993</v>
      </c>
      <c r="CM45" s="3">
        <v>67.36</v>
      </c>
      <c r="CN45" s="3">
        <v>68.34</v>
      </c>
      <c r="CO45" s="3">
        <v>69.23</v>
      </c>
      <c r="CP45" s="3">
        <v>70.03</v>
      </c>
      <c r="CQ45" s="3">
        <v>70.739999999999995</v>
      </c>
      <c r="CR45" s="3">
        <v>71.37</v>
      </c>
      <c r="CS45" s="3">
        <v>71.900000000000006</v>
      </c>
      <c r="CT45" s="3">
        <v>72.34</v>
      </c>
      <c r="CU45" s="3">
        <v>72.7</v>
      </c>
      <c r="CV45" s="3">
        <v>72.98</v>
      </c>
      <c r="CW45" s="3">
        <v>73.2</v>
      </c>
      <c r="CX45" s="3">
        <v>73.349999999999994</v>
      </c>
      <c r="CY45" s="3">
        <v>73.459999999999994</v>
      </c>
      <c r="CZ45" s="3">
        <v>73.540000000000006</v>
      </c>
      <c r="DA45" s="3">
        <v>73.58</v>
      </c>
      <c r="DB45" s="3">
        <v>73.61</v>
      </c>
      <c r="DC45" s="3">
        <v>73.63</v>
      </c>
      <c r="DD45" s="3">
        <v>73.64</v>
      </c>
      <c r="DE45" s="3">
        <v>73.64</v>
      </c>
      <c r="DF45" s="3">
        <v>73.64</v>
      </c>
      <c r="DG45" s="3">
        <v>73.64</v>
      </c>
      <c r="DH45" s="3">
        <v>73.64</v>
      </c>
      <c r="DI45" s="3">
        <v>73.64</v>
      </c>
      <c r="DJ45" s="3">
        <v>73.64</v>
      </c>
      <c r="DK45" s="3">
        <v>73.64</v>
      </c>
      <c r="DL45" s="3">
        <v>73.64</v>
      </c>
      <c r="DM45" s="3">
        <v>73.64</v>
      </c>
      <c r="DN45" s="3">
        <v>73.64</v>
      </c>
      <c r="DO45" s="3">
        <v>73.64</v>
      </c>
      <c r="DP45" s="3">
        <v>73.64</v>
      </c>
      <c r="DQ45" s="3">
        <v>73.64</v>
      </c>
      <c r="DR45" s="3">
        <v>73.64</v>
      </c>
      <c r="DS45" s="3">
        <v>73.64</v>
      </c>
      <c r="DT45" s="3">
        <v>73.64</v>
      </c>
      <c r="DU45" s="3">
        <v>73.64</v>
      </c>
      <c r="DV45" s="3">
        <v>73.64</v>
      </c>
    </row>
    <row r="46" spans="1:126" x14ac:dyDescent="0.2">
      <c r="A46">
        <f t="shared" si="4"/>
        <v>40</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v>1.01</v>
      </c>
      <c r="AQ46" s="3">
        <v>2.0299999999999998</v>
      </c>
      <c r="AR46" s="3">
        <v>3.07</v>
      </c>
      <c r="AS46" s="3">
        <v>4.13</v>
      </c>
      <c r="AT46" s="3">
        <v>5.21</v>
      </c>
      <c r="AU46" s="3">
        <v>6.3</v>
      </c>
      <c r="AV46" s="3">
        <v>7.41</v>
      </c>
      <c r="AW46" s="3">
        <v>8.5299999999999994</v>
      </c>
      <c r="AX46" s="3">
        <v>9.67</v>
      </c>
      <c r="AY46" s="3">
        <v>10.84</v>
      </c>
      <c r="AZ46" s="3">
        <v>12.01</v>
      </c>
      <c r="BA46" s="3">
        <v>13.21</v>
      </c>
      <c r="BB46" s="3">
        <v>14.42</v>
      </c>
      <c r="BC46" s="3">
        <v>15.65</v>
      </c>
      <c r="BD46" s="3">
        <v>16.899999999999999</v>
      </c>
      <c r="BE46" s="3">
        <v>18.170000000000002</v>
      </c>
      <c r="BF46" s="3">
        <v>19.45</v>
      </c>
      <c r="BG46" s="3">
        <v>20.76</v>
      </c>
      <c r="BH46" s="3">
        <v>22.08</v>
      </c>
      <c r="BI46" s="3">
        <v>23.41</v>
      </c>
      <c r="BJ46" s="3">
        <v>24.76</v>
      </c>
      <c r="BK46" s="3">
        <v>26.13</v>
      </c>
      <c r="BL46" s="3">
        <v>27.52</v>
      </c>
      <c r="BM46" s="3">
        <v>28.92</v>
      </c>
      <c r="BN46" s="3">
        <v>30.33</v>
      </c>
      <c r="BO46" s="3">
        <v>31.76</v>
      </c>
      <c r="BP46" s="3">
        <v>33.200000000000003</v>
      </c>
      <c r="BQ46" s="3">
        <v>34.65</v>
      </c>
      <c r="BR46" s="3">
        <v>36.119999999999997</v>
      </c>
      <c r="BS46" s="3">
        <v>37.590000000000003</v>
      </c>
      <c r="BT46" s="3">
        <v>39.07</v>
      </c>
      <c r="BU46" s="3">
        <v>40.56</v>
      </c>
      <c r="BV46" s="3">
        <v>42.06</v>
      </c>
      <c r="BW46" s="3">
        <v>43.56</v>
      </c>
      <c r="BX46" s="3">
        <v>45.06</v>
      </c>
      <c r="BY46" s="3">
        <v>46.55</v>
      </c>
      <c r="BZ46" s="3">
        <v>48.05</v>
      </c>
      <c r="CA46" s="3">
        <v>49.53</v>
      </c>
      <c r="CB46" s="3">
        <v>51.01</v>
      </c>
      <c r="CC46" s="3">
        <v>52.47</v>
      </c>
      <c r="CD46" s="3">
        <v>53.91</v>
      </c>
      <c r="CE46" s="3">
        <v>55.33</v>
      </c>
      <c r="CF46" s="3">
        <v>56.72</v>
      </c>
      <c r="CG46" s="3">
        <v>58.07</v>
      </c>
      <c r="CH46" s="3">
        <v>59.39</v>
      </c>
      <c r="CI46" s="3">
        <v>60.66</v>
      </c>
      <c r="CJ46" s="3">
        <v>61.87</v>
      </c>
      <c r="CK46" s="3">
        <v>63.03</v>
      </c>
      <c r="CL46" s="3">
        <v>64.12</v>
      </c>
      <c r="CM46" s="3">
        <v>65.14</v>
      </c>
      <c r="CN46" s="3">
        <v>66.09</v>
      </c>
      <c r="CO46" s="3">
        <v>66.95</v>
      </c>
      <c r="CP46" s="3">
        <v>67.73</v>
      </c>
      <c r="CQ46" s="3">
        <v>68.42</v>
      </c>
      <c r="CR46" s="3">
        <v>69.03</v>
      </c>
      <c r="CS46" s="3">
        <v>69.540000000000006</v>
      </c>
      <c r="CT46" s="3">
        <v>69.959999999999994</v>
      </c>
      <c r="CU46" s="3">
        <v>70.31</v>
      </c>
      <c r="CV46" s="3">
        <v>70.58</v>
      </c>
      <c r="CW46" s="3">
        <v>70.790000000000006</v>
      </c>
      <c r="CX46" s="3">
        <v>70.94</v>
      </c>
      <c r="CY46" s="3">
        <v>71.040000000000006</v>
      </c>
      <c r="CZ46" s="3">
        <v>71.11</v>
      </c>
      <c r="DA46" s="3">
        <v>71.16</v>
      </c>
      <c r="DB46" s="3">
        <v>71.180000000000007</v>
      </c>
      <c r="DC46" s="3">
        <v>71.2</v>
      </c>
      <c r="DD46" s="3">
        <v>71.209999999999994</v>
      </c>
      <c r="DE46" s="3">
        <v>71.209999999999994</v>
      </c>
      <c r="DF46" s="3">
        <v>71.209999999999994</v>
      </c>
      <c r="DG46" s="3">
        <v>71.209999999999994</v>
      </c>
      <c r="DH46" s="3">
        <v>71.209999999999994</v>
      </c>
      <c r="DI46" s="3">
        <v>71.209999999999994</v>
      </c>
      <c r="DJ46" s="3">
        <v>71.209999999999994</v>
      </c>
      <c r="DK46" s="3">
        <v>71.209999999999994</v>
      </c>
      <c r="DL46" s="3">
        <v>71.209999999999994</v>
      </c>
      <c r="DM46" s="3">
        <v>71.209999999999994</v>
      </c>
      <c r="DN46" s="3">
        <v>71.209999999999994</v>
      </c>
      <c r="DO46" s="3">
        <v>71.209999999999994</v>
      </c>
      <c r="DP46" s="3">
        <v>71.209999999999994</v>
      </c>
      <c r="DQ46" s="3">
        <v>71.209999999999994</v>
      </c>
      <c r="DR46" s="3">
        <v>71.209999999999994</v>
      </c>
      <c r="DS46" s="3">
        <v>71.209999999999994</v>
      </c>
      <c r="DT46" s="3">
        <v>71.209999999999994</v>
      </c>
      <c r="DU46" s="3">
        <v>71.209999999999994</v>
      </c>
      <c r="DV46" s="3">
        <v>71.209999999999994</v>
      </c>
    </row>
    <row r="47" spans="1:126" x14ac:dyDescent="0.2">
      <c r="A47">
        <f t="shared" si="4"/>
        <v>41</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v>1.01</v>
      </c>
      <c r="AR47" s="3">
        <v>2.0299999999999998</v>
      </c>
      <c r="AS47" s="3">
        <v>3.07</v>
      </c>
      <c r="AT47" s="3">
        <v>4.13</v>
      </c>
      <c r="AU47" s="3">
        <v>5.2</v>
      </c>
      <c r="AV47" s="3">
        <v>6.29</v>
      </c>
      <c r="AW47" s="3">
        <v>7.4</v>
      </c>
      <c r="AX47" s="3">
        <v>8.5299999999999994</v>
      </c>
      <c r="AY47" s="3">
        <v>9.67</v>
      </c>
      <c r="AZ47" s="3">
        <v>10.83</v>
      </c>
      <c r="BA47" s="3">
        <v>12</v>
      </c>
      <c r="BB47" s="3">
        <v>13.2</v>
      </c>
      <c r="BC47" s="3">
        <v>14.41</v>
      </c>
      <c r="BD47" s="3">
        <v>15.64</v>
      </c>
      <c r="BE47" s="3">
        <v>16.88</v>
      </c>
      <c r="BF47" s="3">
        <v>18.149999999999999</v>
      </c>
      <c r="BG47" s="3">
        <v>19.43</v>
      </c>
      <c r="BH47" s="3">
        <v>20.73</v>
      </c>
      <c r="BI47" s="3">
        <v>22.04</v>
      </c>
      <c r="BJ47" s="3">
        <v>23.37</v>
      </c>
      <c r="BK47" s="3">
        <v>24.72</v>
      </c>
      <c r="BL47" s="3">
        <v>26.08</v>
      </c>
      <c r="BM47" s="3">
        <v>27.45</v>
      </c>
      <c r="BN47" s="3">
        <v>28.84</v>
      </c>
      <c r="BO47" s="3">
        <v>30.25</v>
      </c>
      <c r="BP47" s="3">
        <v>31.66</v>
      </c>
      <c r="BQ47" s="3">
        <v>33.090000000000003</v>
      </c>
      <c r="BR47" s="3">
        <v>34.53</v>
      </c>
      <c r="BS47" s="3">
        <v>35.979999999999997</v>
      </c>
      <c r="BT47" s="3">
        <v>37.43</v>
      </c>
      <c r="BU47" s="3">
        <v>38.9</v>
      </c>
      <c r="BV47" s="3">
        <v>40.36</v>
      </c>
      <c r="BW47" s="3">
        <v>41.83</v>
      </c>
      <c r="BX47" s="3">
        <v>43.31</v>
      </c>
      <c r="BY47" s="3">
        <v>44.78</v>
      </c>
      <c r="BZ47" s="3">
        <v>46.24</v>
      </c>
      <c r="CA47" s="3">
        <v>47.7</v>
      </c>
      <c r="CB47" s="3">
        <v>49.14</v>
      </c>
      <c r="CC47" s="3">
        <v>50.58</v>
      </c>
      <c r="CD47" s="3">
        <v>51.99</v>
      </c>
      <c r="CE47" s="3">
        <v>53.38</v>
      </c>
      <c r="CF47" s="3">
        <v>54.74</v>
      </c>
      <c r="CG47" s="3">
        <v>56.06</v>
      </c>
      <c r="CH47" s="3">
        <v>57.35</v>
      </c>
      <c r="CI47" s="3">
        <v>58.59</v>
      </c>
      <c r="CJ47" s="3">
        <v>59.78</v>
      </c>
      <c r="CK47" s="3">
        <v>60.91</v>
      </c>
      <c r="CL47" s="3">
        <v>61.97</v>
      </c>
      <c r="CM47" s="3">
        <v>62.97</v>
      </c>
      <c r="CN47" s="3">
        <v>63.89</v>
      </c>
      <c r="CO47" s="3">
        <v>64.73</v>
      </c>
      <c r="CP47" s="3">
        <v>65.48</v>
      </c>
      <c r="CQ47" s="3">
        <v>66.150000000000006</v>
      </c>
      <c r="CR47" s="3">
        <v>66.73</v>
      </c>
      <c r="CS47" s="3">
        <v>67.23</v>
      </c>
      <c r="CT47" s="3">
        <v>67.64</v>
      </c>
      <c r="CU47" s="3">
        <v>67.97</v>
      </c>
      <c r="CV47" s="3">
        <v>68.23</v>
      </c>
      <c r="CW47" s="3">
        <v>68.430000000000007</v>
      </c>
      <c r="CX47" s="3">
        <v>68.569999999999993</v>
      </c>
      <c r="CY47" s="3">
        <v>68.67</v>
      </c>
      <c r="CZ47" s="3">
        <v>68.739999999999995</v>
      </c>
      <c r="DA47" s="3">
        <v>68.78</v>
      </c>
      <c r="DB47" s="3">
        <v>68.81</v>
      </c>
      <c r="DC47" s="3">
        <v>68.819999999999993</v>
      </c>
      <c r="DD47" s="3">
        <v>68.83</v>
      </c>
      <c r="DE47" s="3">
        <v>68.84</v>
      </c>
      <c r="DF47" s="3">
        <v>68.84</v>
      </c>
      <c r="DG47" s="3">
        <v>68.84</v>
      </c>
      <c r="DH47" s="3">
        <v>68.84</v>
      </c>
      <c r="DI47" s="3">
        <v>68.84</v>
      </c>
      <c r="DJ47" s="3">
        <v>68.84</v>
      </c>
      <c r="DK47" s="3">
        <v>68.84</v>
      </c>
      <c r="DL47" s="3">
        <v>68.84</v>
      </c>
      <c r="DM47" s="3">
        <v>68.84</v>
      </c>
      <c r="DN47" s="3">
        <v>68.84</v>
      </c>
      <c r="DO47" s="3">
        <v>68.84</v>
      </c>
      <c r="DP47" s="3">
        <v>68.84</v>
      </c>
      <c r="DQ47" s="3">
        <v>68.84</v>
      </c>
      <c r="DR47" s="3">
        <v>68.84</v>
      </c>
      <c r="DS47" s="3">
        <v>68.84</v>
      </c>
      <c r="DT47" s="3">
        <v>68.84</v>
      </c>
      <c r="DU47" s="3">
        <v>68.84</v>
      </c>
      <c r="DV47" s="3">
        <v>68.84</v>
      </c>
    </row>
    <row r="48" spans="1:126" x14ac:dyDescent="0.2">
      <c r="A48">
        <f t="shared" si="4"/>
        <v>42</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v>1.01</v>
      </c>
      <c r="AS48" s="3">
        <v>2.0299999999999998</v>
      </c>
      <c r="AT48" s="3">
        <v>3.07</v>
      </c>
      <c r="AU48" s="3">
        <v>4.13</v>
      </c>
      <c r="AV48" s="3">
        <v>5.2</v>
      </c>
      <c r="AW48" s="3">
        <v>6.29</v>
      </c>
      <c r="AX48" s="3">
        <v>7.4</v>
      </c>
      <c r="AY48" s="3">
        <v>8.52</v>
      </c>
      <c r="AZ48" s="3">
        <v>9.66</v>
      </c>
      <c r="BA48" s="3">
        <v>10.82</v>
      </c>
      <c r="BB48" s="3">
        <v>11.99</v>
      </c>
      <c r="BC48" s="3">
        <v>13.19</v>
      </c>
      <c r="BD48" s="3">
        <v>14.39</v>
      </c>
      <c r="BE48" s="3">
        <v>15.62</v>
      </c>
      <c r="BF48" s="3">
        <v>16.86</v>
      </c>
      <c r="BG48" s="3">
        <v>18.12</v>
      </c>
      <c r="BH48" s="3">
        <v>19.399999999999999</v>
      </c>
      <c r="BI48" s="3">
        <v>20.69</v>
      </c>
      <c r="BJ48" s="3">
        <v>22</v>
      </c>
      <c r="BK48" s="3">
        <v>23.32</v>
      </c>
      <c r="BL48" s="3">
        <v>24.66</v>
      </c>
      <c r="BM48" s="3">
        <v>26.01</v>
      </c>
      <c r="BN48" s="3">
        <v>27.38</v>
      </c>
      <c r="BO48" s="3">
        <v>28.76</v>
      </c>
      <c r="BP48" s="3">
        <v>30.15</v>
      </c>
      <c r="BQ48" s="3">
        <v>31.56</v>
      </c>
      <c r="BR48" s="3">
        <v>32.97</v>
      </c>
      <c r="BS48" s="3">
        <v>34.39</v>
      </c>
      <c r="BT48" s="3">
        <v>35.82</v>
      </c>
      <c r="BU48" s="3">
        <v>37.26</v>
      </c>
      <c r="BV48" s="3">
        <v>38.700000000000003</v>
      </c>
      <c r="BW48" s="3">
        <v>40.15</v>
      </c>
      <c r="BX48" s="3">
        <v>41.59</v>
      </c>
      <c r="BY48" s="3">
        <v>43.03</v>
      </c>
      <c r="BZ48" s="3">
        <v>44.47</v>
      </c>
      <c r="CA48" s="3">
        <v>45.9</v>
      </c>
      <c r="CB48" s="3">
        <v>47.32</v>
      </c>
      <c r="CC48" s="3">
        <v>48.72</v>
      </c>
      <c r="CD48" s="3">
        <v>50.11</v>
      </c>
      <c r="CE48" s="3">
        <v>51.47</v>
      </c>
      <c r="CF48" s="3">
        <v>52.8</v>
      </c>
      <c r="CG48" s="3">
        <v>54.1</v>
      </c>
      <c r="CH48" s="3">
        <v>55.35</v>
      </c>
      <c r="CI48" s="3">
        <v>56.57</v>
      </c>
      <c r="CJ48" s="3">
        <v>57.73</v>
      </c>
      <c r="CK48" s="3">
        <v>58.83</v>
      </c>
      <c r="CL48" s="3">
        <v>59.86</v>
      </c>
      <c r="CM48" s="3">
        <v>60.83</v>
      </c>
      <c r="CN48" s="3">
        <v>61.73</v>
      </c>
      <c r="CO48" s="3">
        <v>62.55</v>
      </c>
      <c r="CP48" s="3">
        <v>63.28</v>
      </c>
      <c r="CQ48" s="3">
        <v>63.93</v>
      </c>
      <c r="CR48" s="3">
        <v>64.489999999999995</v>
      </c>
      <c r="CS48" s="3">
        <v>64.97</v>
      </c>
      <c r="CT48" s="3">
        <v>65.36</v>
      </c>
      <c r="CU48" s="3">
        <v>65.680000000000007</v>
      </c>
      <c r="CV48" s="3">
        <v>65.94</v>
      </c>
      <c r="CW48" s="3">
        <v>66.12</v>
      </c>
      <c r="CX48" s="3">
        <v>66.260000000000005</v>
      </c>
      <c r="CY48" s="3">
        <v>66.36</v>
      </c>
      <c r="CZ48" s="3">
        <v>66.42</v>
      </c>
      <c r="DA48" s="3">
        <v>66.459999999999994</v>
      </c>
      <c r="DB48" s="3">
        <v>66.489999999999995</v>
      </c>
      <c r="DC48" s="3">
        <v>66.5</v>
      </c>
      <c r="DD48" s="3">
        <v>66.510000000000005</v>
      </c>
      <c r="DE48" s="3">
        <v>66.510000000000005</v>
      </c>
      <c r="DF48" s="3">
        <v>66.510000000000005</v>
      </c>
      <c r="DG48" s="3">
        <v>66.510000000000005</v>
      </c>
      <c r="DH48" s="3">
        <v>66.510000000000005</v>
      </c>
      <c r="DI48" s="3">
        <v>66.510000000000005</v>
      </c>
      <c r="DJ48" s="3">
        <v>66.510000000000005</v>
      </c>
      <c r="DK48" s="3">
        <v>66.510000000000005</v>
      </c>
      <c r="DL48" s="3">
        <v>66.510000000000005</v>
      </c>
      <c r="DM48" s="3">
        <v>66.510000000000005</v>
      </c>
      <c r="DN48" s="3">
        <v>66.510000000000005</v>
      </c>
      <c r="DO48" s="3">
        <v>66.510000000000005</v>
      </c>
      <c r="DP48" s="3">
        <v>66.510000000000005</v>
      </c>
      <c r="DQ48" s="3">
        <v>66.510000000000005</v>
      </c>
      <c r="DR48" s="3">
        <v>66.510000000000005</v>
      </c>
      <c r="DS48" s="3">
        <v>66.510000000000005</v>
      </c>
      <c r="DT48" s="3">
        <v>66.510000000000005</v>
      </c>
      <c r="DU48" s="3">
        <v>66.510000000000005</v>
      </c>
      <c r="DV48" s="3">
        <v>66.510000000000005</v>
      </c>
    </row>
    <row r="49" spans="1:126" x14ac:dyDescent="0.2">
      <c r="A49">
        <f t="shared" si="4"/>
        <v>43</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v>1.01</v>
      </c>
      <c r="AT49" s="3">
        <v>2.0299999999999998</v>
      </c>
      <c r="AU49" s="3">
        <v>3.07</v>
      </c>
      <c r="AV49" s="3">
        <v>4.13</v>
      </c>
      <c r="AW49" s="3">
        <v>5.2</v>
      </c>
      <c r="AX49" s="3">
        <v>6.29</v>
      </c>
      <c r="AY49" s="3">
        <v>7.39</v>
      </c>
      <c r="AZ49" s="3">
        <v>8.52</v>
      </c>
      <c r="BA49" s="3">
        <v>9.66</v>
      </c>
      <c r="BB49" s="3">
        <v>10.81</v>
      </c>
      <c r="BC49" s="3">
        <v>11.98</v>
      </c>
      <c r="BD49" s="3">
        <v>13.17</v>
      </c>
      <c r="BE49" s="3">
        <v>14.38</v>
      </c>
      <c r="BF49" s="3">
        <v>15.6</v>
      </c>
      <c r="BG49" s="3">
        <v>16.84</v>
      </c>
      <c r="BH49" s="3">
        <v>18.100000000000001</v>
      </c>
      <c r="BI49" s="3">
        <v>19.37</v>
      </c>
      <c r="BJ49" s="3">
        <v>20.65</v>
      </c>
      <c r="BK49" s="3">
        <v>21.96</v>
      </c>
      <c r="BL49" s="3">
        <v>23.27</v>
      </c>
      <c r="BM49" s="3">
        <v>24.6</v>
      </c>
      <c r="BN49" s="3">
        <v>25.95</v>
      </c>
      <c r="BO49" s="3">
        <v>27.3</v>
      </c>
      <c r="BP49" s="3">
        <v>28.67</v>
      </c>
      <c r="BQ49" s="3">
        <v>30.05</v>
      </c>
      <c r="BR49" s="3">
        <v>31.44</v>
      </c>
      <c r="BS49" s="3">
        <v>32.840000000000003</v>
      </c>
      <c r="BT49" s="3">
        <v>34.24</v>
      </c>
      <c r="BU49" s="3">
        <v>35.659999999999997</v>
      </c>
      <c r="BV49" s="3">
        <v>37.07</v>
      </c>
      <c r="BW49" s="3">
        <v>38.49</v>
      </c>
      <c r="BX49" s="3">
        <v>39.909999999999997</v>
      </c>
      <c r="BY49" s="3">
        <v>41.33</v>
      </c>
      <c r="BZ49" s="3">
        <v>42.74</v>
      </c>
      <c r="CA49" s="3">
        <v>44.14</v>
      </c>
      <c r="CB49" s="3">
        <v>45.53</v>
      </c>
      <c r="CC49" s="3">
        <v>46.9</v>
      </c>
      <c r="CD49" s="3">
        <v>48.26</v>
      </c>
      <c r="CE49" s="3">
        <v>49.59</v>
      </c>
      <c r="CF49" s="3">
        <v>50.9</v>
      </c>
      <c r="CG49" s="3">
        <v>52.17</v>
      </c>
      <c r="CH49" s="3">
        <v>53.4</v>
      </c>
      <c r="CI49" s="3">
        <v>54.58</v>
      </c>
      <c r="CJ49" s="3">
        <v>55.72</v>
      </c>
      <c r="CK49" s="3">
        <v>56.79</v>
      </c>
      <c r="CL49" s="3">
        <v>57.8</v>
      </c>
      <c r="CM49" s="3">
        <v>58.75</v>
      </c>
      <c r="CN49" s="3">
        <v>59.62</v>
      </c>
      <c r="CO49" s="3">
        <v>60.41</v>
      </c>
      <c r="CP49" s="3">
        <v>61.12</v>
      </c>
      <c r="CQ49" s="3">
        <v>61.75</v>
      </c>
      <c r="CR49" s="3">
        <v>62.3</v>
      </c>
      <c r="CS49" s="3">
        <v>62.76</v>
      </c>
      <c r="CT49" s="3">
        <v>63.14</v>
      </c>
      <c r="CU49" s="3">
        <v>63.45</v>
      </c>
      <c r="CV49" s="3">
        <v>63.69</v>
      </c>
      <c r="CW49" s="3">
        <v>63.87</v>
      </c>
      <c r="CX49" s="3">
        <v>64</v>
      </c>
      <c r="CY49" s="3">
        <v>64.09</v>
      </c>
      <c r="CZ49" s="3">
        <v>64.150000000000006</v>
      </c>
      <c r="DA49" s="3">
        <v>64.19</v>
      </c>
      <c r="DB49" s="3">
        <v>64.209999999999994</v>
      </c>
      <c r="DC49" s="3">
        <v>64.23</v>
      </c>
      <c r="DD49" s="3">
        <v>64.23</v>
      </c>
      <c r="DE49" s="3">
        <v>64.239999999999995</v>
      </c>
      <c r="DF49" s="3">
        <v>64.239999999999995</v>
      </c>
      <c r="DG49" s="3">
        <v>64.239999999999995</v>
      </c>
      <c r="DH49" s="3">
        <v>64.239999999999995</v>
      </c>
      <c r="DI49" s="3">
        <v>64.239999999999995</v>
      </c>
      <c r="DJ49" s="3">
        <v>64.239999999999995</v>
      </c>
      <c r="DK49" s="3">
        <v>64.239999999999995</v>
      </c>
      <c r="DL49" s="3">
        <v>64.239999999999995</v>
      </c>
      <c r="DM49" s="3">
        <v>64.239999999999995</v>
      </c>
      <c r="DN49" s="3">
        <v>64.239999999999995</v>
      </c>
      <c r="DO49" s="3">
        <v>64.239999999999995</v>
      </c>
      <c r="DP49" s="3">
        <v>64.239999999999995</v>
      </c>
      <c r="DQ49" s="3">
        <v>64.239999999999995</v>
      </c>
      <c r="DR49" s="3">
        <v>64.239999999999995</v>
      </c>
      <c r="DS49" s="3">
        <v>64.239999999999995</v>
      </c>
      <c r="DT49" s="3">
        <v>64.239999999999995</v>
      </c>
      <c r="DU49" s="3">
        <v>64.239999999999995</v>
      </c>
      <c r="DV49" s="3">
        <v>64.239999999999995</v>
      </c>
    </row>
    <row r="50" spans="1:126" x14ac:dyDescent="0.2">
      <c r="A50">
        <f t="shared" si="4"/>
        <v>44</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v>1.01</v>
      </c>
      <c r="AU50" s="3">
        <v>2.0299999999999998</v>
      </c>
      <c r="AV50" s="3">
        <v>3.07</v>
      </c>
      <c r="AW50" s="3">
        <v>4.13</v>
      </c>
      <c r="AX50" s="3">
        <v>5.2</v>
      </c>
      <c r="AY50" s="3">
        <v>6.29</v>
      </c>
      <c r="AZ50" s="3">
        <v>7.39</v>
      </c>
      <c r="BA50" s="3">
        <v>8.51</v>
      </c>
      <c r="BB50" s="3">
        <v>9.65</v>
      </c>
      <c r="BC50" s="3">
        <v>10.8</v>
      </c>
      <c r="BD50" s="3">
        <v>11.97</v>
      </c>
      <c r="BE50" s="3">
        <v>13.16</v>
      </c>
      <c r="BF50" s="3">
        <v>14.36</v>
      </c>
      <c r="BG50" s="3">
        <v>15.58</v>
      </c>
      <c r="BH50" s="3">
        <v>16.82</v>
      </c>
      <c r="BI50" s="3">
        <v>18.07</v>
      </c>
      <c r="BJ50" s="3">
        <v>19.329999999999998</v>
      </c>
      <c r="BK50" s="3">
        <v>20.62</v>
      </c>
      <c r="BL50" s="3">
        <v>21.91</v>
      </c>
      <c r="BM50" s="3">
        <v>23.22</v>
      </c>
      <c r="BN50" s="3">
        <v>24.54</v>
      </c>
      <c r="BO50" s="3">
        <v>25.87</v>
      </c>
      <c r="BP50" s="3">
        <v>27.22</v>
      </c>
      <c r="BQ50" s="3">
        <v>28.57</v>
      </c>
      <c r="BR50" s="3">
        <v>29.94</v>
      </c>
      <c r="BS50" s="3">
        <v>31.31</v>
      </c>
      <c r="BT50" s="3">
        <v>32.700000000000003</v>
      </c>
      <c r="BU50" s="3">
        <v>34.08</v>
      </c>
      <c r="BV50" s="3">
        <v>35.47</v>
      </c>
      <c r="BW50" s="3">
        <v>36.869999999999997</v>
      </c>
      <c r="BX50" s="3">
        <v>38.26</v>
      </c>
      <c r="BY50" s="3">
        <v>39.65</v>
      </c>
      <c r="BZ50" s="3">
        <v>41.03</v>
      </c>
      <c r="CA50" s="3">
        <v>42.41</v>
      </c>
      <c r="CB50" s="3">
        <v>43.77</v>
      </c>
      <c r="CC50" s="3">
        <v>45.12</v>
      </c>
      <c r="CD50" s="3">
        <v>46.45</v>
      </c>
      <c r="CE50" s="3">
        <v>47.76</v>
      </c>
      <c r="CF50" s="3">
        <v>49.04</v>
      </c>
      <c r="CG50" s="3">
        <v>50.28</v>
      </c>
      <c r="CH50" s="3">
        <v>51.48</v>
      </c>
      <c r="CI50" s="3">
        <v>52.64</v>
      </c>
      <c r="CJ50" s="3">
        <v>53.75</v>
      </c>
      <c r="CK50" s="3">
        <v>54.8</v>
      </c>
      <c r="CL50" s="3">
        <v>55.78</v>
      </c>
      <c r="CM50" s="3">
        <v>56.7</v>
      </c>
      <c r="CN50" s="3">
        <v>57.55</v>
      </c>
      <c r="CO50" s="3">
        <v>58.32</v>
      </c>
      <c r="CP50" s="3">
        <v>59.01</v>
      </c>
      <c r="CQ50" s="3">
        <v>59.62</v>
      </c>
      <c r="CR50" s="3">
        <v>60.15</v>
      </c>
      <c r="CS50" s="3">
        <v>60.59</v>
      </c>
      <c r="CT50" s="3">
        <v>60.96</v>
      </c>
      <c r="CU50" s="3">
        <v>61.26</v>
      </c>
      <c r="CV50" s="3">
        <v>61.49</v>
      </c>
      <c r="CW50" s="3">
        <v>61.66</v>
      </c>
      <c r="CX50" s="3">
        <v>61.79</v>
      </c>
      <c r="CY50" s="3">
        <v>61.87</v>
      </c>
      <c r="CZ50" s="3">
        <v>61.93</v>
      </c>
      <c r="DA50" s="3">
        <v>61.97</v>
      </c>
      <c r="DB50" s="3">
        <v>61.99</v>
      </c>
      <c r="DC50" s="3">
        <v>62</v>
      </c>
      <c r="DD50" s="3">
        <v>62.01</v>
      </c>
      <c r="DE50" s="3">
        <v>62.01</v>
      </c>
      <c r="DF50" s="3">
        <v>62.01</v>
      </c>
      <c r="DG50" s="3">
        <v>62.01</v>
      </c>
      <c r="DH50" s="3">
        <v>62.01</v>
      </c>
      <c r="DI50" s="3">
        <v>62.01</v>
      </c>
      <c r="DJ50" s="3">
        <v>62.01</v>
      </c>
      <c r="DK50" s="3">
        <v>62.01</v>
      </c>
      <c r="DL50" s="3">
        <v>62.01</v>
      </c>
      <c r="DM50" s="3">
        <v>62.01</v>
      </c>
      <c r="DN50" s="3">
        <v>62.01</v>
      </c>
      <c r="DO50" s="3">
        <v>62.01</v>
      </c>
      <c r="DP50" s="3">
        <v>62.01</v>
      </c>
      <c r="DQ50" s="3">
        <v>62.01</v>
      </c>
      <c r="DR50" s="3">
        <v>62.01</v>
      </c>
      <c r="DS50" s="3">
        <v>62.01</v>
      </c>
      <c r="DT50" s="3">
        <v>62.01</v>
      </c>
      <c r="DU50" s="3">
        <v>62.01</v>
      </c>
      <c r="DV50" s="3">
        <v>62.01</v>
      </c>
    </row>
    <row r="51" spans="1:126" x14ac:dyDescent="0.2">
      <c r="A51">
        <f t="shared" si="4"/>
        <v>45</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v>1.01</v>
      </c>
      <c r="AV51" s="3">
        <v>2.0299999999999998</v>
      </c>
      <c r="AW51" s="3">
        <v>3.07</v>
      </c>
      <c r="AX51" s="3">
        <v>4.13</v>
      </c>
      <c r="AY51" s="3">
        <v>5.2</v>
      </c>
      <c r="AZ51" s="3">
        <v>6.28</v>
      </c>
      <c r="BA51" s="3">
        <v>7.39</v>
      </c>
      <c r="BB51" s="3">
        <v>8.51</v>
      </c>
      <c r="BC51" s="3">
        <v>9.64</v>
      </c>
      <c r="BD51" s="3">
        <v>10.79</v>
      </c>
      <c r="BE51" s="3">
        <v>11.96</v>
      </c>
      <c r="BF51" s="3">
        <v>13.15</v>
      </c>
      <c r="BG51" s="3">
        <v>14.35</v>
      </c>
      <c r="BH51" s="3">
        <v>15.56</v>
      </c>
      <c r="BI51" s="3">
        <v>16.79</v>
      </c>
      <c r="BJ51" s="3">
        <v>18.04</v>
      </c>
      <c r="BK51" s="3">
        <v>19.3</v>
      </c>
      <c r="BL51" s="3">
        <v>20.57</v>
      </c>
      <c r="BM51" s="3">
        <v>21.86</v>
      </c>
      <c r="BN51" s="3">
        <v>23.16</v>
      </c>
      <c r="BO51" s="3">
        <v>24.47</v>
      </c>
      <c r="BP51" s="3">
        <v>25.79</v>
      </c>
      <c r="BQ51" s="3">
        <v>27.13</v>
      </c>
      <c r="BR51" s="3">
        <v>28.47</v>
      </c>
      <c r="BS51" s="3">
        <v>29.82</v>
      </c>
      <c r="BT51" s="3">
        <v>31.18</v>
      </c>
      <c r="BU51" s="3">
        <v>32.54</v>
      </c>
      <c r="BV51" s="3">
        <v>33.909999999999997</v>
      </c>
      <c r="BW51" s="3">
        <v>35.270000000000003</v>
      </c>
      <c r="BX51" s="3">
        <v>36.64</v>
      </c>
      <c r="BY51" s="3">
        <v>38.01</v>
      </c>
      <c r="BZ51" s="3">
        <v>39.369999999999997</v>
      </c>
      <c r="CA51" s="3">
        <v>40.72</v>
      </c>
      <c r="CB51" s="3">
        <v>42.06</v>
      </c>
      <c r="CC51" s="3">
        <v>43.38</v>
      </c>
      <c r="CD51" s="3">
        <v>44.68</v>
      </c>
      <c r="CE51" s="3">
        <v>45.96</v>
      </c>
      <c r="CF51" s="3">
        <v>47.21</v>
      </c>
      <c r="CG51" s="3">
        <v>48.43</v>
      </c>
      <c r="CH51" s="3">
        <v>49.6</v>
      </c>
      <c r="CI51" s="3">
        <v>50.74</v>
      </c>
      <c r="CJ51" s="3">
        <v>51.82</v>
      </c>
      <c r="CK51" s="3">
        <v>52.84</v>
      </c>
      <c r="CL51" s="3">
        <v>53.8</v>
      </c>
      <c r="CM51" s="3">
        <v>54.7</v>
      </c>
      <c r="CN51" s="3">
        <v>55.52</v>
      </c>
      <c r="CO51" s="3">
        <v>56.27</v>
      </c>
      <c r="CP51" s="3">
        <v>56.94</v>
      </c>
      <c r="CQ51" s="3">
        <v>57.53</v>
      </c>
      <c r="CR51" s="3">
        <v>58.04</v>
      </c>
      <c r="CS51" s="3">
        <v>58.47</v>
      </c>
      <c r="CT51" s="3">
        <v>58.83</v>
      </c>
      <c r="CU51" s="3">
        <v>59.11</v>
      </c>
      <c r="CV51" s="3">
        <v>59.33</v>
      </c>
      <c r="CW51" s="3">
        <v>59.5</v>
      </c>
      <c r="CX51" s="3">
        <v>59.62</v>
      </c>
      <c r="CY51" s="3">
        <v>59.7</v>
      </c>
      <c r="CZ51" s="3">
        <v>59.76</v>
      </c>
      <c r="DA51" s="3">
        <v>59.79</v>
      </c>
      <c r="DB51" s="3">
        <v>59.81</v>
      </c>
      <c r="DC51" s="3">
        <v>59.82</v>
      </c>
      <c r="DD51" s="3">
        <v>59.83</v>
      </c>
      <c r="DE51" s="3">
        <v>59.83</v>
      </c>
      <c r="DF51" s="3">
        <v>59.83</v>
      </c>
      <c r="DG51" s="3">
        <v>59.83</v>
      </c>
      <c r="DH51" s="3">
        <v>59.83</v>
      </c>
      <c r="DI51" s="3">
        <v>59.83</v>
      </c>
      <c r="DJ51" s="3">
        <v>59.83</v>
      </c>
      <c r="DK51" s="3">
        <v>59.83</v>
      </c>
      <c r="DL51" s="3">
        <v>59.83</v>
      </c>
      <c r="DM51" s="3">
        <v>59.83</v>
      </c>
      <c r="DN51" s="3">
        <v>59.83</v>
      </c>
      <c r="DO51" s="3">
        <v>59.83</v>
      </c>
      <c r="DP51" s="3">
        <v>59.83</v>
      </c>
      <c r="DQ51" s="3">
        <v>59.83</v>
      </c>
      <c r="DR51" s="3">
        <v>59.83</v>
      </c>
      <c r="DS51" s="3">
        <v>59.83</v>
      </c>
      <c r="DT51" s="3">
        <v>59.83</v>
      </c>
      <c r="DU51" s="3">
        <v>59.83</v>
      </c>
      <c r="DV51" s="3">
        <v>59.83</v>
      </c>
    </row>
    <row r="52" spans="1:126" x14ac:dyDescent="0.2">
      <c r="A52">
        <f t="shared" si="4"/>
        <v>46</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v>1.01</v>
      </c>
      <c r="AW52" s="3">
        <v>2.0299999999999998</v>
      </c>
      <c r="AX52" s="3">
        <v>3.07</v>
      </c>
      <c r="AY52" s="3">
        <v>4.12</v>
      </c>
      <c r="AZ52" s="3">
        <v>5.19</v>
      </c>
      <c r="BA52" s="3">
        <v>6.28</v>
      </c>
      <c r="BB52" s="3">
        <v>7.38</v>
      </c>
      <c r="BC52" s="3">
        <v>8.5</v>
      </c>
      <c r="BD52" s="3">
        <v>9.6300000000000008</v>
      </c>
      <c r="BE52" s="3">
        <v>10.78</v>
      </c>
      <c r="BF52" s="3">
        <v>11.95</v>
      </c>
      <c r="BG52" s="3">
        <v>13.13</v>
      </c>
      <c r="BH52" s="3">
        <v>14.33</v>
      </c>
      <c r="BI52" s="3">
        <v>15.54</v>
      </c>
      <c r="BJ52" s="3">
        <v>16.760000000000002</v>
      </c>
      <c r="BK52" s="3">
        <v>18</v>
      </c>
      <c r="BL52" s="3">
        <v>19.260000000000002</v>
      </c>
      <c r="BM52" s="3">
        <v>20.52</v>
      </c>
      <c r="BN52" s="3">
        <v>21.8</v>
      </c>
      <c r="BO52" s="3">
        <v>23.09</v>
      </c>
      <c r="BP52" s="3">
        <v>24.39</v>
      </c>
      <c r="BQ52" s="3">
        <v>25.7</v>
      </c>
      <c r="BR52" s="3">
        <v>27.02</v>
      </c>
      <c r="BS52" s="3">
        <v>28.35</v>
      </c>
      <c r="BT52" s="3">
        <v>29.69</v>
      </c>
      <c r="BU52" s="3">
        <v>31.03</v>
      </c>
      <c r="BV52" s="3">
        <v>32.369999999999997</v>
      </c>
      <c r="BW52" s="3">
        <v>33.71</v>
      </c>
      <c r="BX52" s="3">
        <v>35.06</v>
      </c>
      <c r="BY52" s="3">
        <v>36.4</v>
      </c>
      <c r="BZ52" s="3">
        <v>37.729999999999997</v>
      </c>
      <c r="CA52" s="3">
        <v>39.06</v>
      </c>
      <c r="CB52" s="3">
        <v>40.369999999999997</v>
      </c>
      <c r="CC52" s="3">
        <v>41.67</v>
      </c>
      <c r="CD52" s="3">
        <v>42.94</v>
      </c>
      <c r="CE52" s="3">
        <v>44.2</v>
      </c>
      <c r="CF52" s="3">
        <v>45.42</v>
      </c>
      <c r="CG52" s="3">
        <v>46.61</v>
      </c>
      <c r="CH52" s="3">
        <v>47.76</v>
      </c>
      <c r="CI52" s="3">
        <v>48.87</v>
      </c>
      <c r="CJ52" s="3">
        <v>49.93</v>
      </c>
      <c r="CK52" s="3">
        <v>50.93</v>
      </c>
      <c r="CL52" s="3">
        <v>51.86</v>
      </c>
      <c r="CM52" s="3">
        <v>52.74</v>
      </c>
      <c r="CN52" s="3">
        <v>53.54</v>
      </c>
      <c r="CO52" s="3">
        <v>54.27</v>
      </c>
      <c r="CP52" s="3">
        <v>54.92</v>
      </c>
      <c r="CQ52" s="3">
        <v>55.49</v>
      </c>
      <c r="CR52" s="3">
        <v>55.98</v>
      </c>
      <c r="CS52" s="3">
        <v>56.39</v>
      </c>
      <c r="CT52" s="3">
        <v>56.74</v>
      </c>
      <c r="CU52" s="3">
        <v>57.01</v>
      </c>
      <c r="CV52" s="3">
        <v>57.22</v>
      </c>
      <c r="CW52" s="3">
        <v>57.38</v>
      </c>
      <c r="CX52" s="3">
        <v>57.5</v>
      </c>
      <c r="CY52" s="3">
        <v>57.58</v>
      </c>
      <c r="CZ52" s="3">
        <v>57.63</v>
      </c>
      <c r="DA52" s="3">
        <v>57.66</v>
      </c>
      <c r="DB52" s="3">
        <v>57.68</v>
      </c>
      <c r="DC52" s="3">
        <v>57.69</v>
      </c>
      <c r="DD52" s="3">
        <v>57.7</v>
      </c>
      <c r="DE52" s="3">
        <v>57.7</v>
      </c>
      <c r="DF52" s="3">
        <v>57.7</v>
      </c>
      <c r="DG52" s="3">
        <v>57.7</v>
      </c>
      <c r="DH52" s="3">
        <v>57.7</v>
      </c>
      <c r="DI52" s="3">
        <v>57.7</v>
      </c>
      <c r="DJ52" s="3">
        <v>57.7</v>
      </c>
      <c r="DK52" s="3">
        <v>57.7</v>
      </c>
      <c r="DL52" s="3">
        <v>57.7</v>
      </c>
      <c r="DM52" s="3">
        <v>57.7</v>
      </c>
      <c r="DN52" s="3">
        <v>57.7</v>
      </c>
      <c r="DO52" s="3">
        <v>57.7</v>
      </c>
      <c r="DP52" s="3">
        <v>57.7</v>
      </c>
      <c r="DQ52" s="3">
        <v>57.7</v>
      </c>
      <c r="DR52" s="3">
        <v>57.7</v>
      </c>
      <c r="DS52" s="3">
        <v>57.7</v>
      </c>
      <c r="DT52" s="3">
        <v>57.7</v>
      </c>
      <c r="DU52" s="3">
        <v>57.7</v>
      </c>
      <c r="DV52" s="3">
        <v>57.7</v>
      </c>
    </row>
    <row r="53" spans="1:126" x14ac:dyDescent="0.2">
      <c r="A53">
        <f t="shared" si="4"/>
        <v>47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v>1.01</v>
      </c>
      <c r="AX53" s="3">
        <v>2.0299999999999998</v>
      </c>
      <c r="AY53" s="3">
        <v>3.07</v>
      </c>
      <c r="AZ53" s="3">
        <v>4.12</v>
      </c>
      <c r="BA53" s="3">
        <v>5.19</v>
      </c>
      <c r="BB53" s="3">
        <v>6.28</v>
      </c>
      <c r="BC53" s="3">
        <v>7.38</v>
      </c>
      <c r="BD53" s="3">
        <v>8.49</v>
      </c>
      <c r="BE53" s="3">
        <v>9.6300000000000008</v>
      </c>
      <c r="BF53" s="3">
        <v>10.77</v>
      </c>
      <c r="BG53" s="3">
        <v>11.94</v>
      </c>
      <c r="BH53" s="3">
        <v>13.11</v>
      </c>
      <c r="BI53" s="3">
        <v>14.31</v>
      </c>
      <c r="BJ53" s="3">
        <v>15.51</v>
      </c>
      <c r="BK53" s="3">
        <v>16.73</v>
      </c>
      <c r="BL53" s="3">
        <v>17.97</v>
      </c>
      <c r="BM53" s="3">
        <v>19.21</v>
      </c>
      <c r="BN53" s="3">
        <v>20.47</v>
      </c>
      <c r="BO53" s="3">
        <v>21.74</v>
      </c>
      <c r="BP53" s="3">
        <v>23.02</v>
      </c>
      <c r="BQ53" s="3">
        <v>24.31</v>
      </c>
      <c r="BR53" s="3">
        <v>25.61</v>
      </c>
      <c r="BS53" s="3">
        <v>26.91</v>
      </c>
      <c r="BT53" s="3">
        <v>28.22</v>
      </c>
      <c r="BU53" s="3">
        <v>29.54</v>
      </c>
      <c r="BV53" s="3">
        <v>30.86</v>
      </c>
      <c r="BW53" s="3">
        <v>32.18</v>
      </c>
      <c r="BX53" s="3">
        <v>33.5</v>
      </c>
      <c r="BY53" s="3">
        <v>34.82</v>
      </c>
      <c r="BZ53" s="3">
        <v>36.130000000000003</v>
      </c>
      <c r="CA53" s="3">
        <v>37.43</v>
      </c>
      <c r="CB53" s="3">
        <v>38.71</v>
      </c>
      <c r="CC53" s="3">
        <v>39.99</v>
      </c>
      <c r="CD53" s="3">
        <v>41.24</v>
      </c>
      <c r="CE53" s="3">
        <v>42.47</v>
      </c>
      <c r="CF53" s="3">
        <v>43.67</v>
      </c>
      <c r="CG53" s="3">
        <v>44.83</v>
      </c>
      <c r="CH53" s="3">
        <v>45.96</v>
      </c>
      <c r="CI53" s="3">
        <v>47.04</v>
      </c>
      <c r="CJ53" s="3">
        <v>48.07</v>
      </c>
      <c r="CK53" s="3">
        <v>49.05</v>
      </c>
      <c r="CL53" s="3">
        <v>49.96</v>
      </c>
      <c r="CM53" s="3">
        <v>50.81</v>
      </c>
      <c r="CN53" s="3">
        <v>51.59</v>
      </c>
      <c r="CO53" s="3">
        <v>52.3</v>
      </c>
      <c r="CP53" s="3">
        <v>52.93</v>
      </c>
      <c r="CQ53" s="3">
        <v>53.49</v>
      </c>
      <c r="CR53" s="3">
        <v>53.96</v>
      </c>
      <c r="CS53" s="3">
        <v>54.36</v>
      </c>
      <c r="CT53" s="3">
        <v>54.69</v>
      </c>
      <c r="CU53" s="3">
        <v>54.95</v>
      </c>
      <c r="CV53" s="3">
        <v>55.16</v>
      </c>
      <c r="CW53" s="3">
        <v>55.31</v>
      </c>
      <c r="CX53" s="3">
        <v>55.42</v>
      </c>
      <c r="CY53" s="3">
        <v>55.5</v>
      </c>
      <c r="CZ53" s="3">
        <v>55.55</v>
      </c>
      <c r="DA53" s="3">
        <v>55.58</v>
      </c>
      <c r="DB53" s="3">
        <v>55.6</v>
      </c>
      <c r="DC53" s="3">
        <v>55.61</v>
      </c>
      <c r="DD53" s="3">
        <v>55.61</v>
      </c>
      <c r="DE53" s="3">
        <v>55.61</v>
      </c>
      <c r="DF53" s="3">
        <v>55.62</v>
      </c>
      <c r="DG53" s="3">
        <v>55.62</v>
      </c>
      <c r="DH53" s="3">
        <v>55.62</v>
      </c>
      <c r="DI53" s="3">
        <v>55.62</v>
      </c>
      <c r="DJ53" s="3">
        <v>55.62</v>
      </c>
      <c r="DK53" s="3">
        <v>55.62</v>
      </c>
      <c r="DL53" s="3">
        <v>55.62</v>
      </c>
      <c r="DM53" s="3">
        <v>55.62</v>
      </c>
      <c r="DN53" s="3">
        <v>55.62</v>
      </c>
      <c r="DO53" s="3">
        <v>55.62</v>
      </c>
      <c r="DP53" s="3">
        <v>55.62</v>
      </c>
      <c r="DQ53" s="3">
        <v>55.62</v>
      </c>
      <c r="DR53" s="3">
        <v>55.62</v>
      </c>
      <c r="DS53" s="3">
        <v>55.62</v>
      </c>
      <c r="DT53" s="3">
        <v>55.62</v>
      </c>
      <c r="DU53" s="3">
        <v>55.62</v>
      </c>
      <c r="DV53" s="3">
        <v>55.62</v>
      </c>
    </row>
    <row r="54" spans="1:126" x14ac:dyDescent="0.2">
      <c r="A54">
        <f t="shared" si="4"/>
        <v>48</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v>1.01</v>
      </c>
      <c r="AY54" s="3">
        <v>2.0299999999999998</v>
      </c>
      <c r="AZ54" s="3">
        <v>3.07</v>
      </c>
      <c r="BA54" s="3">
        <v>4.12</v>
      </c>
      <c r="BB54" s="3">
        <v>5.19</v>
      </c>
      <c r="BC54" s="3">
        <v>6.27</v>
      </c>
      <c r="BD54" s="3">
        <v>7.37</v>
      </c>
      <c r="BE54" s="3">
        <v>8.49</v>
      </c>
      <c r="BF54" s="3">
        <v>9.6199999999999992</v>
      </c>
      <c r="BG54" s="3">
        <v>10.76</v>
      </c>
      <c r="BH54" s="3">
        <v>11.92</v>
      </c>
      <c r="BI54" s="3">
        <v>13.09</v>
      </c>
      <c r="BJ54" s="3">
        <v>14.28</v>
      </c>
      <c r="BK54" s="3">
        <v>15.48</v>
      </c>
      <c r="BL54" s="3">
        <v>16.7</v>
      </c>
      <c r="BM54" s="3">
        <v>17.920000000000002</v>
      </c>
      <c r="BN54" s="3">
        <v>19.16</v>
      </c>
      <c r="BO54" s="3">
        <v>20.41</v>
      </c>
      <c r="BP54" s="3">
        <v>21.67</v>
      </c>
      <c r="BQ54" s="3">
        <v>22.94</v>
      </c>
      <c r="BR54" s="3">
        <v>24.21</v>
      </c>
      <c r="BS54" s="3">
        <v>25.5</v>
      </c>
      <c r="BT54" s="3">
        <v>26.79</v>
      </c>
      <c r="BU54" s="3">
        <v>28.08</v>
      </c>
      <c r="BV54" s="3">
        <v>29.38</v>
      </c>
      <c r="BW54" s="3">
        <v>30.68</v>
      </c>
      <c r="BX54" s="3">
        <v>31.97</v>
      </c>
      <c r="BY54" s="3">
        <v>33.270000000000003</v>
      </c>
      <c r="BZ54" s="3">
        <v>34.549999999999997</v>
      </c>
      <c r="CA54" s="3">
        <v>35.83</v>
      </c>
      <c r="CB54" s="3">
        <v>37.090000000000003</v>
      </c>
      <c r="CC54" s="3">
        <v>38.340000000000003</v>
      </c>
      <c r="CD54" s="3">
        <v>39.57</v>
      </c>
      <c r="CE54" s="3">
        <v>40.770000000000003</v>
      </c>
      <c r="CF54" s="3">
        <v>41.95</v>
      </c>
      <c r="CG54" s="3">
        <v>43.09</v>
      </c>
      <c r="CH54" s="3">
        <v>44.19</v>
      </c>
      <c r="CI54" s="3">
        <v>45.25</v>
      </c>
      <c r="CJ54" s="3">
        <v>46.26</v>
      </c>
      <c r="CK54" s="3">
        <v>47.21</v>
      </c>
      <c r="CL54" s="3">
        <v>48.1</v>
      </c>
      <c r="CM54" s="3">
        <v>48.93</v>
      </c>
      <c r="CN54" s="3">
        <v>49.69</v>
      </c>
      <c r="CO54" s="3">
        <v>50.38</v>
      </c>
      <c r="CP54" s="3">
        <v>50.99</v>
      </c>
      <c r="CQ54" s="3">
        <v>51.52</v>
      </c>
      <c r="CR54" s="3">
        <v>51.98</v>
      </c>
      <c r="CS54" s="3">
        <v>52.37</v>
      </c>
      <c r="CT54" s="3">
        <v>52.69</v>
      </c>
      <c r="CU54" s="3">
        <v>52.94</v>
      </c>
      <c r="CV54" s="3">
        <v>53.14</v>
      </c>
      <c r="CW54" s="3">
        <v>53.28</v>
      </c>
      <c r="CX54" s="3">
        <v>53.39</v>
      </c>
      <c r="CY54" s="3">
        <v>53.46</v>
      </c>
      <c r="CZ54" s="3">
        <v>53.51</v>
      </c>
      <c r="DA54" s="3">
        <v>53.54</v>
      </c>
      <c r="DB54" s="3">
        <v>53.56</v>
      </c>
      <c r="DC54" s="3">
        <v>53.56</v>
      </c>
      <c r="DD54" s="3">
        <v>53.57</v>
      </c>
      <c r="DE54" s="3">
        <v>53.57</v>
      </c>
      <c r="DF54" s="3">
        <v>53.57</v>
      </c>
      <c r="DG54" s="3">
        <v>53.57</v>
      </c>
      <c r="DH54" s="3">
        <v>53.57</v>
      </c>
      <c r="DI54" s="3">
        <v>53.57</v>
      </c>
      <c r="DJ54" s="3">
        <v>53.57</v>
      </c>
      <c r="DK54" s="3">
        <v>53.57</v>
      </c>
      <c r="DL54" s="3">
        <v>53.57</v>
      </c>
      <c r="DM54" s="3">
        <v>53.57</v>
      </c>
      <c r="DN54" s="3">
        <v>53.57</v>
      </c>
      <c r="DO54" s="3">
        <v>53.57</v>
      </c>
      <c r="DP54" s="3">
        <v>53.57</v>
      </c>
      <c r="DQ54" s="3">
        <v>53.57</v>
      </c>
      <c r="DR54" s="3">
        <v>53.57</v>
      </c>
      <c r="DS54" s="3">
        <v>53.57</v>
      </c>
      <c r="DT54" s="3">
        <v>53.57</v>
      </c>
      <c r="DU54" s="3">
        <v>53.57</v>
      </c>
      <c r="DV54" s="3">
        <v>53.57</v>
      </c>
    </row>
    <row r="55" spans="1:126" x14ac:dyDescent="0.2">
      <c r="A55">
        <f t="shared" si="4"/>
        <v>49</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v>1.01</v>
      </c>
      <c r="AZ55" s="3">
        <v>2.0299999999999998</v>
      </c>
      <c r="BA55" s="3">
        <v>3.07</v>
      </c>
      <c r="BB55" s="3">
        <v>4.12</v>
      </c>
      <c r="BC55" s="3">
        <v>5.19</v>
      </c>
      <c r="BD55" s="3">
        <v>6.27</v>
      </c>
      <c r="BE55" s="3">
        <v>7.37</v>
      </c>
      <c r="BF55" s="3">
        <v>8.48</v>
      </c>
      <c r="BG55" s="3">
        <v>9.61</v>
      </c>
      <c r="BH55" s="3">
        <v>10.75</v>
      </c>
      <c r="BI55" s="3">
        <v>11.9</v>
      </c>
      <c r="BJ55" s="3">
        <v>13.07</v>
      </c>
      <c r="BK55" s="3">
        <v>14.26</v>
      </c>
      <c r="BL55" s="3">
        <v>15.45</v>
      </c>
      <c r="BM55" s="3">
        <v>16.66</v>
      </c>
      <c r="BN55" s="3">
        <v>17.87</v>
      </c>
      <c r="BO55" s="3">
        <v>19.100000000000001</v>
      </c>
      <c r="BP55" s="3">
        <v>20.34</v>
      </c>
      <c r="BQ55" s="3">
        <v>21.59</v>
      </c>
      <c r="BR55" s="3">
        <v>22.85</v>
      </c>
      <c r="BS55" s="3">
        <v>24.11</v>
      </c>
      <c r="BT55" s="3">
        <v>25.38</v>
      </c>
      <c r="BU55" s="3">
        <v>26.65</v>
      </c>
      <c r="BV55" s="3">
        <v>27.93</v>
      </c>
      <c r="BW55" s="3">
        <v>29.2</v>
      </c>
      <c r="BX55" s="3">
        <v>30.47</v>
      </c>
      <c r="BY55" s="3">
        <v>31.74</v>
      </c>
      <c r="BZ55" s="3">
        <v>33.01</v>
      </c>
      <c r="CA55" s="3">
        <v>34.26</v>
      </c>
      <c r="CB55" s="3">
        <v>35.5</v>
      </c>
      <c r="CC55" s="3">
        <v>36.729999999999997</v>
      </c>
      <c r="CD55" s="3">
        <v>37.93</v>
      </c>
      <c r="CE55" s="3">
        <v>39.11</v>
      </c>
      <c r="CF55" s="3">
        <v>40.26</v>
      </c>
      <c r="CG55" s="3">
        <v>41.38</v>
      </c>
      <c r="CH55" s="3">
        <v>42.46</v>
      </c>
      <c r="CI55" s="3">
        <v>43.49</v>
      </c>
      <c r="CJ55" s="3">
        <v>44.48</v>
      </c>
      <c r="CK55" s="3">
        <v>45.41</v>
      </c>
      <c r="CL55" s="3">
        <v>46.28</v>
      </c>
      <c r="CM55" s="3">
        <v>47.08</v>
      </c>
      <c r="CN55" s="3">
        <v>47.82</v>
      </c>
      <c r="CO55" s="3">
        <v>48.49</v>
      </c>
      <c r="CP55" s="3">
        <v>49.08</v>
      </c>
      <c r="CQ55" s="3">
        <v>49.6</v>
      </c>
      <c r="CR55" s="3">
        <v>50.05</v>
      </c>
      <c r="CS55" s="3">
        <v>50.42</v>
      </c>
      <c r="CT55" s="3">
        <v>50.73</v>
      </c>
      <c r="CU55" s="3">
        <v>50.97</v>
      </c>
      <c r="CV55" s="3">
        <v>51.16</v>
      </c>
      <c r="CW55" s="3">
        <v>51.3</v>
      </c>
      <c r="CX55" s="3">
        <v>51.4</v>
      </c>
      <c r="CY55" s="3">
        <v>51.47</v>
      </c>
      <c r="CZ55" s="3">
        <v>51.51</v>
      </c>
      <c r="DA55" s="3">
        <v>51.54</v>
      </c>
      <c r="DB55" s="3">
        <v>51.56</v>
      </c>
      <c r="DC55" s="3">
        <v>51.57</v>
      </c>
      <c r="DD55" s="3">
        <v>51.57</v>
      </c>
      <c r="DE55" s="3">
        <v>51.57</v>
      </c>
      <c r="DF55" s="3">
        <v>51.57</v>
      </c>
      <c r="DG55" s="3">
        <v>51.57</v>
      </c>
      <c r="DH55" s="3">
        <v>51.58</v>
      </c>
      <c r="DI55" s="3">
        <v>51.58</v>
      </c>
      <c r="DJ55" s="3">
        <v>51.58</v>
      </c>
      <c r="DK55" s="3">
        <v>51.58</v>
      </c>
      <c r="DL55" s="3">
        <v>51.58</v>
      </c>
      <c r="DM55" s="3">
        <v>51.58</v>
      </c>
      <c r="DN55" s="3">
        <v>51.58</v>
      </c>
      <c r="DO55" s="3">
        <v>51.58</v>
      </c>
      <c r="DP55" s="3">
        <v>51.58</v>
      </c>
      <c r="DQ55" s="3">
        <v>51.58</v>
      </c>
      <c r="DR55" s="3">
        <v>51.58</v>
      </c>
      <c r="DS55" s="3">
        <v>51.58</v>
      </c>
      <c r="DT55" s="3">
        <v>51.58</v>
      </c>
      <c r="DU55" s="3">
        <v>51.58</v>
      </c>
      <c r="DV55" s="3">
        <v>51.58</v>
      </c>
    </row>
    <row r="56" spans="1:126" x14ac:dyDescent="0.2">
      <c r="A56">
        <f t="shared" si="4"/>
        <v>50</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v>1.01</v>
      </c>
      <c r="BA56" s="3">
        <v>2.0299999999999998</v>
      </c>
      <c r="BB56" s="3">
        <v>3.07</v>
      </c>
      <c r="BC56" s="3">
        <v>4.12</v>
      </c>
      <c r="BD56" s="3">
        <v>5.18</v>
      </c>
      <c r="BE56" s="3">
        <v>6.27</v>
      </c>
      <c r="BF56" s="3">
        <v>7.36</v>
      </c>
      <c r="BG56" s="3">
        <v>8.4700000000000006</v>
      </c>
      <c r="BH56" s="3">
        <v>9.6</v>
      </c>
      <c r="BI56" s="3">
        <v>10.73</v>
      </c>
      <c r="BJ56" s="3">
        <v>11.89</v>
      </c>
      <c r="BK56" s="3">
        <v>13.05</v>
      </c>
      <c r="BL56" s="3">
        <v>14.23</v>
      </c>
      <c r="BM56" s="3">
        <v>15.41</v>
      </c>
      <c r="BN56" s="3">
        <v>16.61</v>
      </c>
      <c r="BO56" s="3">
        <v>17.82</v>
      </c>
      <c r="BP56" s="3">
        <v>19.04</v>
      </c>
      <c r="BQ56" s="3">
        <v>20.27</v>
      </c>
      <c r="BR56" s="3">
        <v>21.5</v>
      </c>
      <c r="BS56" s="3">
        <v>22.75</v>
      </c>
      <c r="BT56" s="3">
        <v>23.99</v>
      </c>
      <c r="BU56" s="3">
        <v>25.25</v>
      </c>
      <c r="BV56" s="3">
        <v>26.5</v>
      </c>
      <c r="BW56" s="3">
        <v>27.75</v>
      </c>
      <c r="BX56" s="3">
        <v>29.01</v>
      </c>
      <c r="BY56" s="3">
        <v>30.25</v>
      </c>
      <c r="BZ56" s="3">
        <v>31.49</v>
      </c>
      <c r="CA56" s="3">
        <v>32.72</v>
      </c>
      <c r="CB56" s="3">
        <v>33.94</v>
      </c>
      <c r="CC56" s="3">
        <v>35.14</v>
      </c>
      <c r="CD56" s="3">
        <v>36.33</v>
      </c>
      <c r="CE56" s="3">
        <v>37.479999999999997</v>
      </c>
      <c r="CF56" s="3">
        <v>38.61</v>
      </c>
      <c r="CG56" s="3">
        <v>39.71</v>
      </c>
      <c r="CH56" s="3">
        <v>40.76</v>
      </c>
      <c r="CI56" s="3">
        <v>41.77</v>
      </c>
      <c r="CJ56" s="3">
        <v>42.74</v>
      </c>
      <c r="CK56" s="3">
        <v>43.64</v>
      </c>
      <c r="CL56" s="3">
        <v>44.49</v>
      </c>
      <c r="CM56" s="3">
        <v>45.28</v>
      </c>
      <c r="CN56" s="3">
        <v>46</v>
      </c>
      <c r="CO56" s="3">
        <v>46.64</v>
      </c>
      <c r="CP56" s="3">
        <v>47.22</v>
      </c>
      <c r="CQ56" s="3">
        <v>47.72</v>
      </c>
      <c r="CR56" s="3">
        <v>48.15</v>
      </c>
      <c r="CS56" s="3">
        <v>48.51</v>
      </c>
      <c r="CT56" s="3">
        <v>48.81</v>
      </c>
      <c r="CU56" s="3">
        <v>49.04</v>
      </c>
      <c r="CV56" s="3">
        <v>49.22</v>
      </c>
      <c r="CW56" s="3">
        <v>49.36</v>
      </c>
      <c r="CX56" s="3">
        <v>49.45</v>
      </c>
      <c r="CY56" s="3">
        <v>49.52</v>
      </c>
      <c r="CZ56" s="3">
        <v>49.56</v>
      </c>
      <c r="DA56" s="3">
        <v>49.59</v>
      </c>
      <c r="DB56" s="3">
        <v>49.6</v>
      </c>
      <c r="DC56" s="3">
        <v>49.61</v>
      </c>
      <c r="DD56" s="3">
        <v>49.62</v>
      </c>
      <c r="DE56" s="3">
        <v>49.62</v>
      </c>
      <c r="DF56" s="3">
        <v>49.62</v>
      </c>
      <c r="DG56" s="3">
        <v>49.62</v>
      </c>
      <c r="DH56" s="3">
        <v>49.62</v>
      </c>
      <c r="DI56" s="3">
        <v>49.62</v>
      </c>
      <c r="DJ56" s="3">
        <v>49.62</v>
      </c>
      <c r="DK56" s="3">
        <v>49.62</v>
      </c>
      <c r="DL56" s="3">
        <v>49.62</v>
      </c>
      <c r="DM56" s="3">
        <v>49.62</v>
      </c>
      <c r="DN56" s="3">
        <v>49.62</v>
      </c>
      <c r="DO56" s="3">
        <v>49.62</v>
      </c>
      <c r="DP56" s="3">
        <v>49.62</v>
      </c>
      <c r="DQ56" s="3">
        <v>49.62</v>
      </c>
      <c r="DR56" s="3">
        <v>49.62</v>
      </c>
      <c r="DS56" s="3">
        <v>49.62</v>
      </c>
      <c r="DT56" s="3">
        <v>49.62</v>
      </c>
      <c r="DU56" s="3">
        <v>49.62</v>
      </c>
      <c r="DV56" s="3">
        <v>49.62</v>
      </c>
    </row>
    <row r="57" spans="1:126" x14ac:dyDescent="0.2">
      <c r="A57">
        <f t="shared" si="4"/>
        <v>51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v>1.01</v>
      </c>
      <c r="BB57" s="3">
        <v>2.0299999999999998</v>
      </c>
      <c r="BC57" s="3">
        <v>3.07</v>
      </c>
      <c r="BD57" s="3">
        <v>4.12</v>
      </c>
      <c r="BE57" s="3">
        <v>5.18</v>
      </c>
      <c r="BF57" s="3">
        <v>6.26</v>
      </c>
      <c r="BG57" s="3">
        <v>7.35</v>
      </c>
      <c r="BH57" s="3">
        <v>8.4600000000000009</v>
      </c>
      <c r="BI57" s="3">
        <v>9.58</v>
      </c>
      <c r="BJ57" s="3">
        <v>10.72</v>
      </c>
      <c r="BK57" s="3">
        <v>11.86</v>
      </c>
      <c r="BL57" s="3">
        <v>13.02</v>
      </c>
      <c r="BM57" s="3">
        <v>14.19</v>
      </c>
      <c r="BN57" s="3">
        <v>15.37</v>
      </c>
      <c r="BO57" s="3">
        <v>16.559999999999999</v>
      </c>
      <c r="BP57" s="3">
        <v>17.760000000000002</v>
      </c>
      <c r="BQ57" s="3">
        <v>18.97</v>
      </c>
      <c r="BR57" s="3">
        <v>20.190000000000001</v>
      </c>
      <c r="BS57" s="3">
        <v>21.41</v>
      </c>
      <c r="BT57" s="3">
        <v>22.64</v>
      </c>
      <c r="BU57" s="3">
        <v>23.87</v>
      </c>
      <c r="BV57" s="3">
        <v>25.1</v>
      </c>
      <c r="BW57" s="3">
        <v>26.33</v>
      </c>
      <c r="BX57" s="3">
        <v>27.56</v>
      </c>
      <c r="BY57" s="3">
        <v>28.79</v>
      </c>
      <c r="BZ57" s="3">
        <v>30.01</v>
      </c>
      <c r="CA57" s="3">
        <v>31.22</v>
      </c>
      <c r="CB57" s="3">
        <v>32.409999999999997</v>
      </c>
      <c r="CC57" s="3">
        <v>33.590000000000003</v>
      </c>
      <c r="CD57" s="3">
        <v>34.75</v>
      </c>
      <c r="CE57" s="3">
        <v>35.89</v>
      </c>
      <c r="CF57" s="3">
        <v>36.99</v>
      </c>
      <c r="CG57" s="3">
        <v>38.06</v>
      </c>
      <c r="CH57" s="3">
        <v>39.1</v>
      </c>
      <c r="CI57" s="3">
        <v>40.090000000000003</v>
      </c>
      <c r="CJ57" s="3">
        <v>41.03</v>
      </c>
      <c r="CK57" s="3">
        <v>41.91</v>
      </c>
      <c r="CL57" s="3">
        <v>42.74</v>
      </c>
      <c r="CM57" s="3">
        <v>43.51</v>
      </c>
      <c r="CN57" s="3">
        <v>44.2</v>
      </c>
      <c r="CO57" s="3">
        <v>44.83</v>
      </c>
      <c r="CP57" s="3">
        <v>45.39</v>
      </c>
      <c r="CQ57" s="3">
        <v>45.88</v>
      </c>
      <c r="CR57" s="3">
        <v>46.3</v>
      </c>
      <c r="CS57" s="3">
        <v>46.64</v>
      </c>
      <c r="CT57" s="3">
        <v>46.93</v>
      </c>
      <c r="CU57" s="3">
        <v>47.15</v>
      </c>
      <c r="CV57" s="3">
        <v>47.33</v>
      </c>
      <c r="CW57" s="3">
        <v>47.45</v>
      </c>
      <c r="CX57" s="3">
        <v>47.55</v>
      </c>
      <c r="CY57" s="3">
        <v>47.61</v>
      </c>
      <c r="CZ57" s="3">
        <v>47.65</v>
      </c>
      <c r="DA57" s="3">
        <v>47.67</v>
      </c>
      <c r="DB57" s="3">
        <v>47.69</v>
      </c>
      <c r="DC57" s="3">
        <v>47.7</v>
      </c>
      <c r="DD57" s="3">
        <v>47.7</v>
      </c>
      <c r="DE57" s="3">
        <v>47.7</v>
      </c>
      <c r="DF57" s="3">
        <v>47.7</v>
      </c>
      <c r="DG57" s="3">
        <v>47.71</v>
      </c>
      <c r="DH57" s="3">
        <v>47.71</v>
      </c>
      <c r="DI57" s="3">
        <v>47.71</v>
      </c>
      <c r="DJ57" s="3">
        <v>47.71</v>
      </c>
      <c r="DK57" s="3">
        <v>47.71</v>
      </c>
      <c r="DL57" s="3">
        <v>47.71</v>
      </c>
      <c r="DM57" s="3">
        <v>47.71</v>
      </c>
      <c r="DN57" s="3">
        <v>47.71</v>
      </c>
      <c r="DO57" s="3">
        <v>47.71</v>
      </c>
      <c r="DP57" s="3">
        <v>47.71</v>
      </c>
      <c r="DQ57" s="3">
        <v>47.71</v>
      </c>
      <c r="DR57" s="3">
        <v>47.71</v>
      </c>
      <c r="DS57" s="3">
        <v>47.71</v>
      </c>
      <c r="DT57" s="3">
        <v>47.71</v>
      </c>
      <c r="DU57" s="3">
        <v>47.71</v>
      </c>
      <c r="DV57" s="3">
        <v>47.71</v>
      </c>
    </row>
    <row r="58" spans="1:126" x14ac:dyDescent="0.2">
      <c r="A58">
        <f t="shared" si="4"/>
        <v>52</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v>1.01</v>
      </c>
      <c r="BC58" s="3">
        <v>2.0299999999999998</v>
      </c>
      <c r="BD58" s="3">
        <v>3.06</v>
      </c>
      <c r="BE58" s="3">
        <v>4.1100000000000003</v>
      </c>
      <c r="BF58" s="3">
        <v>5.18</v>
      </c>
      <c r="BG58" s="3">
        <v>6.26</v>
      </c>
      <c r="BH58" s="3">
        <v>7.35</v>
      </c>
      <c r="BI58" s="3">
        <v>8.4499999999999993</v>
      </c>
      <c r="BJ58" s="3">
        <v>9.57</v>
      </c>
      <c r="BK58" s="3">
        <v>10.7</v>
      </c>
      <c r="BL58" s="3">
        <v>11.84</v>
      </c>
      <c r="BM58" s="3">
        <v>12.99</v>
      </c>
      <c r="BN58" s="3">
        <v>14.15</v>
      </c>
      <c r="BO58" s="3">
        <v>15.32</v>
      </c>
      <c r="BP58" s="3">
        <v>16.510000000000002</v>
      </c>
      <c r="BQ58" s="3">
        <v>17.7</v>
      </c>
      <c r="BR58" s="3">
        <v>18.89</v>
      </c>
      <c r="BS58" s="3">
        <v>20.100000000000001</v>
      </c>
      <c r="BT58" s="3">
        <v>21.3</v>
      </c>
      <c r="BU58" s="3">
        <v>22.51</v>
      </c>
      <c r="BV58" s="3">
        <v>23.73</v>
      </c>
      <c r="BW58" s="3">
        <v>24.94</v>
      </c>
      <c r="BX58" s="3">
        <v>26.15</v>
      </c>
      <c r="BY58" s="3">
        <v>27.35</v>
      </c>
      <c r="BZ58" s="3">
        <v>28.55</v>
      </c>
      <c r="CA58" s="3">
        <v>29.74</v>
      </c>
      <c r="CB58" s="3">
        <v>30.91</v>
      </c>
      <c r="CC58" s="3">
        <v>32.07</v>
      </c>
      <c r="CD58" s="3">
        <v>33.21</v>
      </c>
      <c r="CE58" s="3">
        <v>34.32</v>
      </c>
      <c r="CF58" s="3">
        <v>35.4</v>
      </c>
      <c r="CG58" s="3">
        <v>36.46</v>
      </c>
      <c r="CH58" s="3">
        <v>37.47</v>
      </c>
      <c r="CI58" s="3">
        <v>38.44</v>
      </c>
      <c r="CJ58" s="3">
        <v>39.35</v>
      </c>
      <c r="CK58" s="3">
        <v>40.22</v>
      </c>
      <c r="CL58" s="3">
        <v>41.03</v>
      </c>
      <c r="CM58" s="3">
        <v>41.77</v>
      </c>
      <c r="CN58" s="3">
        <v>42.45</v>
      </c>
      <c r="CO58" s="3">
        <v>43.06</v>
      </c>
      <c r="CP58" s="3">
        <v>43.61</v>
      </c>
      <c r="CQ58" s="3">
        <v>44.08</v>
      </c>
      <c r="CR58" s="3">
        <v>44.48</v>
      </c>
      <c r="CS58" s="3">
        <v>44.82</v>
      </c>
      <c r="CT58" s="3">
        <v>45.09</v>
      </c>
      <c r="CU58" s="3">
        <v>45.31</v>
      </c>
      <c r="CV58" s="3">
        <v>45.47</v>
      </c>
      <c r="CW58" s="3">
        <v>45.59</v>
      </c>
      <c r="CX58" s="3">
        <v>45.68</v>
      </c>
      <c r="CY58" s="3">
        <v>45.74</v>
      </c>
      <c r="CZ58" s="3">
        <v>45.78</v>
      </c>
      <c r="DA58" s="3">
        <v>45.8</v>
      </c>
      <c r="DB58" s="3">
        <v>45.82</v>
      </c>
      <c r="DC58" s="3">
        <v>45.83</v>
      </c>
      <c r="DD58" s="3">
        <v>45.83</v>
      </c>
      <c r="DE58" s="3">
        <v>45.83</v>
      </c>
      <c r="DF58" s="3">
        <v>45.83</v>
      </c>
      <c r="DG58" s="3">
        <v>45.83</v>
      </c>
      <c r="DH58" s="3">
        <v>45.83</v>
      </c>
      <c r="DI58" s="3">
        <v>45.83</v>
      </c>
      <c r="DJ58" s="3">
        <v>45.83</v>
      </c>
      <c r="DK58" s="3">
        <v>45.83</v>
      </c>
      <c r="DL58" s="3">
        <v>45.83</v>
      </c>
      <c r="DM58" s="3">
        <v>45.83</v>
      </c>
      <c r="DN58" s="3">
        <v>45.83</v>
      </c>
      <c r="DO58" s="3">
        <v>45.83</v>
      </c>
      <c r="DP58" s="3">
        <v>45.83</v>
      </c>
      <c r="DQ58" s="3">
        <v>45.83</v>
      </c>
      <c r="DR58" s="3">
        <v>45.83</v>
      </c>
      <c r="DS58" s="3">
        <v>45.83</v>
      </c>
      <c r="DT58" s="3">
        <v>45.83</v>
      </c>
      <c r="DU58" s="3">
        <v>45.83</v>
      </c>
      <c r="DV58" s="3">
        <v>45.83</v>
      </c>
    </row>
    <row r="59" spans="1:126" x14ac:dyDescent="0.2">
      <c r="A59">
        <f t="shared" si="4"/>
        <v>53</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v>1.01</v>
      </c>
      <c r="BD59" s="3">
        <v>2.0299999999999998</v>
      </c>
      <c r="BE59" s="3">
        <v>3.06</v>
      </c>
      <c r="BF59" s="3">
        <v>4.1100000000000003</v>
      </c>
      <c r="BG59" s="3">
        <v>5.17</v>
      </c>
      <c r="BH59" s="3">
        <v>6.25</v>
      </c>
      <c r="BI59" s="3">
        <v>7.34</v>
      </c>
      <c r="BJ59" s="3">
        <v>8.44</v>
      </c>
      <c r="BK59" s="3">
        <v>9.5500000000000007</v>
      </c>
      <c r="BL59" s="3">
        <v>10.67</v>
      </c>
      <c r="BM59" s="3">
        <v>11.81</v>
      </c>
      <c r="BN59" s="3">
        <v>12.95</v>
      </c>
      <c r="BO59" s="3">
        <v>14.11</v>
      </c>
      <c r="BP59" s="3">
        <v>15.27</v>
      </c>
      <c r="BQ59" s="3">
        <v>16.440000000000001</v>
      </c>
      <c r="BR59" s="3">
        <v>17.62</v>
      </c>
      <c r="BS59" s="3">
        <v>18.809999999999999</v>
      </c>
      <c r="BT59" s="3">
        <v>19.989999999999998</v>
      </c>
      <c r="BU59" s="3">
        <v>21.19</v>
      </c>
      <c r="BV59" s="3">
        <v>22.38</v>
      </c>
      <c r="BW59" s="3">
        <v>23.57</v>
      </c>
      <c r="BX59" s="3">
        <v>24.76</v>
      </c>
      <c r="BY59" s="3">
        <v>25.95</v>
      </c>
      <c r="BZ59" s="3">
        <v>27.12</v>
      </c>
      <c r="CA59" s="3">
        <v>28.29</v>
      </c>
      <c r="CB59" s="3">
        <v>29.44</v>
      </c>
      <c r="CC59" s="3">
        <v>30.58</v>
      </c>
      <c r="CD59" s="3">
        <v>31.7</v>
      </c>
      <c r="CE59" s="3">
        <v>32.79</v>
      </c>
      <c r="CF59" s="3">
        <v>33.85</v>
      </c>
      <c r="CG59" s="3">
        <v>34.880000000000003</v>
      </c>
      <c r="CH59" s="3">
        <v>35.869999999999997</v>
      </c>
      <c r="CI59" s="3">
        <v>36.82</v>
      </c>
      <c r="CJ59" s="3">
        <v>37.72</v>
      </c>
      <c r="CK59" s="3">
        <v>38.56</v>
      </c>
      <c r="CL59" s="3">
        <v>39.35</v>
      </c>
      <c r="CM59" s="3">
        <v>40.07</v>
      </c>
      <c r="CN59" s="3">
        <v>40.74</v>
      </c>
      <c r="CO59" s="3">
        <v>41.33</v>
      </c>
      <c r="CP59" s="3">
        <v>41.86</v>
      </c>
      <c r="CQ59" s="3">
        <v>42.31</v>
      </c>
      <c r="CR59" s="3">
        <v>42.7</v>
      </c>
      <c r="CS59" s="3">
        <v>43.03</v>
      </c>
      <c r="CT59" s="3">
        <v>43.29</v>
      </c>
      <c r="CU59" s="3">
        <v>43.5</v>
      </c>
      <c r="CV59" s="3">
        <v>43.66</v>
      </c>
      <c r="CW59" s="3">
        <v>43.78</v>
      </c>
      <c r="CX59" s="3">
        <v>43.86</v>
      </c>
      <c r="CY59" s="3">
        <v>43.92</v>
      </c>
      <c r="CZ59" s="3">
        <v>43.95</v>
      </c>
      <c r="DA59" s="3">
        <v>43.98</v>
      </c>
      <c r="DB59" s="3">
        <v>43.99</v>
      </c>
      <c r="DC59" s="3">
        <v>44</v>
      </c>
      <c r="DD59" s="3">
        <v>44</v>
      </c>
      <c r="DE59" s="3">
        <v>44</v>
      </c>
      <c r="DF59" s="3">
        <v>44</v>
      </c>
      <c r="DG59" s="3">
        <v>44</v>
      </c>
      <c r="DH59" s="3">
        <v>44</v>
      </c>
      <c r="DI59" s="3">
        <v>44</v>
      </c>
      <c r="DJ59" s="3">
        <v>44</v>
      </c>
      <c r="DK59" s="3">
        <v>44</v>
      </c>
      <c r="DL59" s="3">
        <v>44</v>
      </c>
      <c r="DM59" s="3">
        <v>44</v>
      </c>
      <c r="DN59" s="3">
        <v>44</v>
      </c>
      <c r="DO59" s="3">
        <v>44</v>
      </c>
      <c r="DP59" s="3">
        <v>44</v>
      </c>
      <c r="DQ59" s="3">
        <v>44</v>
      </c>
      <c r="DR59" s="3">
        <v>44</v>
      </c>
      <c r="DS59" s="3">
        <v>44</v>
      </c>
      <c r="DT59" s="3">
        <v>44</v>
      </c>
      <c r="DU59" s="3">
        <v>44</v>
      </c>
      <c r="DV59" s="3">
        <v>44</v>
      </c>
    </row>
    <row r="60" spans="1:126" x14ac:dyDescent="0.2">
      <c r="A60">
        <f t="shared" si="4"/>
        <v>54</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v>1.01</v>
      </c>
      <c r="BE60" s="3">
        <v>2.0299999999999998</v>
      </c>
      <c r="BF60" s="3">
        <v>3.06</v>
      </c>
      <c r="BG60" s="3">
        <v>4.1100000000000003</v>
      </c>
      <c r="BH60" s="3">
        <v>5.17</v>
      </c>
      <c r="BI60" s="3">
        <v>6.24</v>
      </c>
      <c r="BJ60" s="3">
        <v>7.33</v>
      </c>
      <c r="BK60" s="3">
        <v>8.42</v>
      </c>
      <c r="BL60" s="3">
        <v>9.5299999999999994</v>
      </c>
      <c r="BM60" s="3">
        <v>10.65</v>
      </c>
      <c r="BN60" s="3">
        <v>11.78</v>
      </c>
      <c r="BO60" s="3">
        <v>12.91</v>
      </c>
      <c r="BP60" s="3">
        <v>14.06</v>
      </c>
      <c r="BQ60" s="3">
        <v>15.21</v>
      </c>
      <c r="BR60" s="3">
        <v>16.38</v>
      </c>
      <c r="BS60" s="3">
        <v>17.54</v>
      </c>
      <c r="BT60" s="3">
        <v>18.71</v>
      </c>
      <c r="BU60" s="3">
        <v>19.88</v>
      </c>
      <c r="BV60" s="3">
        <v>21.06</v>
      </c>
      <c r="BW60" s="3">
        <v>22.23</v>
      </c>
      <c r="BX60" s="3">
        <v>23.4</v>
      </c>
      <c r="BY60" s="3">
        <v>24.57</v>
      </c>
      <c r="BZ60" s="3">
        <v>25.72</v>
      </c>
      <c r="CA60" s="3">
        <v>26.87</v>
      </c>
      <c r="CB60" s="3">
        <v>28</v>
      </c>
      <c r="CC60" s="3">
        <v>29.12</v>
      </c>
      <c r="CD60" s="3">
        <v>30.22</v>
      </c>
      <c r="CE60" s="3">
        <v>31.29</v>
      </c>
      <c r="CF60" s="3">
        <v>32.33</v>
      </c>
      <c r="CG60" s="3">
        <v>33.340000000000003</v>
      </c>
      <c r="CH60" s="3">
        <v>34.31</v>
      </c>
      <c r="CI60" s="3">
        <v>35.229999999999997</v>
      </c>
      <c r="CJ60" s="3">
        <v>36.11</v>
      </c>
      <c r="CK60" s="3">
        <v>36.94</v>
      </c>
      <c r="CL60" s="3">
        <v>37.71</v>
      </c>
      <c r="CM60" s="3">
        <v>38.409999999999997</v>
      </c>
      <c r="CN60" s="3">
        <v>39.06</v>
      </c>
      <c r="CO60" s="3">
        <v>39.64</v>
      </c>
      <c r="CP60" s="3">
        <v>40.15</v>
      </c>
      <c r="CQ60" s="3">
        <v>40.590000000000003</v>
      </c>
      <c r="CR60" s="3">
        <v>40.97</v>
      </c>
      <c r="CS60" s="3">
        <v>41.28</v>
      </c>
      <c r="CT60" s="3">
        <v>41.53</v>
      </c>
      <c r="CU60" s="3">
        <v>41.73</v>
      </c>
      <c r="CV60" s="3">
        <v>41.89</v>
      </c>
      <c r="CW60" s="3">
        <v>42</v>
      </c>
      <c r="CX60" s="3">
        <v>42.08</v>
      </c>
      <c r="CY60" s="3">
        <v>42.13</v>
      </c>
      <c r="CZ60" s="3">
        <v>42.17</v>
      </c>
      <c r="DA60" s="3">
        <v>42.19</v>
      </c>
      <c r="DB60" s="3">
        <v>42.2</v>
      </c>
      <c r="DC60" s="3">
        <v>42.21</v>
      </c>
      <c r="DD60" s="3">
        <v>42.21</v>
      </c>
      <c r="DE60" s="3">
        <v>42.21</v>
      </c>
      <c r="DF60" s="3">
        <v>42.21</v>
      </c>
      <c r="DG60" s="3">
        <v>42.21</v>
      </c>
      <c r="DH60" s="3">
        <v>42.21</v>
      </c>
      <c r="DI60" s="3">
        <v>42.21</v>
      </c>
      <c r="DJ60" s="3">
        <v>42.21</v>
      </c>
      <c r="DK60" s="3">
        <v>42.21</v>
      </c>
      <c r="DL60" s="3">
        <v>42.21</v>
      </c>
      <c r="DM60" s="3">
        <v>42.21</v>
      </c>
      <c r="DN60" s="3">
        <v>42.21</v>
      </c>
      <c r="DO60" s="3">
        <v>42.21</v>
      </c>
      <c r="DP60" s="3">
        <v>42.21</v>
      </c>
      <c r="DQ60" s="3">
        <v>42.21</v>
      </c>
      <c r="DR60" s="3">
        <v>42.21</v>
      </c>
      <c r="DS60" s="3">
        <v>42.21</v>
      </c>
      <c r="DT60" s="3">
        <v>42.21</v>
      </c>
      <c r="DU60" s="3">
        <v>42.21</v>
      </c>
      <c r="DV60" s="3">
        <v>42.21</v>
      </c>
    </row>
    <row r="61" spans="1:126" x14ac:dyDescent="0.2">
      <c r="A61">
        <f t="shared" si="4"/>
        <v>55</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v>1.01</v>
      </c>
      <c r="BF61" s="3">
        <v>2.0299999999999998</v>
      </c>
      <c r="BG61" s="3">
        <v>3.06</v>
      </c>
      <c r="BH61" s="3">
        <v>4.1100000000000003</v>
      </c>
      <c r="BI61" s="3">
        <v>5.16</v>
      </c>
      <c r="BJ61" s="3">
        <v>6.23</v>
      </c>
      <c r="BK61" s="3">
        <v>7.31</v>
      </c>
      <c r="BL61" s="3">
        <v>8.41</v>
      </c>
      <c r="BM61" s="3">
        <v>9.51</v>
      </c>
      <c r="BN61" s="3">
        <v>10.62</v>
      </c>
      <c r="BO61" s="3">
        <v>11.74</v>
      </c>
      <c r="BP61" s="3">
        <v>12.87</v>
      </c>
      <c r="BQ61" s="3">
        <v>14.01</v>
      </c>
      <c r="BR61" s="3">
        <v>15.15</v>
      </c>
      <c r="BS61" s="3">
        <v>16.3</v>
      </c>
      <c r="BT61" s="3">
        <v>17.45</v>
      </c>
      <c r="BU61" s="3">
        <v>18.61</v>
      </c>
      <c r="BV61" s="3">
        <v>19.760000000000002</v>
      </c>
      <c r="BW61" s="3">
        <v>20.92</v>
      </c>
      <c r="BX61" s="3">
        <v>22.07</v>
      </c>
      <c r="BY61" s="3">
        <v>23.21</v>
      </c>
      <c r="BZ61" s="3">
        <v>24.35</v>
      </c>
      <c r="CA61" s="3">
        <v>25.48</v>
      </c>
      <c r="CB61" s="3">
        <v>26.59</v>
      </c>
      <c r="CC61" s="3">
        <v>27.69</v>
      </c>
      <c r="CD61" s="3">
        <v>28.77</v>
      </c>
      <c r="CE61" s="3">
        <v>29.82</v>
      </c>
      <c r="CF61" s="3">
        <v>30.84</v>
      </c>
      <c r="CG61" s="3">
        <v>31.83</v>
      </c>
      <c r="CH61" s="3">
        <v>32.78</v>
      </c>
      <c r="CI61" s="3">
        <v>33.69</v>
      </c>
      <c r="CJ61" s="3">
        <v>34.549999999999997</v>
      </c>
      <c r="CK61" s="3">
        <v>35.35</v>
      </c>
      <c r="CL61" s="3">
        <v>36.1</v>
      </c>
      <c r="CM61" s="3">
        <v>36.79</v>
      </c>
      <c r="CN61" s="3">
        <v>37.42</v>
      </c>
      <c r="CO61" s="3">
        <v>37.979999999999997</v>
      </c>
      <c r="CP61" s="3">
        <v>38.479999999999997</v>
      </c>
      <c r="CQ61" s="3">
        <v>38.909999999999997</v>
      </c>
      <c r="CR61" s="3">
        <v>39.270000000000003</v>
      </c>
      <c r="CS61" s="3">
        <v>39.57</v>
      </c>
      <c r="CT61" s="3">
        <v>39.82</v>
      </c>
      <c r="CU61" s="3">
        <v>40.01</v>
      </c>
      <c r="CV61" s="3">
        <v>40.15</v>
      </c>
      <c r="CW61" s="3">
        <v>40.26</v>
      </c>
      <c r="CX61" s="3">
        <v>40.340000000000003</v>
      </c>
      <c r="CY61" s="3">
        <v>40.39</v>
      </c>
      <c r="CZ61" s="3">
        <v>40.42</v>
      </c>
      <c r="DA61" s="3">
        <v>40.44</v>
      </c>
      <c r="DB61" s="3">
        <v>40.46</v>
      </c>
      <c r="DC61" s="3">
        <v>40.46</v>
      </c>
      <c r="DD61" s="3">
        <v>40.46</v>
      </c>
      <c r="DE61" s="3">
        <v>40.47</v>
      </c>
      <c r="DF61" s="3">
        <v>40.47</v>
      </c>
      <c r="DG61" s="3">
        <v>40.47</v>
      </c>
      <c r="DH61" s="3">
        <v>40.47</v>
      </c>
      <c r="DI61" s="3">
        <v>40.47</v>
      </c>
      <c r="DJ61" s="3">
        <v>40.47</v>
      </c>
      <c r="DK61" s="3">
        <v>40.47</v>
      </c>
      <c r="DL61" s="3">
        <v>40.47</v>
      </c>
      <c r="DM61" s="3">
        <v>40.47</v>
      </c>
      <c r="DN61" s="3">
        <v>40.47</v>
      </c>
      <c r="DO61" s="3">
        <v>40.47</v>
      </c>
      <c r="DP61" s="3">
        <v>40.47</v>
      </c>
      <c r="DQ61" s="3">
        <v>40.47</v>
      </c>
      <c r="DR61" s="3">
        <v>40.47</v>
      </c>
      <c r="DS61" s="3">
        <v>40.47</v>
      </c>
      <c r="DT61" s="3">
        <v>40.47</v>
      </c>
      <c r="DU61" s="3">
        <v>40.47</v>
      </c>
      <c r="DV61" s="3">
        <v>40.47</v>
      </c>
    </row>
    <row r="62" spans="1:126" x14ac:dyDescent="0.2">
      <c r="A62">
        <f t="shared" si="4"/>
        <v>56</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v>1.01</v>
      </c>
      <c r="BG62" s="3">
        <v>2.0299999999999998</v>
      </c>
      <c r="BH62" s="3">
        <v>3.06</v>
      </c>
      <c r="BI62" s="3">
        <v>4.0999999999999996</v>
      </c>
      <c r="BJ62" s="3">
        <v>5.16</v>
      </c>
      <c r="BK62" s="3">
        <v>6.22</v>
      </c>
      <c r="BL62" s="3">
        <v>7.3</v>
      </c>
      <c r="BM62" s="3">
        <v>8.39</v>
      </c>
      <c r="BN62" s="3">
        <v>9.48</v>
      </c>
      <c r="BO62" s="3">
        <v>10.59</v>
      </c>
      <c r="BP62" s="3">
        <v>11.7</v>
      </c>
      <c r="BQ62" s="3">
        <v>12.82</v>
      </c>
      <c r="BR62" s="3">
        <v>13.95</v>
      </c>
      <c r="BS62" s="3">
        <v>15.08</v>
      </c>
      <c r="BT62" s="3">
        <v>16.22</v>
      </c>
      <c r="BU62" s="3">
        <v>17.350000000000001</v>
      </c>
      <c r="BV62" s="3">
        <v>18.489999999999998</v>
      </c>
      <c r="BW62" s="3">
        <v>19.63</v>
      </c>
      <c r="BX62" s="3">
        <v>20.76</v>
      </c>
      <c r="BY62" s="3">
        <v>21.89</v>
      </c>
      <c r="BZ62" s="3">
        <v>23.01</v>
      </c>
      <c r="CA62" s="3">
        <v>24.12</v>
      </c>
      <c r="CB62" s="3">
        <v>25.21</v>
      </c>
      <c r="CC62" s="3">
        <v>26.29</v>
      </c>
      <c r="CD62" s="3">
        <v>27.35</v>
      </c>
      <c r="CE62" s="3">
        <v>28.38</v>
      </c>
      <c r="CF62" s="3">
        <v>29.38</v>
      </c>
      <c r="CG62" s="3">
        <v>30.35</v>
      </c>
      <c r="CH62" s="3">
        <v>31.28</v>
      </c>
      <c r="CI62" s="3">
        <v>32.17</v>
      </c>
      <c r="CJ62" s="3">
        <v>33.01</v>
      </c>
      <c r="CK62" s="3">
        <v>33.799999999999997</v>
      </c>
      <c r="CL62" s="3">
        <v>34.53</v>
      </c>
      <c r="CM62" s="3">
        <v>35.21</v>
      </c>
      <c r="CN62" s="3">
        <v>35.82</v>
      </c>
      <c r="CO62" s="3">
        <v>36.36</v>
      </c>
      <c r="CP62" s="3">
        <v>36.840000000000003</v>
      </c>
      <c r="CQ62" s="3">
        <v>37.26</v>
      </c>
      <c r="CR62" s="3">
        <v>37.61</v>
      </c>
      <c r="CS62" s="3">
        <v>37.9</v>
      </c>
      <c r="CT62" s="3">
        <v>38.14</v>
      </c>
      <c r="CU62" s="3">
        <v>38.32</v>
      </c>
      <c r="CV62" s="3">
        <v>38.46</v>
      </c>
      <c r="CW62" s="3">
        <v>38.57</v>
      </c>
      <c r="CX62" s="3">
        <v>38.64</v>
      </c>
      <c r="CY62" s="3">
        <v>38.69</v>
      </c>
      <c r="CZ62" s="3">
        <v>38.72</v>
      </c>
      <c r="DA62" s="3">
        <v>38.74</v>
      </c>
      <c r="DB62" s="3">
        <v>38.75</v>
      </c>
      <c r="DC62" s="3">
        <v>38.76</v>
      </c>
      <c r="DD62" s="3">
        <v>38.76</v>
      </c>
      <c r="DE62" s="3">
        <v>38.76</v>
      </c>
      <c r="DF62" s="3">
        <v>38.76</v>
      </c>
      <c r="DG62" s="3">
        <v>38.76</v>
      </c>
      <c r="DH62" s="3">
        <v>38.76</v>
      </c>
      <c r="DI62" s="3">
        <v>38.76</v>
      </c>
      <c r="DJ62" s="3">
        <v>38.76</v>
      </c>
      <c r="DK62" s="3">
        <v>38.76</v>
      </c>
      <c r="DL62" s="3">
        <v>38.76</v>
      </c>
      <c r="DM62" s="3">
        <v>38.76</v>
      </c>
      <c r="DN62" s="3">
        <v>38.76</v>
      </c>
      <c r="DO62" s="3">
        <v>38.76</v>
      </c>
      <c r="DP62" s="3">
        <v>38.76</v>
      </c>
      <c r="DQ62" s="3">
        <v>38.76</v>
      </c>
      <c r="DR62" s="3">
        <v>38.76</v>
      </c>
      <c r="DS62" s="3">
        <v>38.76</v>
      </c>
      <c r="DT62" s="3">
        <v>38.76</v>
      </c>
      <c r="DU62" s="3">
        <v>38.76</v>
      </c>
      <c r="DV62" s="3">
        <v>38.76</v>
      </c>
    </row>
    <row r="63" spans="1:126" x14ac:dyDescent="0.2">
      <c r="A63">
        <f t="shared" si="4"/>
        <v>57</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v>1.01</v>
      </c>
      <c r="BH63" s="3">
        <v>2.02</v>
      </c>
      <c r="BI63" s="3">
        <v>3.05</v>
      </c>
      <c r="BJ63" s="3">
        <v>4.0999999999999996</v>
      </c>
      <c r="BK63" s="3">
        <v>5.15</v>
      </c>
      <c r="BL63" s="3">
        <v>6.21</v>
      </c>
      <c r="BM63" s="3">
        <v>7.28</v>
      </c>
      <c r="BN63" s="3">
        <v>8.3699999999999992</v>
      </c>
      <c r="BO63" s="3">
        <v>9.4600000000000009</v>
      </c>
      <c r="BP63" s="3">
        <v>10.56</v>
      </c>
      <c r="BQ63" s="3">
        <v>11.66</v>
      </c>
      <c r="BR63" s="3">
        <v>12.77</v>
      </c>
      <c r="BS63" s="3">
        <v>13.89</v>
      </c>
      <c r="BT63" s="3">
        <v>15.01</v>
      </c>
      <c r="BU63" s="3">
        <v>16.13</v>
      </c>
      <c r="BV63" s="3">
        <v>17.25</v>
      </c>
      <c r="BW63" s="3">
        <v>18.37</v>
      </c>
      <c r="BX63" s="3">
        <v>19.48</v>
      </c>
      <c r="BY63" s="3">
        <v>20.6</v>
      </c>
      <c r="BZ63" s="3">
        <v>21.7</v>
      </c>
      <c r="CA63" s="3">
        <v>22.79</v>
      </c>
      <c r="CB63" s="3">
        <v>23.86</v>
      </c>
      <c r="CC63" s="3">
        <v>24.92</v>
      </c>
      <c r="CD63" s="3">
        <v>25.96</v>
      </c>
      <c r="CE63" s="3">
        <v>26.98</v>
      </c>
      <c r="CF63" s="3">
        <v>27.96</v>
      </c>
      <c r="CG63" s="3">
        <v>28.91</v>
      </c>
      <c r="CH63" s="3">
        <v>29.83</v>
      </c>
      <c r="CI63" s="3">
        <v>30.7</v>
      </c>
      <c r="CJ63" s="3">
        <v>31.52</v>
      </c>
      <c r="CK63" s="3">
        <v>32.29</v>
      </c>
      <c r="CL63" s="3">
        <v>33</v>
      </c>
      <c r="CM63" s="3">
        <v>33.659999999999997</v>
      </c>
      <c r="CN63" s="3">
        <v>34.26</v>
      </c>
      <c r="CO63" s="3">
        <v>34.79</v>
      </c>
      <c r="CP63" s="3">
        <v>35.25</v>
      </c>
      <c r="CQ63" s="3">
        <v>35.659999999999997</v>
      </c>
      <c r="CR63" s="3">
        <v>36</v>
      </c>
      <c r="CS63" s="3">
        <v>36.28</v>
      </c>
      <c r="CT63" s="3">
        <v>36.51</v>
      </c>
      <c r="CU63" s="3">
        <v>36.68</v>
      </c>
      <c r="CV63" s="3">
        <v>36.82</v>
      </c>
      <c r="CW63" s="3">
        <v>36.92</v>
      </c>
      <c r="CX63" s="3">
        <v>36.99</v>
      </c>
      <c r="CY63" s="3">
        <v>37.03</v>
      </c>
      <c r="CZ63" s="3">
        <v>37.06</v>
      </c>
      <c r="DA63" s="3">
        <v>37.08</v>
      </c>
      <c r="DB63" s="3">
        <v>37.090000000000003</v>
      </c>
      <c r="DC63" s="3">
        <v>37.1</v>
      </c>
      <c r="DD63" s="3">
        <v>37.1</v>
      </c>
      <c r="DE63" s="3">
        <v>37.1</v>
      </c>
      <c r="DF63" s="3">
        <v>37.1</v>
      </c>
      <c r="DG63" s="3">
        <v>37.1</v>
      </c>
      <c r="DH63" s="3">
        <v>37.1</v>
      </c>
      <c r="DI63" s="3">
        <v>37.1</v>
      </c>
      <c r="DJ63" s="3">
        <v>37.1</v>
      </c>
      <c r="DK63" s="3">
        <v>37.1</v>
      </c>
      <c r="DL63" s="3">
        <v>37.1</v>
      </c>
      <c r="DM63" s="3">
        <v>37.1</v>
      </c>
      <c r="DN63" s="3">
        <v>37.1</v>
      </c>
      <c r="DO63" s="3">
        <v>37.1</v>
      </c>
      <c r="DP63" s="3">
        <v>37.1</v>
      </c>
      <c r="DQ63" s="3">
        <v>37.1</v>
      </c>
      <c r="DR63" s="3">
        <v>37.1</v>
      </c>
      <c r="DS63" s="3">
        <v>37.1</v>
      </c>
      <c r="DT63" s="3">
        <v>37.1</v>
      </c>
      <c r="DU63" s="3">
        <v>37.1</v>
      </c>
      <c r="DV63" s="3">
        <v>37.1</v>
      </c>
    </row>
    <row r="64" spans="1:126" x14ac:dyDescent="0.2">
      <c r="A64">
        <f t="shared" si="4"/>
        <v>58</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v>1.01</v>
      </c>
      <c r="BI64" s="3">
        <v>2.02</v>
      </c>
      <c r="BJ64" s="3">
        <v>3.05</v>
      </c>
      <c r="BK64" s="3">
        <v>4.09</v>
      </c>
      <c r="BL64" s="3">
        <v>5.14</v>
      </c>
      <c r="BM64" s="3">
        <v>6.2</v>
      </c>
      <c r="BN64" s="3">
        <v>7.27</v>
      </c>
      <c r="BO64" s="3">
        <v>8.34</v>
      </c>
      <c r="BP64" s="3">
        <v>9.43</v>
      </c>
      <c r="BQ64" s="3">
        <v>10.52</v>
      </c>
      <c r="BR64" s="3">
        <v>11.61</v>
      </c>
      <c r="BS64" s="3">
        <v>12.72</v>
      </c>
      <c r="BT64" s="3">
        <v>13.82</v>
      </c>
      <c r="BU64" s="3">
        <v>14.92</v>
      </c>
      <c r="BV64" s="3">
        <v>16.03</v>
      </c>
      <c r="BW64" s="3">
        <v>17.13</v>
      </c>
      <c r="BX64" s="3">
        <v>18.23</v>
      </c>
      <c r="BY64" s="3">
        <v>19.329999999999998</v>
      </c>
      <c r="BZ64" s="3">
        <v>20.41</v>
      </c>
      <c r="CA64" s="3">
        <v>21.49</v>
      </c>
      <c r="CB64" s="3">
        <v>22.55</v>
      </c>
      <c r="CC64" s="3">
        <v>23.59</v>
      </c>
      <c r="CD64" s="3">
        <v>24.61</v>
      </c>
      <c r="CE64" s="3">
        <v>25.61</v>
      </c>
      <c r="CF64" s="3">
        <v>26.57</v>
      </c>
      <c r="CG64" s="3">
        <v>27.51</v>
      </c>
      <c r="CH64" s="3">
        <v>28.4</v>
      </c>
      <c r="CI64" s="3">
        <v>29.25</v>
      </c>
      <c r="CJ64" s="3">
        <v>30.06</v>
      </c>
      <c r="CK64" s="3">
        <v>30.81</v>
      </c>
      <c r="CL64" s="3">
        <v>31.51</v>
      </c>
      <c r="CM64" s="3">
        <v>32.15</v>
      </c>
      <c r="CN64" s="3">
        <v>32.729999999999997</v>
      </c>
      <c r="CO64" s="3">
        <v>33.25</v>
      </c>
      <c r="CP64" s="3">
        <v>33.700000000000003</v>
      </c>
      <c r="CQ64" s="3">
        <v>34.090000000000003</v>
      </c>
      <c r="CR64" s="3">
        <v>34.42</v>
      </c>
      <c r="CS64" s="3">
        <v>34.700000000000003</v>
      </c>
      <c r="CT64" s="3">
        <v>34.92</v>
      </c>
      <c r="CU64" s="3">
        <v>35.090000000000003</v>
      </c>
      <c r="CV64" s="3">
        <v>35.22</v>
      </c>
      <c r="CW64" s="3">
        <v>35.31</v>
      </c>
      <c r="CX64" s="3">
        <v>35.380000000000003</v>
      </c>
      <c r="CY64" s="3">
        <v>35.42</v>
      </c>
      <c r="CZ64" s="3">
        <v>35.450000000000003</v>
      </c>
      <c r="DA64" s="3">
        <v>35.47</v>
      </c>
      <c r="DB64" s="3">
        <v>35.479999999999997</v>
      </c>
      <c r="DC64" s="3">
        <v>35.479999999999997</v>
      </c>
      <c r="DD64" s="3">
        <v>35.49</v>
      </c>
      <c r="DE64" s="3">
        <v>35.49</v>
      </c>
      <c r="DF64" s="3">
        <v>35.49</v>
      </c>
      <c r="DG64" s="3">
        <v>35.49</v>
      </c>
      <c r="DH64" s="3">
        <v>35.49</v>
      </c>
      <c r="DI64" s="3">
        <v>35.49</v>
      </c>
      <c r="DJ64" s="3">
        <v>35.49</v>
      </c>
      <c r="DK64" s="3">
        <v>35.49</v>
      </c>
      <c r="DL64" s="3">
        <v>35.49</v>
      </c>
      <c r="DM64" s="3">
        <v>35.49</v>
      </c>
      <c r="DN64" s="3">
        <v>35.49</v>
      </c>
      <c r="DO64" s="3">
        <v>35.49</v>
      </c>
      <c r="DP64" s="3">
        <v>35.49</v>
      </c>
      <c r="DQ64" s="3">
        <v>35.49</v>
      </c>
      <c r="DR64" s="3">
        <v>35.49</v>
      </c>
      <c r="DS64" s="3">
        <v>35.49</v>
      </c>
      <c r="DT64" s="3">
        <v>35.49</v>
      </c>
      <c r="DU64" s="3">
        <v>35.49</v>
      </c>
      <c r="DV64" s="3">
        <v>35.49</v>
      </c>
    </row>
    <row r="65" spans="1:126" x14ac:dyDescent="0.2">
      <c r="A65">
        <f t="shared" si="4"/>
        <v>59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v>1.01</v>
      </c>
      <c r="BJ65" s="3">
        <v>2.02</v>
      </c>
      <c r="BK65" s="3">
        <v>3.05</v>
      </c>
      <c r="BL65" s="3">
        <v>4.09</v>
      </c>
      <c r="BM65" s="3">
        <v>5.13</v>
      </c>
      <c r="BN65" s="3">
        <v>6.19</v>
      </c>
      <c r="BO65" s="3">
        <v>7.25</v>
      </c>
      <c r="BP65" s="3">
        <v>8.32</v>
      </c>
      <c r="BQ65" s="3">
        <v>9.4</v>
      </c>
      <c r="BR65" s="3">
        <v>10.48</v>
      </c>
      <c r="BS65" s="3">
        <v>11.57</v>
      </c>
      <c r="BT65" s="3">
        <v>12.65</v>
      </c>
      <c r="BU65" s="3">
        <v>13.75</v>
      </c>
      <c r="BV65" s="3">
        <v>14.84</v>
      </c>
      <c r="BW65" s="3">
        <v>15.92</v>
      </c>
      <c r="BX65" s="3">
        <v>17.010000000000002</v>
      </c>
      <c r="BY65" s="3">
        <v>18.09</v>
      </c>
      <c r="BZ65" s="3">
        <v>19.16</v>
      </c>
      <c r="CA65" s="3">
        <v>20.21</v>
      </c>
      <c r="CB65" s="3">
        <v>21.26</v>
      </c>
      <c r="CC65" s="3">
        <v>22.28</v>
      </c>
      <c r="CD65" s="3">
        <v>23.29</v>
      </c>
      <c r="CE65" s="3">
        <v>24.27</v>
      </c>
      <c r="CF65" s="3">
        <v>25.22</v>
      </c>
      <c r="CG65" s="3">
        <v>26.13</v>
      </c>
      <c r="CH65" s="3">
        <v>27.01</v>
      </c>
      <c r="CI65" s="3">
        <v>27.85</v>
      </c>
      <c r="CJ65" s="3">
        <v>28.64</v>
      </c>
      <c r="CK65" s="3">
        <v>29.38</v>
      </c>
      <c r="CL65" s="3">
        <v>30.06</v>
      </c>
      <c r="CM65" s="3">
        <v>30.68</v>
      </c>
      <c r="CN65" s="3">
        <v>31.25</v>
      </c>
      <c r="CO65" s="3">
        <v>31.75</v>
      </c>
      <c r="CP65" s="3">
        <v>32.19</v>
      </c>
      <c r="CQ65" s="3">
        <v>32.57</v>
      </c>
      <c r="CR65" s="3">
        <v>32.89</v>
      </c>
      <c r="CS65" s="3">
        <v>33.159999999999997</v>
      </c>
      <c r="CT65" s="3">
        <v>33.369999999999997</v>
      </c>
      <c r="CU65" s="3">
        <v>33.53</v>
      </c>
      <c r="CV65" s="3">
        <v>33.659999999999997</v>
      </c>
      <c r="CW65" s="3">
        <v>33.75</v>
      </c>
      <c r="CX65" s="3">
        <v>33.81</v>
      </c>
      <c r="CY65" s="3">
        <v>33.85</v>
      </c>
      <c r="CZ65" s="3">
        <v>33.880000000000003</v>
      </c>
      <c r="DA65" s="3">
        <v>33.9</v>
      </c>
      <c r="DB65" s="3">
        <v>33.909999999999997</v>
      </c>
      <c r="DC65" s="3">
        <v>33.909999999999997</v>
      </c>
      <c r="DD65" s="3">
        <v>33.909999999999997</v>
      </c>
      <c r="DE65" s="3">
        <v>33.909999999999997</v>
      </c>
      <c r="DF65" s="3">
        <v>33.909999999999997</v>
      </c>
      <c r="DG65" s="3">
        <v>33.909999999999997</v>
      </c>
      <c r="DH65" s="3">
        <v>33.92</v>
      </c>
      <c r="DI65" s="3">
        <v>33.92</v>
      </c>
      <c r="DJ65" s="3">
        <v>33.92</v>
      </c>
      <c r="DK65" s="3">
        <v>33.92</v>
      </c>
      <c r="DL65" s="3">
        <v>33.92</v>
      </c>
      <c r="DM65" s="3">
        <v>33.92</v>
      </c>
      <c r="DN65" s="3">
        <v>33.92</v>
      </c>
      <c r="DO65" s="3">
        <v>33.92</v>
      </c>
      <c r="DP65" s="3">
        <v>33.92</v>
      </c>
      <c r="DQ65" s="3">
        <v>33.92</v>
      </c>
      <c r="DR65" s="3">
        <v>33.92</v>
      </c>
      <c r="DS65" s="3">
        <v>33.92</v>
      </c>
      <c r="DT65" s="3">
        <v>33.92</v>
      </c>
      <c r="DU65" s="3">
        <v>33.92</v>
      </c>
      <c r="DV65" s="3">
        <v>33.92</v>
      </c>
    </row>
    <row r="66" spans="1:126" x14ac:dyDescent="0.2">
      <c r="A66">
        <f t="shared" si="4"/>
        <v>60</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v>1.01</v>
      </c>
      <c r="BK66" s="3">
        <v>2.02</v>
      </c>
      <c r="BL66" s="3">
        <v>3.05</v>
      </c>
      <c r="BM66" s="3">
        <v>4.08</v>
      </c>
      <c r="BN66" s="3">
        <v>5.12</v>
      </c>
      <c r="BO66" s="3">
        <v>6.17</v>
      </c>
      <c r="BP66" s="3">
        <v>7.23</v>
      </c>
      <c r="BQ66" s="3">
        <v>8.3000000000000007</v>
      </c>
      <c r="BR66" s="3">
        <v>9.36</v>
      </c>
      <c r="BS66" s="3">
        <v>10.44</v>
      </c>
      <c r="BT66" s="3">
        <v>11.51</v>
      </c>
      <c r="BU66" s="3">
        <v>12.59</v>
      </c>
      <c r="BV66" s="3">
        <v>13.67</v>
      </c>
      <c r="BW66" s="3">
        <v>14.74</v>
      </c>
      <c r="BX66" s="3">
        <v>15.81</v>
      </c>
      <c r="BY66" s="3">
        <v>16.87</v>
      </c>
      <c r="BZ66" s="3">
        <v>17.93</v>
      </c>
      <c r="CA66" s="3">
        <v>18.97</v>
      </c>
      <c r="CB66" s="3">
        <v>20</v>
      </c>
      <c r="CC66" s="3">
        <v>21.01</v>
      </c>
      <c r="CD66" s="3">
        <v>22</v>
      </c>
      <c r="CE66" s="3">
        <v>22.96</v>
      </c>
      <c r="CF66" s="3">
        <v>23.89</v>
      </c>
      <c r="CG66" s="3">
        <v>24.8</v>
      </c>
      <c r="CH66" s="3">
        <v>25.66</v>
      </c>
      <c r="CI66" s="3">
        <v>26.48</v>
      </c>
      <c r="CJ66" s="3">
        <v>27.25</v>
      </c>
      <c r="CK66" s="3">
        <v>27.98</v>
      </c>
      <c r="CL66" s="3">
        <v>28.64</v>
      </c>
      <c r="CM66" s="3">
        <v>29.25</v>
      </c>
      <c r="CN66" s="3">
        <v>29.81</v>
      </c>
      <c r="CO66" s="3">
        <v>30.3</v>
      </c>
      <c r="CP66" s="3">
        <v>30.73</v>
      </c>
      <c r="CQ66" s="3">
        <v>31.09</v>
      </c>
      <c r="CR66" s="3">
        <v>31.4</v>
      </c>
      <c r="CS66" s="3">
        <v>31.66</v>
      </c>
      <c r="CT66" s="3">
        <v>31.86</v>
      </c>
      <c r="CU66" s="3">
        <v>32.020000000000003</v>
      </c>
      <c r="CV66" s="3">
        <v>32.14</v>
      </c>
      <c r="CW66" s="3">
        <v>32.22</v>
      </c>
      <c r="CX66" s="3">
        <v>32.29</v>
      </c>
      <c r="CY66" s="3">
        <v>32.33</v>
      </c>
      <c r="CZ66" s="3">
        <v>32.35</v>
      </c>
      <c r="DA66" s="3">
        <v>32.369999999999997</v>
      </c>
      <c r="DB66" s="3">
        <v>32.380000000000003</v>
      </c>
      <c r="DC66" s="3">
        <v>32.380000000000003</v>
      </c>
      <c r="DD66" s="3">
        <v>32.380000000000003</v>
      </c>
      <c r="DE66" s="3">
        <v>32.39</v>
      </c>
      <c r="DF66" s="3">
        <v>32.39</v>
      </c>
      <c r="DG66" s="3">
        <v>32.39</v>
      </c>
      <c r="DH66" s="3">
        <v>32.39</v>
      </c>
      <c r="DI66" s="3">
        <v>32.39</v>
      </c>
      <c r="DJ66" s="3">
        <v>32.39</v>
      </c>
      <c r="DK66" s="3">
        <v>32.39</v>
      </c>
      <c r="DL66" s="3">
        <v>32.39</v>
      </c>
      <c r="DM66" s="3">
        <v>32.39</v>
      </c>
      <c r="DN66" s="3">
        <v>32.39</v>
      </c>
      <c r="DO66" s="3">
        <v>32.39</v>
      </c>
      <c r="DP66" s="3">
        <v>32.39</v>
      </c>
      <c r="DQ66" s="3">
        <v>32.39</v>
      </c>
      <c r="DR66" s="3">
        <v>32.39</v>
      </c>
      <c r="DS66" s="3">
        <v>32.39</v>
      </c>
      <c r="DT66" s="3">
        <v>32.39</v>
      </c>
      <c r="DU66" s="3">
        <v>32.39</v>
      </c>
      <c r="DV66" s="3">
        <v>32.39</v>
      </c>
    </row>
    <row r="67" spans="1:126" x14ac:dyDescent="0.2">
      <c r="A67">
        <f t="shared" si="4"/>
        <v>61</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v>1</v>
      </c>
      <c r="BL67" s="3">
        <v>2.02</v>
      </c>
      <c r="BM67" s="3">
        <v>3.04</v>
      </c>
      <c r="BN67" s="3">
        <v>4.07</v>
      </c>
      <c r="BO67" s="3">
        <v>5.1100000000000003</v>
      </c>
      <c r="BP67" s="3">
        <v>6.16</v>
      </c>
      <c r="BQ67" s="3">
        <v>7.21</v>
      </c>
      <c r="BR67" s="3">
        <v>8.27</v>
      </c>
      <c r="BS67" s="3">
        <v>9.33</v>
      </c>
      <c r="BT67" s="3">
        <v>10.39</v>
      </c>
      <c r="BU67" s="3">
        <v>11.46</v>
      </c>
      <c r="BV67" s="3">
        <v>12.52</v>
      </c>
      <c r="BW67" s="3">
        <v>13.58</v>
      </c>
      <c r="BX67" s="3">
        <v>14.64</v>
      </c>
      <c r="BY67" s="3">
        <v>15.69</v>
      </c>
      <c r="BZ67" s="3">
        <v>16.73</v>
      </c>
      <c r="CA67" s="3">
        <v>17.75</v>
      </c>
      <c r="CB67" s="3">
        <v>18.77</v>
      </c>
      <c r="CC67" s="3">
        <v>19.760000000000002</v>
      </c>
      <c r="CD67" s="3">
        <v>20.74</v>
      </c>
      <c r="CE67" s="3">
        <v>21.69</v>
      </c>
      <c r="CF67" s="3">
        <v>22.6</v>
      </c>
      <c r="CG67" s="3">
        <v>23.49</v>
      </c>
      <c r="CH67" s="3">
        <v>24.34</v>
      </c>
      <c r="CI67" s="3">
        <v>25.14</v>
      </c>
      <c r="CJ67" s="3">
        <v>25.9</v>
      </c>
      <c r="CK67" s="3">
        <v>26.61</v>
      </c>
      <c r="CL67" s="3">
        <v>27.27</v>
      </c>
      <c r="CM67" s="3">
        <v>27.86</v>
      </c>
      <c r="CN67" s="3">
        <v>28.4</v>
      </c>
      <c r="CO67" s="3">
        <v>28.88</v>
      </c>
      <c r="CP67" s="3">
        <v>29.3</v>
      </c>
      <c r="CQ67" s="3">
        <v>29.65</v>
      </c>
      <c r="CR67" s="3">
        <v>29.95</v>
      </c>
      <c r="CS67" s="3">
        <v>30.2</v>
      </c>
      <c r="CT67" s="3">
        <v>30.39</v>
      </c>
      <c r="CU67" s="3">
        <v>30.55</v>
      </c>
      <c r="CV67" s="3">
        <v>30.66</v>
      </c>
      <c r="CW67" s="3">
        <v>30.75</v>
      </c>
      <c r="CX67" s="3">
        <v>30.8</v>
      </c>
      <c r="CY67" s="3">
        <v>30.84</v>
      </c>
      <c r="CZ67" s="3">
        <v>30.87</v>
      </c>
      <c r="DA67" s="3">
        <v>30.88</v>
      </c>
      <c r="DB67" s="3">
        <v>30.89</v>
      </c>
      <c r="DC67" s="3">
        <v>30.89</v>
      </c>
      <c r="DD67" s="3">
        <v>30.9</v>
      </c>
      <c r="DE67" s="3">
        <v>30.9</v>
      </c>
      <c r="DF67" s="3">
        <v>30.9</v>
      </c>
      <c r="DG67" s="3">
        <v>30.9</v>
      </c>
      <c r="DH67" s="3">
        <v>30.9</v>
      </c>
      <c r="DI67" s="3">
        <v>30.9</v>
      </c>
      <c r="DJ67" s="3">
        <v>30.9</v>
      </c>
      <c r="DK67" s="3">
        <v>30.9</v>
      </c>
      <c r="DL67" s="3">
        <v>30.9</v>
      </c>
      <c r="DM67" s="3">
        <v>30.9</v>
      </c>
      <c r="DN67" s="3">
        <v>30.9</v>
      </c>
      <c r="DO67" s="3">
        <v>30.9</v>
      </c>
      <c r="DP67" s="3">
        <v>30.9</v>
      </c>
      <c r="DQ67" s="3">
        <v>30.9</v>
      </c>
      <c r="DR67" s="3">
        <v>30.9</v>
      </c>
      <c r="DS67" s="3">
        <v>30.9</v>
      </c>
      <c r="DT67" s="3">
        <v>30.9</v>
      </c>
      <c r="DU67" s="3">
        <v>30.9</v>
      </c>
      <c r="DV67" s="3">
        <v>30.9</v>
      </c>
    </row>
    <row r="68" spans="1:126" x14ac:dyDescent="0.2">
      <c r="A68">
        <f t="shared" si="4"/>
        <v>62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v>1</v>
      </c>
      <c r="BM68" s="3">
        <v>2.02</v>
      </c>
      <c r="BN68" s="3">
        <v>3.04</v>
      </c>
      <c r="BO68" s="3">
        <v>4.07</v>
      </c>
      <c r="BP68" s="3">
        <v>5.0999999999999996</v>
      </c>
      <c r="BQ68" s="3">
        <v>6.14</v>
      </c>
      <c r="BR68" s="3">
        <v>7.19</v>
      </c>
      <c r="BS68" s="3">
        <v>8.24</v>
      </c>
      <c r="BT68" s="3">
        <v>9.2899999999999991</v>
      </c>
      <c r="BU68" s="3">
        <v>10.34</v>
      </c>
      <c r="BV68" s="3">
        <v>11.39</v>
      </c>
      <c r="BW68" s="3">
        <v>12.44</v>
      </c>
      <c r="BX68" s="3">
        <v>13.49</v>
      </c>
      <c r="BY68" s="3">
        <v>14.52</v>
      </c>
      <c r="BZ68" s="3">
        <v>15.55</v>
      </c>
      <c r="CA68" s="3">
        <v>16.559999999999999</v>
      </c>
      <c r="CB68" s="3">
        <v>17.559999999999999</v>
      </c>
      <c r="CC68" s="3">
        <v>18.55</v>
      </c>
      <c r="CD68" s="3">
        <v>19.510000000000002</v>
      </c>
      <c r="CE68" s="3">
        <v>20.440000000000001</v>
      </c>
      <c r="CF68" s="3">
        <v>21.35</v>
      </c>
      <c r="CG68" s="3">
        <v>22.22</v>
      </c>
      <c r="CH68" s="3">
        <v>23.05</v>
      </c>
      <c r="CI68" s="3">
        <v>23.84</v>
      </c>
      <c r="CJ68" s="3">
        <v>24.59</v>
      </c>
      <c r="CK68" s="3">
        <v>25.28</v>
      </c>
      <c r="CL68" s="3">
        <v>25.92</v>
      </c>
      <c r="CM68" s="3">
        <v>26.51</v>
      </c>
      <c r="CN68" s="3">
        <v>27.03</v>
      </c>
      <c r="CO68" s="3">
        <v>27.5</v>
      </c>
      <c r="CP68" s="3">
        <v>27.9</v>
      </c>
      <c r="CQ68" s="3">
        <v>28.25</v>
      </c>
      <c r="CR68" s="3">
        <v>28.54</v>
      </c>
      <c r="CS68" s="3">
        <v>28.78</v>
      </c>
      <c r="CT68" s="3">
        <v>28.97</v>
      </c>
      <c r="CU68" s="3">
        <v>29.12</v>
      </c>
      <c r="CV68" s="3">
        <v>29.23</v>
      </c>
      <c r="CW68" s="3">
        <v>29.31</v>
      </c>
      <c r="CX68" s="3">
        <v>29.36</v>
      </c>
      <c r="CY68" s="3">
        <v>29.4</v>
      </c>
      <c r="CZ68" s="3">
        <v>29.42</v>
      </c>
      <c r="DA68" s="3">
        <v>29.44</v>
      </c>
      <c r="DB68" s="3">
        <v>29.44</v>
      </c>
      <c r="DC68" s="3">
        <v>29.45</v>
      </c>
      <c r="DD68" s="3">
        <v>29.45</v>
      </c>
      <c r="DE68" s="3">
        <v>29.45</v>
      </c>
      <c r="DF68" s="3">
        <v>29.45</v>
      </c>
      <c r="DG68" s="3">
        <v>29.45</v>
      </c>
      <c r="DH68" s="3">
        <v>29.45</v>
      </c>
      <c r="DI68" s="3">
        <v>29.45</v>
      </c>
      <c r="DJ68" s="3">
        <v>29.45</v>
      </c>
      <c r="DK68" s="3">
        <v>29.45</v>
      </c>
      <c r="DL68" s="3">
        <v>29.45</v>
      </c>
      <c r="DM68" s="3">
        <v>29.45</v>
      </c>
      <c r="DN68" s="3">
        <v>29.45</v>
      </c>
      <c r="DO68" s="3">
        <v>29.45</v>
      </c>
      <c r="DP68" s="3">
        <v>29.45</v>
      </c>
      <c r="DQ68" s="3">
        <v>29.45</v>
      </c>
      <c r="DR68" s="3">
        <v>29.45</v>
      </c>
      <c r="DS68" s="3">
        <v>29.45</v>
      </c>
      <c r="DT68" s="3">
        <v>29.45</v>
      </c>
      <c r="DU68" s="3">
        <v>29.45</v>
      </c>
      <c r="DV68" s="3">
        <v>29.45</v>
      </c>
    </row>
    <row r="69" spans="1:126" x14ac:dyDescent="0.2">
      <c r="A69">
        <f t="shared" si="4"/>
        <v>63</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v>1</v>
      </c>
      <c r="BN69" s="3">
        <v>2.02</v>
      </c>
      <c r="BO69" s="3">
        <v>3.04</v>
      </c>
      <c r="BP69" s="3">
        <v>4.0599999999999996</v>
      </c>
      <c r="BQ69" s="3">
        <v>5.09</v>
      </c>
      <c r="BR69" s="3">
        <v>6.13</v>
      </c>
      <c r="BS69" s="3">
        <v>7.17</v>
      </c>
      <c r="BT69" s="3">
        <v>8.2100000000000009</v>
      </c>
      <c r="BU69" s="3">
        <v>9.25</v>
      </c>
      <c r="BV69" s="3">
        <v>10.29</v>
      </c>
      <c r="BW69" s="3">
        <v>11.32</v>
      </c>
      <c r="BX69" s="3">
        <v>12.36</v>
      </c>
      <c r="BY69" s="3">
        <v>13.38</v>
      </c>
      <c r="BZ69" s="3">
        <v>14.4</v>
      </c>
      <c r="CA69" s="3">
        <v>15.4</v>
      </c>
      <c r="CB69" s="3">
        <v>16.39</v>
      </c>
      <c r="CC69" s="3">
        <v>17.36</v>
      </c>
      <c r="CD69" s="3">
        <v>18.3</v>
      </c>
      <c r="CE69" s="3">
        <v>19.22</v>
      </c>
      <c r="CF69" s="3">
        <v>20.12</v>
      </c>
      <c r="CG69" s="3">
        <v>20.98</v>
      </c>
      <c r="CH69" s="3">
        <v>21.8</v>
      </c>
      <c r="CI69" s="3">
        <v>22.57</v>
      </c>
      <c r="CJ69" s="3">
        <v>23.31</v>
      </c>
      <c r="CK69" s="3">
        <v>23.99</v>
      </c>
      <c r="CL69" s="3">
        <v>24.61</v>
      </c>
      <c r="CM69" s="3">
        <v>25.19</v>
      </c>
      <c r="CN69" s="3">
        <v>25.7</v>
      </c>
      <c r="CO69" s="3">
        <v>26.15</v>
      </c>
      <c r="CP69" s="3">
        <v>26.55</v>
      </c>
      <c r="CQ69" s="3">
        <v>26.89</v>
      </c>
      <c r="CR69" s="3">
        <v>27.17</v>
      </c>
      <c r="CS69" s="3">
        <v>27.4</v>
      </c>
      <c r="CT69" s="3">
        <v>27.58</v>
      </c>
      <c r="CU69" s="3">
        <v>27.72</v>
      </c>
      <c r="CV69" s="3">
        <v>27.83</v>
      </c>
      <c r="CW69" s="3">
        <v>27.91</v>
      </c>
      <c r="CX69" s="3">
        <v>27.96</v>
      </c>
      <c r="CY69" s="3">
        <v>28</v>
      </c>
      <c r="CZ69" s="3">
        <v>28.02</v>
      </c>
      <c r="DA69" s="3">
        <v>28.03</v>
      </c>
      <c r="DB69" s="3">
        <v>28.04</v>
      </c>
      <c r="DC69" s="3">
        <v>28.04</v>
      </c>
      <c r="DD69" s="3">
        <v>28.05</v>
      </c>
      <c r="DE69" s="3">
        <v>28.05</v>
      </c>
      <c r="DF69" s="3">
        <v>28.05</v>
      </c>
      <c r="DG69" s="3">
        <v>28.05</v>
      </c>
      <c r="DH69" s="3">
        <v>28.05</v>
      </c>
      <c r="DI69" s="3">
        <v>28.05</v>
      </c>
      <c r="DJ69" s="3">
        <v>28.05</v>
      </c>
      <c r="DK69" s="3">
        <v>28.05</v>
      </c>
      <c r="DL69" s="3">
        <v>28.05</v>
      </c>
      <c r="DM69" s="3">
        <v>28.05</v>
      </c>
      <c r="DN69" s="3">
        <v>28.05</v>
      </c>
      <c r="DO69" s="3">
        <v>28.05</v>
      </c>
      <c r="DP69" s="3">
        <v>28.05</v>
      </c>
      <c r="DQ69" s="3">
        <v>28.05</v>
      </c>
      <c r="DR69" s="3">
        <v>28.05</v>
      </c>
      <c r="DS69" s="3">
        <v>28.05</v>
      </c>
      <c r="DT69" s="3">
        <v>28.05</v>
      </c>
      <c r="DU69" s="3">
        <v>28.05</v>
      </c>
      <c r="DV69" s="3">
        <v>28.05</v>
      </c>
    </row>
    <row r="70" spans="1:126" x14ac:dyDescent="0.2">
      <c r="A70">
        <f t="shared" si="4"/>
        <v>64</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v>1</v>
      </c>
      <c r="BO70" s="3">
        <v>2.0099999999999998</v>
      </c>
      <c r="BP70" s="3">
        <v>3.03</v>
      </c>
      <c r="BQ70" s="3">
        <v>4.05</v>
      </c>
      <c r="BR70" s="3">
        <v>5.08</v>
      </c>
      <c r="BS70" s="3">
        <v>6.11</v>
      </c>
      <c r="BT70" s="3">
        <v>7.14</v>
      </c>
      <c r="BU70" s="3">
        <v>8.17</v>
      </c>
      <c r="BV70" s="3">
        <v>9.1999999999999993</v>
      </c>
      <c r="BW70" s="3">
        <v>10.23</v>
      </c>
      <c r="BX70" s="3">
        <v>11.25</v>
      </c>
      <c r="BY70" s="3">
        <v>12.26</v>
      </c>
      <c r="BZ70" s="3">
        <v>13.27</v>
      </c>
      <c r="CA70" s="3">
        <v>14.26</v>
      </c>
      <c r="CB70" s="3">
        <v>15.23</v>
      </c>
      <c r="CC70" s="3">
        <v>16.190000000000001</v>
      </c>
      <c r="CD70" s="3">
        <v>17.13</v>
      </c>
      <c r="CE70" s="3">
        <v>18.04</v>
      </c>
      <c r="CF70" s="3">
        <v>18.920000000000002</v>
      </c>
      <c r="CG70" s="3">
        <v>19.760000000000002</v>
      </c>
      <c r="CH70" s="3">
        <v>20.57</v>
      </c>
      <c r="CI70" s="3">
        <v>21.34</v>
      </c>
      <c r="CJ70" s="3">
        <v>22.06</v>
      </c>
      <c r="CK70" s="3">
        <v>22.72</v>
      </c>
      <c r="CL70" s="3">
        <v>23.34</v>
      </c>
      <c r="CM70" s="3">
        <v>23.9</v>
      </c>
      <c r="CN70" s="3">
        <v>24.4</v>
      </c>
      <c r="CO70" s="3">
        <v>24.85</v>
      </c>
      <c r="CP70" s="3">
        <v>25.23</v>
      </c>
      <c r="CQ70" s="3">
        <v>25.56</v>
      </c>
      <c r="CR70" s="3">
        <v>25.83</v>
      </c>
      <c r="CS70" s="3">
        <v>26.06</v>
      </c>
      <c r="CT70" s="3">
        <v>26.23</v>
      </c>
      <c r="CU70" s="3">
        <v>26.37</v>
      </c>
      <c r="CV70" s="3">
        <v>26.47</v>
      </c>
      <c r="CW70" s="3">
        <v>26.55</v>
      </c>
      <c r="CX70" s="3">
        <v>26.6</v>
      </c>
      <c r="CY70" s="3">
        <v>26.63</v>
      </c>
      <c r="CZ70" s="3">
        <v>26.65</v>
      </c>
      <c r="DA70" s="3">
        <v>26.67</v>
      </c>
      <c r="DB70" s="3">
        <v>26.67</v>
      </c>
      <c r="DC70" s="3">
        <v>26.68</v>
      </c>
      <c r="DD70" s="3">
        <v>26.68</v>
      </c>
      <c r="DE70" s="3">
        <v>26.68</v>
      </c>
      <c r="DF70" s="3">
        <v>26.68</v>
      </c>
      <c r="DG70" s="3">
        <v>26.68</v>
      </c>
      <c r="DH70" s="3">
        <v>26.68</v>
      </c>
      <c r="DI70" s="3">
        <v>26.68</v>
      </c>
      <c r="DJ70" s="3">
        <v>26.68</v>
      </c>
      <c r="DK70" s="3">
        <v>26.68</v>
      </c>
      <c r="DL70" s="3">
        <v>26.68</v>
      </c>
      <c r="DM70" s="3">
        <v>26.68</v>
      </c>
      <c r="DN70" s="3">
        <v>26.68</v>
      </c>
      <c r="DO70" s="3">
        <v>26.68</v>
      </c>
      <c r="DP70" s="3">
        <v>26.68</v>
      </c>
      <c r="DQ70" s="3">
        <v>26.68</v>
      </c>
      <c r="DR70" s="3">
        <v>26.68</v>
      </c>
      <c r="DS70" s="3">
        <v>26.68</v>
      </c>
      <c r="DT70" s="3">
        <v>26.68</v>
      </c>
      <c r="DU70" s="3">
        <v>26.68</v>
      </c>
      <c r="DV70" s="3">
        <v>26.68</v>
      </c>
    </row>
    <row r="71" spans="1:126" x14ac:dyDescent="0.2">
      <c r="A71">
        <f t="shared" si="4"/>
        <v>65</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v>1</v>
      </c>
      <c r="BP71" s="3">
        <v>2.0099999999999998</v>
      </c>
      <c r="BQ71" s="3">
        <v>3.03</v>
      </c>
      <c r="BR71" s="3">
        <v>4.04</v>
      </c>
      <c r="BS71" s="3">
        <v>5.07</v>
      </c>
      <c r="BT71" s="3">
        <v>6.09</v>
      </c>
      <c r="BU71" s="3">
        <v>7.11</v>
      </c>
      <c r="BV71" s="3">
        <v>8.1300000000000008</v>
      </c>
      <c r="BW71" s="3">
        <v>9.15</v>
      </c>
      <c r="BX71" s="3">
        <v>10.16</v>
      </c>
      <c r="BY71" s="3">
        <v>11.17</v>
      </c>
      <c r="BZ71" s="3">
        <v>12.16</v>
      </c>
      <c r="CA71" s="3">
        <v>13.14</v>
      </c>
      <c r="CB71" s="3">
        <v>14.11</v>
      </c>
      <c r="CC71" s="3">
        <v>15.05</v>
      </c>
      <c r="CD71" s="3">
        <v>15.98</v>
      </c>
      <c r="CE71" s="3">
        <v>16.88</v>
      </c>
      <c r="CF71" s="3">
        <v>17.739999999999998</v>
      </c>
      <c r="CG71" s="3">
        <v>18.579999999999998</v>
      </c>
      <c r="CH71" s="3">
        <v>19.38</v>
      </c>
      <c r="CI71" s="3">
        <v>20.13</v>
      </c>
      <c r="CJ71" s="3">
        <v>20.84</v>
      </c>
      <c r="CK71" s="3">
        <v>21.5</v>
      </c>
      <c r="CL71" s="3">
        <v>22.1</v>
      </c>
      <c r="CM71" s="3">
        <v>22.65</v>
      </c>
      <c r="CN71" s="3">
        <v>23.14</v>
      </c>
      <c r="CO71" s="3">
        <v>23.57</v>
      </c>
      <c r="CP71" s="3">
        <v>23.95</v>
      </c>
      <c r="CQ71" s="3">
        <v>24.27</v>
      </c>
      <c r="CR71" s="3">
        <v>24.54</v>
      </c>
      <c r="CS71" s="3">
        <v>24.75</v>
      </c>
      <c r="CT71" s="3">
        <v>24.92</v>
      </c>
      <c r="CU71" s="3">
        <v>25.06</v>
      </c>
      <c r="CV71" s="3">
        <v>25.15</v>
      </c>
      <c r="CW71" s="3">
        <v>25.22</v>
      </c>
      <c r="CX71" s="3">
        <v>25.27</v>
      </c>
      <c r="CY71" s="3">
        <v>25.31</v>
      </c>
      <c r="CZ71" s="3">
        <v>25.33</v>
      </c>
      <c r="DA71" s="3">
        <v>25.34</v>
      </c>
      <c r="DB71" s="3">
        <v>25.35</v>
      </c>
      <c r="DC71" s="3">
        <v>25.35</v>
      </c>
      <c r="DD71" s="3">
        <v>25.35</v>
      </c>
      <c r="DE71" s="3">
        <v>25.35</v>
      </c>
      <c r="DF71" s="3">
        <v>25.35</v>
      </c>
      <c r="DG71" s="3">
        <v>25.35</v>
      </c>
      <c r="DH71" s="3">
        <v>25.35</v>
      </c>
      <c r="DI71" s="3">
        <v>25.35</v>
      </c>
      <c r="DJ71" s="3">
        <v>25.35</v>
      </c>
      <c r="DK71" s="3">
        <v>25.35</v>
      </c>
      <c r="DL71" s="3">
        <v>25.35</v>
      </c>
      <c r="DM71" s="3">
        <v>25.35</v>
      </c>
      <c r="DN71" s="3">
        <v>25.35</v>
      </c>
      <c r="DO71" s="3">
        <v>25.35</v>
      </c>
      <c r="DP71" s="3">
        <v>25.35</v>
      </c>
      <c r="DQ71" s="3">
        <v>25.35</v>
      </c>
      <c r="DR71" s="3">
        <v>25.35</v>
      </c>
      <c r="DS71" s="3">
        <v>25.35</v>
      </c>
      <c r="DT71" s="3">
        <v>25.35</v>
      </c>
      <c r="DU71" s="3">
        <v>25.35</v>
      </c>
      <c r="DV71" s="3">
        <v>25.35</v>
      </c>
    </row>
    <row r="72" spans="1:126" x14ac:dyDescent="0.2">
      <c r="A72">
        <f t="shared" si="4"/>
        <v>66</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v>1</v>
      </c>
      <c r="BQ72" s="3">
        <v>2.0099999999999998</v>
      </c>
      <c r="BR72" s="3">
        <v>3.02</v>
      </c>
      <c r="BS72" s="3">
        <v>4.04</v>
      </c>
      <c r="BT72" s="3">
        <v>5.05</v>
      </c>
      <c r="BU72" s="3">
        <v>6.07</v>
      </c>
      <c r="BV72" s="3">
        <v>7.08</v>
      </c>
      <c r="BW72" s="3">
        <v>8.09</v>
      </c>
      <c r="BX72" s="3">
        <v>9.09</v>
      </c>
      <c r="BY72" s="3">
        <v>10.09</v>
      </c>
      <c r="BZ72" s="3">
        <v>11.07</v>
      </c>
      <c r="CA72" s="3">
        <v>12.05</v>
      </c>
      <c r="CB72" s="3">
        <v>13</v>
      </c>
      <c r="CC72" s="3">
        <v>13.94</v>
      </c>
      <c r="CD72" s="3">
        <v>14.85</v>
      </c>
      <c r="CE72" s="3">
        <v>15.74</v>
      </c>
      <c r="CF72" s="3">
        <v>16.600000000000001</v>
      </c>
      <c r="CG72" s="3">
        <v>17.43</v>
      </c>
      <c r="CH72" s="3">
        <v>18.21</v>
      </c>
      <c r="CI72" s="3">
        <v>18.96</v>
      </c>
      <c r="CJ72" s="3">
        <v>19.649999999999999</v>
      </c>
      <c r="CK72" s="3">
        <v>20.3</v>
      </c>
      <c r="CL72" s="3">
        <v>20.89</v>
      </c>
      <c r="CM72" s="3">
        <v>21.43</v>
      </c>
      <c r="CN72" s="3">
        <v>21.91</v>
      </c>
      <c r="CO72" s="3">
        <v>22.34</v>
      </c>
      <c r="CP72" s="3">
        <v>22.71</v>
      </c>
      <c r="CQ72" s="3">
        <v>23.02</v>
      </c>
      <c r="CR72" s="3">
        <v>23.28</v>
      </c>
      <c r="CS72" s="3">
        <v>23.49</v>
      </c>
      <c r="CT72" s="3">
        <v>23.65</v>
      </c>
      <c r="CU72" s="3">
        <v>23.78</v>
      </c>
      <c r="CV72" s="3">
        <v>23.87</v>
      </c>
      <c r="CW72" s="3">
        <v>23.94</v>
      </c>
      <c r="CX72" s="3">
        <v>23.99</v>
      </c>
      <c r="CY72" s="3">
        <v>24.02</v>
      </c>
      <c r="CZ72" s="3">
        <v>24.04</v>
      </c>
      <c r="DA72" s="3">
        <v>24.05</v>
      </c>
      <c r="DB72" s="3">
        <v>24.06</v>
      </c>
      <c r="DC72" s="3">
        <v>24.06</v>
      </c>
      <c r="DD72" s="3">
        <v>24.06</v>
      </c>
      <c r="DE72" s="3">
        <v>24.06</v>
      </c>
      <c r="DF72" s="3">
        <v>24.06</v>
      </c>
      <c r="DG72" s="3">
        <v>24.06</v>
      </c>
      <c r="DH72" s="3">
        <v>24.06</v>
      </c>
      <c r="DI72" s="3">
        <v>24.06</v>
      </c>
      <c r="DJ72" s="3">
        <v>24.06</v>
      </c>
      <c r="DK72" s="3">
        <v>24.06</v>
      </c>
      <c r="DL72" s="3">
        <v>24.06</v>
      </c>
      <c r="DM72" s="3">
        <v>24.06</v>
      </c>
      <c r="DN72" s="3">
        <v>24.06</v>
      </c>
      <c r="DO72" s="3">
        <v>24.06</v>
      </c>
      <c r="DP72" s="3">
        <v>24.06</v>
      </c>
      <c r="DQ72" s="3">
        <v>24.06</v>
      </c>
      <c r="DR72" s="3">
        <v>24.06</v>
      </c>
      <c r="DS72" s="3">
        <v>24.06</v>
      </c>
      <c r="DT72" s="3">
        <v>24.06</v>
      </c>
      <c r="DU72" s="3">
        <v>24.06</v>
      </c>
      <c r="DV72" s="3">
        <v>24.06</v>
      </c>
    </row>
    <row r="73" spans="1:126" x14ac:dyDescent="0.2">
      <c r="A73">
        <f t="shared" si="4"/>
        <v>67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v>1</v>
      </c>
      <c r="BR73" s="3">
        <v>2.0099999999999998</v>
      </c>
      <c r="BS73" s="3">
        <v>3.02</v>
      </c>
      <c r="BT73" s="3">
        <v>4.03</v>
      </c>
      <c r="BU73" s="3">
        <v>5.03</v>
      </c>
      <c r="BV73" s="3">
        <v>6.04</v>
      </c>
      <c r="BW73" s="3">
        <v>7.04</v>
      </c>
      <c r="BX73" s="3">
        <v>8.0399999999999991</v>
      </c>
      <c r="BY73" s="3">
        <v>9.0299999999999994</v>
      </c>
      <c r="BZ73" s="3">
        <v>10.01</v>
      </c>
      <c r="CA73" s="3">
        <v>10.97</v>
      </c>
      <c r="CB73" s="3">
        <v>11.92</v>
      </c>
      <c r="CC73" s="3">
        <v>12.85</v>
      </c>
      <c r="CD73" s="3">
        <v>13.76</v>
      </c>
      <c r="CE73" s="3">
        <v>14.64</v>
      </c>
      <c r="CF73" s="3">
        <v>15.49</v>
      </c>
      <c r="CG73" s="3">
        <v>16.3</v>
      </c>
      <c r="CH73" s="3">
        <v>17.079999999999998</v>
      </c>
      <c r="CI73" s="3">
        <v>17.809999999999999</v>
      </c>
      <c r="CJ73" s="3">
        <v>18.5</v>
      </c>
      <c r="CK73" s="3">
        <v>19.14</v>
      </c>
      <c r="CL73" s="3">
        <v>19.72</v>
      </c>
      <c r="CM73" s="3">
        <v>20.25</v>
      </c>
      <c r="CN73" s="3">
        <v>20.72</v>
      </c>
      <c r="CO73" s="3">
        <v>21.14</v>
      </c>
      <c r="CP73" s="3">
        <v>21.5</v>
      </c>
      <c r="CQ73" s="3">
        <v>21.8</v>
      </c>
      <c r="CR73" s="3">
        <v>22.05</v>
      </c>
      <c r="CS73" s="3">
        <v>22.26</v>
      </c>
      <c r="CT73" s="3">
        <v>22.42</v>
      </c>
      <c r="CU73" s="3">
        <v>22.54</v>
      </c>
      <c r="CV73" s="3">
        <v>22.63</v>
      </c>
      <c r="CW73" s="3">
        <v>22.7</v>
      </c>
      <c r="CX73" s="3">
        <v>22.74</v>
      </c>
      <c r="CY73" s="3">
        <v>22.77</v>
      </c>
      <c r="CZ73" s="3">
        <v>22.79</v>
      </c>
      <c r="DA73" s="3">
        <v>22.8</v>
      </c>
      <c r="DB73" s="3">
        <v>22.81</v>
      </c>
      <c r="DC73" s="3">
        <v>22.81</v>
      </c>
      <c r="DD73" s="3">
        <v>22.82</v>
      </c>
      <c r="DE73" s="3">
        <v>22.82</v>
      </c>
      <c r="DF73" s="3">
        <v>22.82</v>
      </c>
      <c r="DG73" s="3">
        <v>22.82</v>
      </c>
      <c r="DH73" s="3">
        <v>22.82</v>
      </c>
      <c r="DI73" s="3">
        <v>22.82</v>
      </c>
      <c r="DJ73" s="3">
        <v>22.82</v>
      </c>
      <c r="DK73" s="3">
        <v>22.82</v>
      </c>
      <c r="DL73" s="3">
        <v>22.82</v>
      </c>
      <c r="DM73" s="3">
        <v>22.82</v>
      </c>
      <c r="DN73" s="3">
        <v>22.82</v>
      </c>
      <c r="DO73" s="3">
        <v>22.82</v>
      </c>
      <c r="DP73" s="3">
        <v>22.82</v>
      </c>
      <c r="DQ73" s="3">
        <v>22.82</v>
      </c>
      <c r="DR73" s="3">
        <v>22.82</v>
      </c>
      <c r="DS73" s="3">
        <v>22.82</v>
      </c>
      <c r="DT73" s="3">
        <v>22.82</v>
      </c>
      <c r="DU73" s="3">
        <v>22.82</v>
      </c>
      <c r="DV73" s="3">
        <v>22.82</v>
      </c>
    </row>
    <row r="74" spans="1:126" x14ac:dyDescent="0.2">
      <c r="A74">
        <f t="shared" si="4"/>
        <v>68</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v>1</v>
      </c>
      <c r="BS74" s="3">
        <v>2.0099999999999998</v>
      </c>
      <c r="BT74" s="3">
        <v>3.01</v>
      </c>
      <c r="BU74" s="3">
        <v>4.01</v>
      </c>
      <c r="BV74" s="3">
        <v>5.0199999999999996</v>
      </c>
      <c r="BW74" s="3">
        <v>6.01</v>
      </c>
      <c r="BX74" s="3">
        <v>7.01</v>
      </c>
      <c r="BY74" s="3">
        <v>7.99</v>
      </c>
      <c r="BZ74" s="3">
        <v>8.9600000000000009</v>
      </c>
      <c r="CA74" s="3">
        <v>9.92</v>
      </c>
      <c r="CB74" s="3">
        <v>10.86</v>
      </c>
      <c r="CC74" s="3">
        <v>11.78</v>
      </c>
      <c r="CD74" s="3">
        <v>12.68</v>
      </c>
      <c r="CE74" s="3">
        <v>13.55</v>
      </c>
      <c r="CF74" s="3">
        <v>14.4</v>
      </c>
      <c r="CG74" s="3">
        <v>15.2</v>
      </c>
      <c r="CH74" s="3">
        <v>15.97</v>
      </c>
      <c r="CI74" s="3">
        <v>16.7</v>
      </c>
      <c r="CJ74" s="3">
        <v>17.38</v>
      </c>
      <c r="CK74" s="3">
        <v>18.010000000000002</v>
      </c>
      <c r="CL74" s="3">
        <v>18.579999999999998</v>
      </c>
      <c r="CM74" s="3">
        <v>19.100000000000001</v>
      </c>
      <c r="CN74" s="3">
        <v>19.57</v>
      </c>
      <c r="CO74" s="3">
        <v>19.98</v>
      </c>
      <c r="CP74" s="3">
        <v>20.329999999999998</v>
      </c>
      <c r="CQ74" s="3">
        <v>20.62</v>
      </c>
      <c r="CR74" s="3">
        <v>20.87</v>
      </c>
      <c r="CS74" s="3">
        <v>21.07</v>
      </c>
      <c r="CT74" s="3">
        <v>21.22</v>
      </c>
      <c r="CU74" s="3">
        <v>21.34</v>
      </c>
      <c r="CV74" s="3">
        <v>21.43</v>
      </c>
      <c r="CW74" s="3">
        <v>21.5</v>
      </c>
      <c r="CX74" s="3">
        <v>21.54</v>
      </c>
      <c r="CY74" s="3">
        <v>21.57</v>
      </c>
      <c r="CZ74" s="3">
        <v>21.58</v>
      </c>
      <c r="DA74" s="3">
        <v>21.6</v>
      </c>
      <c r="DB74" s="3">
        <v>21.6</v>
      </c>
      <c r="DC74" s="3">
        <v>21.6</v>
      </c>
      <c r="DD74" s="3">
        <v>21.61</v>
      </c>
      <c r="DE74" s="3">
        <v>21.61</v>
      </c>
      <c r="DF74" s="3">
        <v>21.61</v>
      </c>
      <c r="DG74" s="3">
        <v>21.61</v>
      </c>
      <c r="DH74" s="3">
        <v>21.61</v>
      </c>
      <c r="DI74" s="3">
        <v>21.61</v>
      </c>
      <c r="DJ74" s="3">
        <v>21.61</v>
      </c>
      <c r="DK74" s="3">
        <v>21.61</v>
      </c>
      <c r="DL74" s="3">
        <v>21.61</v>
      </c>
      <c r="DM74" s="3">
        <v>21.61</v>
      </c>
      <c r="DN74" s="3">
        <v>21.61</v>
      </c>
      <c r="DO74" s="3">
        <v>21.61</v>
      </c>
      <c r="DP74" s="3">
        <v>21.61</v>
      </c>
      <c r="DQ74" s="3">
        <v>21.61</v>
      </c>
      <c r="DR74" s="3">
        <v>21.61</v>
      </c>
      <c r="DS74" s="3">
        <v>21.61</v>
      </c>
      <c r="DT74" s="3">
        <v>21.61</v>
      </c>
      <c r="DU74" s="3">
        <v>21.61</v>
      </c>
      <c r="DV74" s="3">
        <v>21.61</v>
      </c>
    </row>
    <row r="75" spans="1:126" x14ac:dyDescent="0.2">
      <c r="A75">
        <f t="shared" si="4"/>
        <v>69</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v>1</v>
      </c>
      <c r="BT75" s="3">
        <v>2</v>
      </c>
      <c r="BU75" s="3">
        <v>3</v>
      </c>
      <c r="BV75" s="3">
        <v>4</v>
      </c>
      <c r="BW75" s="3">
        <v>5</v>
      </c>
      <c r="BX75" s="3">
        <v>5.98</v>
      </c>
      <c r="BY75" s="3">
        <v>6.96</v>
      </c>
      <c r="BZ75" s="3">
        <v>7.93</v>
      </c>
      <c r="CA75" s="3">
        <v>8.8800000000000008</v>
      </c>
      <c r="CB75" s="3">
        <v>9.82</v>
      </c>
      <c r="CC75" s="3">
        <v>10.74</v>
      </c>
      <c r="CD75" s="3">
        <v>11.63</v>
      </c>
      <c r="CE75" s="3">
        <v>12.5</v>
      </c>
      <c r="CF75" s="3">
        <v>13.33</v>
      </c>
      <c r="CG75" s="3">
        <v>14.13</v>
      </c>
      <c r="CH75" s="3">
        <v>14.9</v>
      </c>
      <c r="CI75" s="3">
        <v>15.61</v>
      </c>
      <c r="CJ75" s="3">
        <v>16.29</v>
      </c>
      <c r="CK75" s="3">
        <v>16.91</v>
      </c>
      <c r="CL75" s="3">
        <v>17.48</v>
      </c>
      <c r="CM75" s="3">
        <v>17.989999999999998</v>
      </c>
      <c r="CN75" s="3">
        <v>18.45</v>
      </c>
      <c r="CO75" s="3">
        <v>18.850000000000001</v>
      </c>
      <c r="CP75" s="3">
        <v>19.190000000000001</v>
      </c>
      <c r="CQ75" s="3">
        <v>19.48</v>
      </c>
      <c r="CR75" s="3">
        <v>19.72</v>
      </c>
      <c r="CS75" s="3">
        <v>19.91</v>
      </c>
      <c r="CT75" s="3">
        <v>20.07</v>
      </c>
      <c r="CU75" s="3">
        <v>20.18</v>
      </c>
      <c r="CV75" s="3">
        <v>20.27</v>
      </c>
      <c r="CW75" s="3">
        <v>20.329999999999998</v>
      </c>
      <c r="CX75" s="3">
        <v>20.37</v>
      </c>
      <c r="CY75" s="3">
        <v>20.399999999999999</v>
      </c>
      <c r="CZ75" s="3">
        <v>20.41</v>
      </c>
      <c r="DA75" s="3">
        <v>20.420000000000002</v>
      </c>
      <c r="DB75" s="3">
        <v>20.43</v>
      </c>
      <c r="DC75" s="3">
        <v>20.43</v>
      </c>
      <c r="DD75" s="3">
        <v>20.43</v>
      </c>
      <c r="DE75" s="3">
        <v>20.440000000000001</v>
      </c>
      <c r="DF75" s="3">
        <v>20.440000000000001</v>
      </c>
      <c r="DG75" s="3">
        <v>20.440000000000001</v>
      </c>
      <c r="DH75" s="3">
        <v>20.440000000000001</v>
      </c>
      <c r="DI75" s="3">
        <v>20.440000000000001</v>
      </c>
      <c r="DJ75" s="3">
        <v>20.440000000000001</v>
      </c>
      <c r="DK75" s="3">
        <v>20.440000000000001</v>
      </c>
      <c r="DL75" s="3">
        <v>20.440000000000001</v>
      </c>
      <c r="DM75" s="3">
        <v>20.440000000000001</v>
      </c>
      <c r="DN75" s="3">
        <v>20.440000000000001</v>
      </c>
      <c r="DO75" s="3">
        <v>20.440000000000001</v>
      </c>
      <c r="DP75" s="3">
        <v>20.440000000000001</v>
      </c>
      <c r="DQ75" s="3">
        <v>20.440000000000001</v>
      </c>
      <c r="DR75" s="3">
        <v>20.440000000000001</v>
      </c>
      <c r="DS75" s="3">
        <v>20.440000000000001</v>
      </c>
      <c r="DT75" s="3">
        <v>20.440000000000001</v>
      </c>
      <c r="DU75" s="3">
        <v>20.440000000000001</v>
      </c>
      <c r="DV75" s="3">
        <v>20.440000000000001</v>
      </c>
    </row>
    <row r="76" spans="1:126" x14ac:dyDescent="0.2">
      <c r="A76">
        <f t="shared" si="4"/>
        <v>70</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v>1</v>
      </c>
      <c r="BU76" s="3">
        <v>2</v>
      </c>
      <c r="BV76" s="3">
        <v>3</v>
      </c>
      <c r="BW76" s="3">
        <v>3.99</v>
      </c>
      <c r="BX76" s="3">
        <v>4.97</v>
      </c>
      <c r="BY76" s="3">
        <v>5.95</v>
      </c>
      <c r="BZ76" s="3">
        <v>6.91</v>
      </c>
      <c r="CA76" s="3">
        <v>7.86</v>
      </c>
      <c r="CB76" s="3">
        <v>8.8000000000000007</v>
      </c>
      <c r="CC76" s="3">
        <v>9.7100000000000009</v>
      </c>
      <c r="CD76" s="3">
        <v>10.6</v>
      </c>
      <c r="CE76" s="3">
        <v>11.46</v>
      </c>
      <c r="CF76" s="3">
        <v>12.29</v>
      </c>
      <c r="CG76" s="3">
        <v>13.09</v>
      </c>
      <c r="CH76" s="3">
        <v>13.84</v>
      </c>
      <c r="CI76" s="3">
        <v>14.56</v>
      </c>
      <c r="CJ76" s="3">
        <v>15.22</v>
      </c>
      <c r="CK76" s="3">
        <v>15.84</v>
      </c>
      <c r="CL76" s="3">
        <v>16.399999999999999</v>
      </c>
      <c r="CM76" s="3">
        <v>16.899999999999999</v>
      </c>
      <c r="CN76" s="3">
        <v>17.350000000000001</v>
      </c>
      <c r="CO76" s="3">
        <v>17.75</v>
      </c>
      <c r="CP76" s="3">
        <v>18.09</v>
      </c>
      <c r="CQ76" s="3">
        <v>18.37</v>
      </c>
      <c r="CR76" s="3">
        <v>18.61</v>
      </c>
      <c r="CS76" s="3">
        <v>18.79</v>
      </c>
      <c r="CT76" s="3">
        <v>18.940000000000001</v>
      </c>
      <c r="CU76" s="3">
        <v>19.05</v>
      </c>
      <c r="CV76" s="3">
        <v>19.14</v>
      </c>
      <c r="CW76" s="3">
        <v>19.2</v>
      </c>
      <c r="CX76" s="3">
        <v>19.239999999999998</v>
      </c>
      <c r="CY76" s="3">
        <v>19.260000000000002</v>
      </c>
      <c r="CZ76" s="3">
        <v>19.28</v>
      </c>
      <c r="DA76" s="3">
        <v>19.29</v>
      </c>
      <c r="DB76" s="3">
        <v>19.29</v>
      </c>
      <c r="DC76" s="3">
        <v>19.3</v>
      </c>
      <c r="DD76" s="3">
        <v>19.3</v>
      </c>
      <c r="DE76" s="3">
        <v>19.3</v>
      </c>
      <c r="DF76" s="3">
        <v>19.3</v>
      </c>
      <c r="DG76" s="3">
        <v>19.3</v>
      </c>
      <c r="DH76" s="3">
        <v>19.3</v>
      </c>
      <c r="DI76" s="3">
        <v>19.3</v>
      </c>
      <c r="DJ76" s="3">
        <v>19.3</v>
      </c>
      <c r="DK76" s="3">
        <v>19.3</v>
      </c>
      <c r="DL76" s="3">
        <v>19.3</v>
      </c>
      <c r="DM76" s="3">
        <v>19.3</v>
      </c>
      <c r="DN76" s="3">
        <v>19.3</v>
      </c>
      <c r="DO76" s="3">
        <v>19.3</v>
      </c>
      <c r="DP76" s="3">
        <v>19.3</v>
      </c>
      <c r="DQ76" s="3">
        <v>19.3</v>
      </c>
      <c r="DR76" s="3">
        <v>19.3</v>
      </c>
      <c r="DS76" s="3">
        <v>19.3</v>
      </c>
      <c r="DT76" s="3">
        <v>19.3</v>
      </c>
      <c r="DU76" s="3">
        <v>19.3</v>
      </c>
      <c r="DV76" s="3">
        <v>19.3</v>
      </c>
    </row>
    <row r="77" spans="1:126" x14ac:dyDescent="0.2">
      <c r="A77">
        <f t="shared" si="4"/>
        <v>71</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v>1</v>
      </c>
      <c r="BV77" s="3">
        <v>2</v>
      </c>
      <c r="BW77" s="3">
        <v>2.99</v>
      </c>
      <c r="BX77" s="3">
        <v>3.97</v>
      </c>
      <c r="BY77" s="3">
        <v>4.95</v>
      </c>
      <c r="BZ77" s="3">
        <v>5.91</v>
      </c>
      <c r="CA77" s="3">
        <v>6.86</v>
      </c>
      <c r="CB77" s="3">
        <v>7.79</v>
      </c>
      <c r="CC77" s="3">
        <v>8.6999999999999993</v>
      </c>
      <c r="CD77" s="3">
        <v>9.59</v>
      </c>
      <c r="CE77" s="3">
        <v>10.45</v>
      </c>
      <c r="CF77" s="3">
        <v>11.27</v>
      </c>
      <c r="CG77" s="3">
        <v>12.06</v>
      </c>
      <c r="CH77" s="3">
        <v>12.82</v>
      </c>
      <c r="CI77" s="3">
        <v>13.52</v>
      </c>
      <c r="CJ77" s="3">
        <v>14.18</v>
      </c>
      <c r="CK77" s="3">
        <v>14.79</v>
      </c>
      <c r="CL77" s="3">
        <v>15.35</v>
      </c>
      <c r="CM77" s="3">
        <v>15.85</v>
      </c>
      <c r="CN77" s="3">
        <v>16.3</v>
      </c>
      <c r="CO77" s="3">
        <v>16.68</v>
      </c>
      <c r="CP77" s="3">
        <v>17.02</v>
      </c>
      <c r="CQ77" s="3">
        <v>17.3</v>
      </c>
      <c r="CR77" s="3">
        <v>17.53</v>
      </c>
      <c r="CS77" s="3">
        <v>17.71</v>
      </c>
      <c r="CT77" s="3">
        <v>17.850000000000001</v>
      </c>
      <c r="CU77" s="3">
        <v>17.96</v>
      </c>
      <c r="CV77" s="3">
        <v>18.04</v>
      </c>
      <c r="CW77" s="3">
        <v>18.100000000000001</v>
      </c>
      <c r="CX77" s="3">
        <v>18.14</v>
      </c>
      <c r="CY77" s="3">
        <v>18.170000000000002</v>
      </c>
      <c r="CZ77" s="3">
        <v>18.18</v>
      </c>
      <c r="DA77" s="3">
        <v>18.190000000000001</v>
      </c>
      <c r="DB77" s="3">
        <v>18.2</v>
      </c>
      <c r="DC77" s="3">
        <v>18.2</v>
      </c>
      <c r="DD77" s="3">
        <v>18.2</v>
      </c>
      <c r="DE77" s="3">
        <v>18.2</v>
      </c>
      <c r="DF77" s="3">
        <v>18.2</v>
      </c>
      <c r="DG77" s="3">
        <v>18.2</v>
      </c>
      <c r="DH77" s="3">
        <v>18.2</v>
      </c>
      <c r="DI77" s="3">
        <v>18.2</v>
      </c>
      <c r="DJ77" s="3">
        <v>18.2</v>
      </c>
      <c r="DK77" s="3">
        <v>18.2</v>
      </c>
      <c r="DL77" s="3">
        <v>18.2</v>
      </c>
      <c r="DM77" s="3">
        <v>18.2</v>
      </c>
      <c r="DN77" s="3">
        <v>18.2</v>
      </c>
      <c r="DO77" s="3">
        <v>18.2</v>
      </c>
      <c r="DP77" s="3">
        <v>18.2</v>
      </c>
      <c r="DQ77" s="3">
        <v>18.2</v>
      </c>
      <c r="DR77" s="3">
        <v>18.2</v>
      </c>
      <c r="DS77" s="3">
        <v>18.2</v>
      </c>
      <c r="DT77" s="3">
        <v>18.2</v>
      </c>
      <c r="DU77" s="3">
        <v>18.2</v>
      </c>
      <c r="DV77" s="3">
        <v>18.2</v>
      </c>
    </row>
    <row r="78" spans="1:126" x14ac:dyDescent="0.2">
      <c r="A78">
        <f t="shared" si="4"/>
        <v>72</v>
      </c>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v>1</v>
      </c>
      <c r="BW78" s="3">
        <v>1.99</v>
      </c>
      <c r="BX78" s="3">
        <v>2.98</v>
      </c>
      <c r="BY78" s="3">
        <v>3.95</v>
      </c>
      <c r="BZ78" s="3">
        <v>4.92</v>
      </c>
      <c r="CA78" s="3">
        <v>5.87</v>
      </c>
      <c r="CB78" s="3">
        <v>6.8</v>
      </c>
      <c r="CC78" s="3">
        <v>7.71</v>
      </c>
      <c r="CD78" s="3">
        <v>8.59</v>
      </c>
      <c r="CE78" s="3">
        <v>9.4499999999999993</v>
      </c>
      <c r="CF78" s="3">
        <v>10.28</v>
      </c>
      <c r="CG78" s="3">
        <v>11.06</v>
      </c>
      <c r="CH78" s="3">
        <v>11.81</v>
      </c>
      <c r="CI78" s="3">
        <v>12.52</v>
      </c>
      <c r="CJ78" s="3">
        <v>13.18</v>
      </c>
      <c r="CK78" s="3">
        <v>13.78</v>
      </c>
      <c r="CL78" s="3">
        <v>14.33</v>
      </c>
      <c r="CM78" s="3">
        <v>14.83</v>
      </c>
      <c r="CN78" s="3">
        <v>15.27</v>
      </c>
      <c r="CO78" s="3">
        <v>15.65</v>
      </c>
      <c r="CP78" s="3">
        <v>15.98</v>
      </c>
      <c r="CQ78" s="3">
        <v>16.25</v>
      </c>
      <c r="CR78" s="3">
        <v>16.48</v>
      </c>
      <c r="CS78" s="3">
        <v>16.66</v>
      </c>
      <c r="CT78" s="3">
        <v>16.8</v>
      </c>
      <c r="CU78" s="3">
        <v>16.91</v>
      </c>
      <c r="CV78" s="3">
        <v>16.989999999999998</v>
      </c>
      <c r="CW78" s="3">
        <v>17.04</v>
      </c>
      <c r="CX78" s="3">
        <v>17.079999999999998</v>
      </c>
      <c r="CY78" s="3">
        <v>17.100000000000001</v>
      </c>
      <c r="CZ78" s="3">
        <v>17.12</v>
      </c>
      <c r="DA78" s="3">
        <v>17.13</v>
      </c>
      <c r="DB78" s="3">
        <v>17.13</v>
      </c>
      <c r="DC78" s="3">
        <v>17.14</v>
      </c>
      <c r="DD78" s="3">
        <v>17.14</v>
      </c>
      <c r="DE78" s="3">
        <v>17.14</v>
      </c>
      <c r="DF78" s="3">
        <v>17.14</v>
      </c>
      <c r="DG78" s="3">
        <v>17.14</v>
      </c>
      <c r="DH78" s="3">
        <v>17.14</v>
      </c>
      <c r="DI78" s="3">
        <v>17.14</v>
      </c>
      <c r="DJ78" s="3">
        <v>17.14</v>
      </c>
      <c r="DK78" s="3">
        <v>17.14</v>
      </c>
      <c r="DL78" s="3">
        <v>17.14</v>
      </c>
      <c r="DM78" s="3">
        <v>17.14</v>
      </c>
      <c r="DN78" s="3">
        <v>17.14</v>
      </c>
      <c r="DO78" s="3">
        <v>17.14</v>
      </c>
      <c r="DP78" s="3">
        <v>17.14</v>
      </c>
      <c r="DQ78" s="3">
        <v>17.14</v>
      </c>
      <c r="DR78" s="3">
        <v>17.14</v>
      </c>
      <c r="DS78" s="3">
        <v>17.14</v>
      </c>
      <c r="DT78" s="3">
        <v>17.14</v>
      </c>
      <c r="DU78" s="3">
        <v>17.14</v>
      </c>
      <c r="DV78" s="3">
        <v>17.14</v>
      </c>
    </row>
    <row r="79" spans="1:126" x14ac:dyDescent="0.2">
      <c r="A79">
        <f t="shared" si="4"/>
        <v>73</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v>1</v>
      </c>
      <c r="BX79" s="3">
        <v>1.99</v>
      </c>
      <c r="BY79" s="3">
        <v>2.97</v>
      </c>
      <c r="BZ79" s="3">
        <v>3.93</v>
      </c>
      <c r="CA79" s="3">
        <v>4.88</v>
      </c>
      <c r="CB79" s="3">
        <v>5.82</v>
      </c>
      <c r="CC79" s="3">
        <v>6.73</v>
      </c>
      <c r="CD79" s="3">
        <v>7.61</v>
      </c>
      <c r="CE79" s="3">
        <v>8.4700000000000006</v>
      </c>
      <c r="CF79" s="3">
        <v>9.3000000000000007</v>
      </c>
      <c r="CG79" s="3">
        <v>10.09</v>
      </c>
      <c r="CH79" s="3">
        <v>10.83</v>
      </c>
      <c r="CI79" s="3">
        <v>11.54</v>
      </c>
      <c r="CJ79" s="3">
        <v>12.19</v>
      </c>
      <c r="CK79" s="3">
        <v>12.8</v>
      </c>
      <c r="CL79" s="3">
        <v>13.34</v>
      </c>
      <c r="CM79" s="3">
        <v>13.84</v>
      </c>
      <c r="CN79" s="3">
        <v>14.27</v>
      </c>
      <c r="CO79" s="3">
        <v>14.65</v>
      </c>
      <c r="CP79" s="3">
        <v>14.98</v>
      </c>
      <c r="CQ79" s="3">
        <v>15.25</v>
      </c>
      <c r="CR79" s="3">
        <v>15.47</v>
      </c>
      <c r="CS79" s="3">
        <v>15.65</v>
      </c>
      <c r="CT79" s="3">
        <v>15.78</v>
      </c>
      <c r="CU79" s="3">
        <v>15.89</v>
      </c>
      <c r="CV79" s="3">
        <v>15.97</v>
      </c>
      <c r="CW79" s="3">
        <v>16.02</v>
      </c>
      <c r="CX79" s="3">
        <v>16.059999999999999</v>
      </c>
      <c r="CY79" s="3">
        <v>16.079999999999998</v>
      </c>
      <c r="CZ79" s="3">
        <v>16.09</v>
      </c>
      <c r="DA79" s="3">
        <v>16.100000000000001</v>
      </c>
      <c r="DB79" s="3">
        <v>16.11</v>
      </c>
      <c r="DC79" s="3">
        <v>16.11</v>
      </c>
      <c r="DD79" s="3">
        <v>16.11</v>
      </c>
      <c r="DE79" s="3">
        <v>16.11</v>
      </c>
      <c r="DF79" s="3">
        <v>16.11</v>
      </c>
      <c r="DG79" s="3">
        <v>16.11</v>
      </c>
      <c r="DH79" s="3">
        <v>16.11</v>
      </c>
      <c r="DI79" s="3">
        <v>16.11</v>
      </c>
      <c r="DJ79" s="3">
        <v>16.11</v>
      </c>
      <c r="DK79" s="3">
        <v>16.11</v>
      </c>
      <c r="DL79" s="3">
        <v>16.11</v>
      </c>
      <c r="DM79" s="3">
        <v>16.11</v>
      </c>
      <c r="DN79" s="3">
        <v>16.11</v>
      </c>
      <c r="DO79" s="3">
        <v>16.11</v>
      </c>
      <c r="DP79" s="3">
        <v>16.11</v>
      </c>
      <c r="DQ79" s="3">
        <v>16.11</v>
      </c>
      <c r="DR79" s="3">
        <v>16.11</v>
      </c>
      <c r="DS79" s="3">
        <v>16.11</v>
      </c>
      <c r="DT79" s="3">
        <v>16.11</v>
      </c>
      <c r="DU79" s="3">
        <v>16.11</v>
      </c>
      <c r="DV79" s="3">
        <v>16.11</v>
      </c>
    </row>
    <row r="80" spans="1:126" x14ac:dyDescent="0.2">
      <c r="A80">
        <f t="shared" si="4"/>
        <v>74</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v>1</v>
      </c>
      <c r="BY80" s="3">
        <v>1.98</v>
      </c>
      <c r="BZ80" s="3">
        <v>2.95</v>
      </c>
      <c r="CA80" s="3">
        <v>3.91</v>
      </c>
      <c r="CB80" s="3">
        <v>4.8499999999999996</v>
      </c>
      <c r="CC80" s="3">
        <v>5.76</v>
      </c>
      <c r="CD80" s="3">
        <v>6.65</v>
      </c>
      <c r="CE80" s="3">
        <v>7.51</v>
      </c>
      <c r="CF80" s="3">
        <v>8.34</v>
      </c>
      <c r="CG80" s="3">
        <v>9.1300000000000008</v>
      </c>
      <c r="CH80" s="3">
        <v>9.8800000000000008</v>
      </c>
      <c r="CI80" s="3">
        <v>10.58</v>
      </c>
      <c r="CJ80" s="3">
        <v>11.23</v>
      </c>
      <c r="CK80" s="3">
        <v>11.84</v>
      </c>
      <c r="CL80" s="3">
        <v>12.38</v>
      </c>
      <c r="CM80" s="3">
        <v>12.87</v>
      </c>
      <c r="CN80" s="3">
        <v>13.31</v>
      </c>
      <c r="CO80" s="3">
        <v>13.68</v>
      </c>
      <c r="CP80" s="3">
        <v>14.01</v>
      </c>
      <c r="CQ80" s="3">
        <v>14.27</v>
      </c>
      <c r="CR80" s="3">
        <v>14.49</v>
      </c>
      <c r="CS80" s="3">
        <v>14.67</v>
      </c>
      <c r="CT80" s="3">
        <v>14.8</v>
      </c>
      <c r="CU80" s="3">
        <v>14.91</v>
      </c>
      <c r="CV80" s="3">
        <v>14.98</v>
      </c>
      <c r="CW80" s="3">
        <v>15.03</v>
      </c>
      <c r="CX80" s="3">
        <v>15.07</v>
      </c>
      <c r="CY80" s="3">
        <v>15.09</v>
      </c>
      <c r="CZ80" s="3">
        <v>15.1</v>
      </c>
      <c r="DA80" s="3">
        <v>15.11</v>
      </c>
      <c r="DB80" s="3">
        <v>15.12</v>
      </c>
      <c r="DC80" s="3">
        <v>15.12</v>
      </c>
      <c r="DD80" s="3">
        <v>15.12</v>
      </c>
      <c r="DE80" s="3">
        <v>15.12</v>
      </c>
      <c r="DF80" s="3">
        <v>15.12</v>
      </c>
      <c r="DG80" s="3">
        <v>15.12</v>
      </c>
      <c r="DH80" s="3">
        <v>15.12</v>
      </c>
      <c r="DI80" s="3">
        <v>15.12</v>
      </c>
      <c r="DJ80" s="3">
        <v>15.12</v>
      </c>
      <c r="DK80" s="3">
        <v>15.12</v>
      </c>
      <c r="DL80" s="3">
        <v>15.12</v>
      </c>
      <c r="DM80" s="3">
        <v>15.12</v>
      </c>
      <c r="DN80" s="3">
        <v>15.12</v>
      </c>
      <c r="DO80" s="3">
        <v>15.12</v>
      </c>
      <c r="DP80" s="3">
        <v>15.12</v>
      </c>
      <c r="DQ80" s="3">
        <v>15.12</v>
      </c>
      <c r="DR80" s="3">
        <v>15.12</v>
      </c>
      <c r="DS80" s="3">
        <v>15.12</v>
      </c>
      <c r="DT80" s="3">
        <v>15.12</v>
      </c>
      <c r="DU80" s="3">
        <v>15.12</v>
      </c>
      <c r="DV80" s="3">
        <v>15.12</v>
      </c>
    </row>
    <row r="81" spans="1:126" x14ac:dyDescent="0.2">
      <c r="A81">
        <f t="shared" si="4"/>
        <v>75</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v>0.99</v>
      </c>
      <c r="BZ81" s="3">
        <v>1.97</v>
      </c>
      <c r="CA81" s="3">
        <v>2.94</v>
      </c>
      <c r="CB81" s="3">
        <v>3.88</v>
      </c>
      <c r="CC81" s="3">
        <v>4.8</v>
      </c>
      <c r="CD81" s="3">
        <v>5.7</v>
      </c>
      <c r="CE81" s="3">
        <v>6.57</v>
      </c>
      <c r="CF81" s="3">
        <v>7.4</v>
      </c>
      <c r="CG81" s="3">
        <v>8.19</v>
      </c>
      <c r="CH81" s="3">
        <v>8.94</v>
      </c>
      <c r="CI81" s="3">
        <v>9.65</v>
      </c>
      <c r="CJ81" s="3">
        <v>10.3</v>
      </c>
      <c r="CK81" s="3">
        <v>10.91</v>
      </c>
      <c r="CL81" s="3">
        <v>11.45</v>
      </c>
      <c r="CM81" s="3">
        <v>11.94</v>
      </c>
      <c r="CN81" s="3">
        <v>12.37</v>
      </c>
      <c r="CO81" s="3">
        <v>12.75</v>
      </c>
      <c r="CP81" s="3">
        <v>13.07</v>
      </c>
      <c r="CQ81" s="3">
        <v>13.33</v>
      </c>
      <c r="CR81" s="3">
        <v>13.55</v>
      </c>
      <c r="CS81" s="3">
        <v>13.72</v>
      </c>
      <c r="CT81" s="3">
        <v>13.86</v>
      </c>
      <c r="CU81" s="3">
        <v>13.96</v>
      </c>
      <c r="CV81" s="3">
        <v>14.03</v>
      </c>
      <c r="CW81" s="3">
        <v>14.08</v>
      </c>
      <c r="CX81" s="3">
        <v>14.12</v>
      </c>
      <c r="CY81" s="3">
        <v>14.14</v>
      </c>
      <c r="CZ81" s="3">
        <v>14.15</v>
      </c>
      <c r="DA81" s="3">
        <v>14.16</v>
      </c>
      <c r="DB81" s="3">
        <v>14.16</v>
      </c>
      <c r="DC81" s="3">
        <v>14.17</v>
      </c>
      <c r="DD81" s="3">
        <v>14.17</v>
      </c>
      <c r="DE81" s="3">
        <v>14.17</v>
      </c>
      <c r="DF81" s="3">
        <v>14.17</v>
      </c>
      <c r="DG81" s="3">
        <v>14.17</v>
      </c>
      <c r="DH81" s="3">
        <v>14.17</v>
      </c>
      <c r="DI81" s="3">
        <v>14.17</v>
      </c>
      <c r="DJ81" s="3">
        <v>14.17</v>
      </c>
      <c r="DK81" s="3">
        <v>14.17</v>
      </c>
      <c r="DL81" s="3">
        <v>14.17</v>
      </c>
      <c r="DM81" s="3">
        <v>14.17</v>
      </c>
      <c r="DN81" s="3">
        <v>14.17</v>
      </c>
      <c r="DO81" s="3">
        <v>14.17</v>
      </c>
      <c r="DP81" s="3">
        <v>14.17</v>
      </c>
      <c r="DQ81" s="3">
        <v>14.17</v>
      </c>
      <c r="DR81" s="3">
        <v>14.17</v>
      </c>
      <c r="DS81" s="3">
        <v>14.17</v>
      </c>
      <c r="DT81" s="3">
        <v>14.17</v>
      </c>
      <c r="DU81" s="3">
        <v>14.17</v>
      </c>
      <c r="DV81" s="3">
        <v>14.17</v>
      </c>
    </row>
    <row r="82" spans="1:126" x14ac:dyDescent="0.2">
      <c r="A82">
        <f t="shared" si="4"/>
        <v>76</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v>0.99</v>
      </c>
      <c r="CA82" s="3">
        <v>1.97</v>
      </c>
      <c r="CB82" s="3">
        <v>2.92</v>
      </c>
      <c r="CC82" s="3">
        <v>3.85</v>
      </c>
      <c r="CD82" s="3">
        <v>4.76</v>
      </c>
      <c r="CE82" s="3">
        <v>5.63</v>
      </c>
      <c r="CF82" s="3">
        <v>6.47</v>
      </c>
      <c r="CG82" s="3">
        <v>7.27</v>
      </c>
      <c r="CH82" s="3">
        <v>8.0299999999999994</v>
      </c>
      <c r="CI82" s="3">
        <v>8.74</v>
      </c>
      <c r="CJ82" s="3">
        <v>9.4</v>
      </c>
      <c r="CK82" s="3">
        <v>10</v>
      </c>
      <c r="CL82" s="3">
        <v>10.55</v>
      </c>
      <c r="CM82" s="3">
        <v>11.04</v>
      </c>
      <c r="CN82" s="3">
        <v>11.47</v>
      </c>
      <c r="CO82" s="3">
        <v>11.84</v>
      </c>
      <c r="CP82" s="3">
        <v>12.16</v>
      </c>
      <c r="CQ82" s="3">
        <v>12.43</v>
      </c>
      <c r="CR82" s="3">
        <v>12.64</v>
      </c>
      <c r="CS82" s="3">
        <v>12.81</v>
      </c>
      <c r="CT82" s="3">
        <v>12.95</v>
      </c>
      <c r="CU82" s="3">
        <v>13.05</v>
      </c>
      <c r="CV82" s="3">
        <v>13.12</v>
      </c>
      <c r="CW82" s="3">
        <v>13.17</v>
      </c>
      <c r="CX82" s="3">
        <v>13.2</v>
      </c>
      <c r="CY82" s="3">
        <v>13.22</v>
      </c>
      <c r="CZ82" s="3">
        <v>13.24</v>
      </c>
      <c r="DA82" s="3">
        <v>13.24</v>
      </c>
      <c r="DB82" s="3">
        <v>13.25</v>
      </c>
      <c r="DC82" s="3">
        <v>13.25</v>
      </c>
      <c r="DD82" s="3">
        <v>13.25</v>
      </c>
      <c r="DE82" s="3">
        <v>13.25</v>
      </c>
      <c r="DF82" s="3">
        <v>13.25</v>
      </c>
      <c r="DG82" s="3">
        <v>13.25</v>
      </c>
      <c r="DH82" s="3">
        <v>13.25</v>
      </c>
      <c r="DI82" s="3">
        <v>13.25</v>
      </c>
      <c r="DJ82" s="3">
        <v>13.25</v>
      </c>
      <c r="DK82" s="3">
        <v>13.25</v>
      </c>
      <c r="DL82" s="3">
        <v>13.25</v>
      </c>
      <c r="DM82" s="3">
        <v>13.25</v>
      </c>
      <c r="DN82" s="3">
        <v>13.25</v>
      </c>
      <c r="DO82" s="3">
        <v>13.25</v>
      </c>
      <c r="DP82" s="3">
        <v>13.25</v>
      </c>
      <c r="DQ82" s="3">
        <v>13.25</v>
      </c>
      <c r="DR82" s="3">
        <v>13.25</v>
      </c>
      <c r="DS82" s="3">
        <v>13.25</v>
      </c>
      <c r="DT82" s="3">
        <v>13.25</v>
      </c>
      <c r="DU82" s="3">
        <v>13.25</v>
      </c>
      <c r="DV82" s="3">
        <v>13.25</v>
      </c>
    </row>
    <row r="83" spans="1:126" x14ac:dyDescent="0.2">
      <c r="A83">
        <f t="shared" si="4"/>
        <v>77</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v>0.99</v>
      </c>
      <c r="CB83" s="3">
        <v>1.96</v>
      </c>
      <c r="CC83" s="3">
        <v>2.9</v>
      </c>
      <c r="CD83" s="3">
        <v>3.82</v>
      </c>
      <c r="CE83" s="3">
        <v>4.71</v>
      </c>
      <c r="CF83" s="3">
        <v>5.56</v>
      </c>
      <c r="CG83" s="3">
        <v>6.36</v>
      </c>
      <c r="CH83" s="3">
        <v>7.13</v>
      </c>
      <c r="CI83" s="3">
        <v>7.85</v>
      </c>
      <c r="CJ83" s="3">
        <v>8.51</v>
      </c>
      <c r="CK83" s="3">
        <v>9.1199999999999992</v>
      </c>
      <c r="CL83" s="3">
        <v>9.67</v>
      </c>
      <c r="CM83" s="3">
        <v>10.16</v>
      </c>
      <c r="CN83" s="3">
        <v>10.6</v>
      </c>
      <c r="CO83" s="3">
        <v>10.97</v>
      </c>
      <c r="CP83" s="3">
        <v>11.29</v>
      </c>
      <c r="CQ83" s="3">
        <v>11.56</v>
      </c>
      <c r="CR83" s="3">
        <v>11.77</v>
      </c>
      <c r="CS83" s="3">
        <v>11.94</v>
      </c>
      <c r="CT83" s="3">
        <v>12.07</v>
      </c>
      <c r="CU83" s="3">
        <v>12.17</v>
      </c>
      <c r="CV83" s="3">
        <v>12.24</v>
      </c>
      <c r="CW83" s="3">
        <v>12.29</v>
      </c>
      <c r="CX83" s="3">
        <v>12.32</v>
      </c>
      <c r="CY83" s="3">
        <v>12.35</v>
      </c>
      <c r="CZ83" s="3">
        <v>12.36</v>
      </c>
      <c r="DA83" s="3">
        <v>12.37</v>
      </c>
      <c r="DB83" s="3">
        <v>12.37</v>
      </c>
      <c r="DC83" s="3">
        <v>12.37</v>
      </c>
      <c r="DD83" s="3">
        <v>12.37</v>
      </c>
      <c r="DE83" s="3">
        <v>12.37</v>
      </c>
      <c r="DF83" s="3">
        <v>12.37</v>
      </c>
      <c r="DG83" s="3">
        <v>12.37</v>
      </c>
      <c r="DH83" s="3">
        <v>12.37</v>
      </c>
      <c r="DI83" s="3">
        <v>12.37</v>
      </c>
      <c r="DJ83" s="3">
        <v>12.37</v>
      </c>
      <c r="DK83" s="3">
        <v>12.37</v>
      </c>
      <c r="DL83" s="3">
        <v>12.37</v>
      </c>
      <c r="DM83" s="3">
        <v>12.37</v>
      </c>
      <c r="DN83" s="3">
        <v>12.37</v>
      </c>
      <c r="DO83" s="3">
        <v>12.37</v>
      </c>
      <c r="DP83" s="3">
        <v>12.37</v>
      </c>
      <c r="DQ83" s="3">
        <v>12.37</v>
      </c>
      <c r="DR83" s="3">
        <v>12.37</v>
      </c>
      <c r="DS83" s="3">
        <v>12.37</v>
      </c>
      <c r="DT83" s="3">
        <v>12.37</v>
      </c>
      <c r="DU83" s="3">
        <v>12.37</v>
      </c>
      <c r="DV83" s="3">
        <v>12.37</v>
      </c>
    </row>
    <row r="84" spans="1:126" x14ac:dyDescent="0.2">
      <c r="A84">
        <f t="shared" si="4"/>
        <v>78</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v>0.99</v>
      </c>
      <c r="CC84" s="3">
        <v>1.95</v>
      </c>
      <c r="CD84" s="3">
        <v>2.88</v>
      </c>
      <c r="CE84" s="3">
        <v>3.78</v>
      </c>
      <c r="CF84" s="3">
        <v>4.6500000000000004</v>
      </c>
      <c r="CG84" s="3">
        <v>5.47</v>
      </c>
      <c r="CH84" s="3">
        <v>6.25</v>
      </c>
      <c r="CI84" s="3">
        <v>6.97</v>
      </c>
      <c r="CJ84" s="3">
        <v>7.65</v>
      </c>
      <c r="CK84" s="3">
        <v>8.26</v>
      </c>
      <c r="CL84" s="3">
        <v>8.82</v>
      </c>
      <c r="CM84" s="3">
        <v>9.32</v>
      </c>
      <c r="CN84" s="3">
        <v>9.76</v>
      </c>
      <c r="CO84" s="3">
        <v>10.130000000000001</v>
      </c>
      <c r="CP84" s="3">
        <v>10.45</v>
      </c>
      <c r="CQ84" s="3">
        <v>10.72</v>
      </c>
      <c r="CR84" s="3">
        <v>10.93</v>
      </c>
      <c r="CS84" s="3">
        <v>11.1</v>
      </c>
      <c r="CT84" s="3">
        <v>11.23</v>
      </c>
      <c r="CU84" s="3">
        <v>11.33</v>
      </c>
      <c r="CV84" s="3">
        <v>11.4</v>
      </c>
      <c r="CW84" s="3">
        <v>11.45</v>
      </c>
      <c r="CX84" s="3">
        <v>11.48</v>
      </c>
      <c r="CY84" s="3">
        <v>11.51</v>
      </c>
      <c r="CZ84" s="3">
        <v>11.52</v>
      </c>
      <c r="DA84" s="3">
        <v>11.53</v>
      </c>
      <c r="DB84" s="3">
        <v>11.53</v>
      </c>
      <c r="DC84" s="3">
        <v>11.53</v>
      </c>
      <c r="DD84" s="3">
        <v>11.53</v>
      </c>
      <c r="DE84" s="3">
        <v>11.53</v>
      </c>
      <c r="DF84" s="3">
        <v>11.53</v>
      </c>
      <c r="DG84" s="3">
        <v>11.53</v>
      </c>
      <c r="DH84" s="3">
        <v>11.53</v>
      </c>
      <c r="DI84" s="3">
        <v>11.53</v>
      </c>
      <c r="DJ84" s="3">
        <v>11.53</v>
      </c>
      <c r="DK84" s="3">
        <v>11.53</v>
      </c>
      <c r="DL84" s="3">
        <v>11.53</v>
      </c>
      <c r="DM84" s="3">
        <v>11.53</v>
      </c>
      <c r="DN84" s="3">
        <v>11.53</v>
      </c>
      <c r="DO84" s="3">
        <v>11.53</v>
      </c>
      <c r="DP84" s="3">
        <v>11.53</v>
      </c>
      <c r="DQ84" s="3">
        <v>11.53</v>
      </c>
      <c r="DR84" s="3">
        <v>11.53</v>
      </c>
      <c r="DS84" s="3">
        <v>11.53</v>
      </c>
      <c r="DT84" s="3">
        <v>11.53</v>
      </c>
      <c r="DU84" s="3">
        <v>11.53</v>
      </c>
      <c r="DV84" s="3">
        <v>11.53</v>
      </c>
    </row>
    <row r="85" spans="1:126" x14ac:dyDescent="0.2">
      <c r="A85">
        <f t="shared" si="4"/>
        <v>79</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v>0.99</v>
      </c>
      <c r="CD85" s="3">
        <v>1.94</v>
      </c>
      <c r="CE85" s="3">
        <v>2.86</v>
      </c>
      <c r="CF85" s="3">
        <v>3.74</v>
      </c>
      <c r="CG85" s="3">
        <v>4.58</v>
      </c>
      <c r="CH85" s="3">
        <v>5.38</v>
      </c>
      <c r="CI85" s="3">
        <v>6.12</v>
      </c>
      <c r="CJ85" s="3">
        <v>6.8</v>
      </c>
      <c r="CK85" s="3">
        <v>7.43</v>
      </c>
      <c r="CL85" s="3">
        <v>8</v>
      </c>
      <c r="CM85" s="3">
        <v>8.5</v>
      </c>
      <c r="CN85" s="3">
        <v>8.94</v>
      </c>
      <c r="CO85" s="3">
        <v>9.32</v>
      </c>
      <c r="CP85" s="3">
        <v>9.65</v>
      </c>
      <c r="CQ85" s="3">
        <v>9.92</v>
      </c>
      <c r="CR85" s="3">
        <v>10.130000000000001</v>
      </c>
      <c r="CS85" s="3">
        <v>10.3</v>
      </c>
      <c r="CT85" s="3">
        <v>10.43</v>
      </c>
      <c r="CU85" s="3">
        <v>10.53</v>
      </c>
      <c r="CV85" s="3">
        <v>10.6</v>
      </c>
      <c r="CW85" s="3">
        <v>10.65</v>
      </c>
      <c r="CX85" s="3">
        <v>10.68</v>
      </c>
      <c r="CY85" s="3">
        <v>10.7</v>
      </c>
      <c r="CZ85" s="3">
        <v>10.72</v>
      </c>
      <c r="DA85" s="3">
        <v>10.72</v>
      </c>
      <c r="DB85" s="3">
        <v>10.73</v>
      </c>
      <c r="DC85" s="3">
        <v>10.73</v>
      </c>
      <c r="DD85" s="3">
        <v>10.73</v>
      </c>
      <c r="DE85" s="3">
        <v>10.73</v>
      </c>
      <c r="DF85" s="3">
        <v>10.73</v>
      </c>
      <c r="DG85" s="3">
        <v>10.73</v>
      </c>
      <c r="DH85" s="3">
        <v>10.73</v>
      </c>
      <c r="DI85" s="3">
        <v>10.73</v>
      </c>
      <c r="DJ85" s="3">
        <v>10.73</v>
      </c>
      <c r="DK85" s="3">
        <v>10.73</v>
      </c>
      <c r="DL85" s="3">
        <v>10.73</v>
      </c>
      <c r="DM85" s="3">
        <v>10.73</v>
      </c>
      <c r="DN85" s="3">
        <v>10.73</v>
      </c>
      <c r="DO85" s="3">
        <v>10.73</v>
      </c>
      <c r="DP85" s="3">
        <v>10.73</v>
      </c>
      <c r="DQ85" s="3">
        <v>10.73</v>
      </c>
      <c r="DR85" s="3">
        <v>10.73</v>
      </c>
      <c r="DS85" s="3">
        <v>10.73</v>
      </c>
      <c r="DT85" s="3">
        <v>10.73</v>
      </c>
      <c r="DU85" s="3">
        <v>10.73</v>
      </c>
      <c r="DV85" s="3">
        <v>10.73</v>
      </c>
    </row>
    <row r="86" spans="1:126" x14ac:dyDescent="0.2">
      <c r="A86">
        <f t="shared" si="4"/>
        <v>80</v>
      </c>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v>0.98</v>
      </c>
      <c r="CE86" s="3">
        <v>1.93</v>
      </c>
      <c r="CF86" s="3">
        <v>2.84</v>
      </c>
      <c r="CG86" s="3">
        <v>3.7</v>
      </c>
      <c r="CH86" s="3">
        <v>4.51</v>
      </c>
      <c r="CI86" s="3">
        <v>5.27</v>
      </c>
      <c r="CJ86" s="3">
        <v>5.97</v>
      </c>
      <c r="CK86" s="3">
        <v>6.61</v>
      </c>
      <c r="CL86" s="3">
        <v>7.19</v>
      </c>
      <c r="CM86" s="3">
        <v>7.71</v>
      </c>
      <c r="CN86" s="3">
        <v>8.16</v>
      </c>
      <c r="CO86" s="3">
        <v>8.5500000000000007</v>
      </c>
      <c r="CP86" s="3">
        <v>8.8800000000000008</v>
      </c>
      <c r="CQ86" s="3">
        <v>9.15</v>
      </c>
      <c r="CR86" s="3">
        <v>9.3699999999999992</v>
      </c>
      <c r="CS86" s="3">
        <v>9.5399999999999991</v>
      </c>
      <c r="CT86" s="3">
        <v>9.67</v>
      </c>
      <c r="CU86" s="3">
        <v>9.77</v>
      </c>
      <c r="CV86" s="3">
        <v>9.84</v>
      </c>
      <c r="CW86" s="3">
        <v>9.89</v>
      </c>
      <c r="CX86" s="3">
        <v>9.92</v>
      </c>
      <c r="CY86" s="3">
        <v>9.94</v>
      </c>
      <c r="CZ86" s="3">
        <v>9.9499999999999993</v>
      </c>
      <c r="DA86" s="3">
        <v>9.9600000000000009</v>
      </c>
      <c r="DB86" s="3">
        <v>9.9700000000000006</v>
      </c>
      <c r="DC86" s="3">
        <v>9.9700000000000006</v>
      </c>
      <c r="DD86" s="3">
        <v>9.9700000000000006</v>
      </c>
      <c r="DE86" s="3">
        <v>9.9700000000000006</v>
      </c>
      <c r="DF86" s="3">
        <v>9.9700000000000006</v>
      </c>
      <c r="DG86" s="3">
        <v>9.9700000000000006</v>
      </c>
      <c r="DH86" s="3">
        <v>9.9700000000000006</v>
      </c>
      <c r="DI86" s="3">
        <v>9.9700000000000006</v>
      </c>
      <c r="DJ86" s="3">
        <v>9.9700000000000006</v>
      </c>
      <c r="DK86" s="3">
        <v>9.9700000000000006</v>
      </c>
      <c r="DL86" s="3">
        <v>9.9700000000000006</v>
      </c>
      <c r="DM86" s="3">
        <v>9.9700000000000006</v>
      </c>
      <c r="DN86" s="3">
        <v>9.9700000000000006</v>
      </c>
      <c r="DO86" s="3">
        <v>9.9700000000000006</v>
      </c>
      <c r="DP86" s="3">
        <v>9.9700000000000006</v>
      </c>
      <c r="DQ86" s="3">
        <v>9.9700000000000006</v>
      </c>
      <c r="DR86" s="3">
        <v>9.9700000000000006</v>
      </c>
      <c r="DS86" s="3">
        <v>9.9700000000000006</v>
      </c>
      <c r="DT86" s="3">
        <v>9.9700000000000006</v>
      </c>
      <c r="DU86" s="3">
        <v>9.9700000000000006</v>
      </c>
      <c r="DV86" s="3">
        <v>9.9700000000000006</v>
      </c>
    </row>
    <row r="87" spans="1:126" x14ac:dyDescent="0.2">
      <c r="A87">
        <f t="shared" ref="A87:A121" si="5">A86+1</f>
        <v>81</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v>0.98</v>
      </c>
      <c r="CF87" s="3">
        <v>1.92</v>
      </c>
      <c r="CG87" s="3">
        <v>2.81</v>
      </c>
      <c r="CH87" s="3">
        <v>3.65</v>
      </c>
      <c r="CI87" s="3">
        <v>4.43</v>
      </c>
      <c r="CJ87" s="3">
        <v>5.15</v>
      </c>
      <c r="CK87" s="3">
        <v>5.81</v>
      </c>
      <c r="CL87" s="3">
        <v>6.41</v>
      </c>
      <c r="CM87" s="3">
        <v>6.94</v>
      </c>
      <c r="CN87" s="3">
        <v>7.4</v>
      </c>
      <c r="CO87" s="3">
        <v>7.8</v>
      </c>
      <c r="CP87" s="3">
        <v>8.1300000000000008</v>
      </c>
      <c r="CQ87" s="3">
        <v>8.41</v>
      </c>
      <c r="CR87" s="3">
        <v>8.64</v>
      </c>
      <c r="CS87" s="3">
        <v>8.81</v>
      </c>
      <c r="CT87" s="3">
        <v>8.9499999999999993</v>
      </c>
      <c r="CU87" s="3">
        <v>9.0399999999999991</v>
      </c>
      <c r="CV87" s="3">
        <v>9.1199999999999992</v>
      </c>
      <c r="CW87" s="3">
        <v>9.17</v>
      </c>
      <c r="CX87" s="3">
        <v>9.1999999999999993</v>
      </c>
      <c r="CY87" s="3">
        <v>9.2200000000000006</v>
      </c>
      <c r="CZ87" s="3">
        <v>9.23</v>
      </c>
      <c r="DA87" s="3">
        <v>9.24</v>
      </c>
      <c r="DB87" s="3">
        <v>9.24</v>
      </c>
      <c r="DC87" s="3">
        <v>9.25</v>
      </c>
      <c r="DD87" s="3">
        <v>9.25</v>
      </c>
      <c r="DE87" s="3">
        <v>9.25</v>
      </c>
      <c r="DF87" s="3">
        <v>9.25</v>
      </c>
      <c r="DG87" s="3">
        <v>9.25</v>
      </c>
      <c r="DH87" s="3">
        <v>9.25</v>
      </c>
      <c r="DI87" s="3">
        <v>9.25</v>
      </c>
      <c r="DJ87" s="3">
        <v>9.25</v>
      </c>
      <c r="DK87" s="3">
        <v>9.25</v>
      </c>
      <c r="DL87" s="3">
        <v>9.25</v>
      </c>
      <c r="DM87" s="3">
        <v>9.25</v>
      </c>
      <c r="DN87" s="3">
        <v>9.25</v>
      </c>
      <c r="DO87" s="3">
        <v>9.25</v>
      </c>
      <c r="DP87" s="3">
        <v>9.25</v>
      </c>
      <c r="DQ87" s="3">
        <v>9.25</v>
      </c>
      <c r="DR87" s="3">
        <v>9.25</v>
      </c>
      <c r="DS87" s="3">
        <v>9.25</v>
      </c>
      <c r="DT87" s="3">
        <v>9.25</v>
      </c>
      <c r="DU87" s="3">
        <v>9.25</v>
      </c>
      <c r="DV87" s="3">
        <v>9.25</v>
      </c>
    </row>
    <row r="88" spans="1:126" x14ac:dyDescent="0.2">
      <c r="A88">
        <f t="shared" si="5"/>
        <v>82</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v>0.98</v>
      </c>
      <c r="CG88" s="3">
        <v>1.9</v>
      </c>
      <c r="CH88" s="3">
        <v>2.78</v>
      </c>
      <c r="CI88" s="3">
        <v>3.59</v>
      </c>
      <c r="CJ88" s="3">
        <v>4.34</v>
      </c>
      <c r="CK88" s="3">
        <v>5.0199999999999996</v>
      </c>
      <c r="CL88" s="3">
        <v>5.64</v>
      </c>
      <c r="CM88" s="3">
        <v>6.19</v>
      </c>
      <c r="CN88" s="3">
        <v>6.67</v>
      </c>
      <c r="CO88" s="3">
        <v>7.08</v>
      </c>
      <c r="CP88" s="3">
        <v>7.42</v>
      </c>
      <c r="CQ88" s="3">
        <v>7.71</v>
      </c>
      <c r="CR88" s="3">
        <v>7.94</v>
      </c>
      <c r="CS88" s="3">
        <v>8.1199999999999992</v>
      </c>
      <c r="CT88" s="3">
        <v>8.26</v>
      </c>
      <c r="CU88" s="3">
        <v>8.36</v>
      </c>
      <c r="CV88" s="3">
        <v>8.43</v>
      </c>
      <c r="CW88" s="3">
        <v>8.48</v>
      </c>
      <c r="CX88" s="3">
        <v>8.51</v>
      </c>
      <c r="CY88" s="3">
        <v>8.5399999999999991</v>
      </c>
      <c r="CZ88" s="3">
        <v>8.5500000000000007</v>
      </c>
      <c r="DA88" s="3">
        <v>8.56</v>
      </c>
      <c r="DB88" s="3">
        <v>8.56</v>
      </c>
      <c r="DC88" s="3">
        <v>8.56</v>
      </c>
      <c r="DD88" s="3">
        <v>8.56</v>
      </c>
      <c r="DE88" s="3">
        <v>8.56</v>
      </c>
      <c r="DF88" s="3">
        <v>8.56</v>
      </c>
      <c r="DG88" s="3">
        <v>8.56</v>
      </c>
      <c r="DH88" s="3">
        <v>8.56</v>
      </c>
      <c r="DI88" s="3">
        <v>8.56</v>
      </c>
      <c r="DJ88" s="3">
        <v>8.56</v>
      </c>
      <c r="DK88" s="3">
        <v>8.56</v>
      </c>
      <c r="DL88" s="3">
        <v>8.56</v>
      </c>
      <c r="DM88" s="3">
        <v>8.56</v>
      </c>
      <c r="DN88" s="3">
        <v>8.56</v>
      </c>
      <c r="DO88" s="3">
        <v>8.56</v>
      </c>
      <c r="DP88" s="3">
        <v>8.56</v>
      </c>
      <c r="DQ88" s="3">
        <v>8.56</v>
      </c>
      <c r="DR88" s="3">
        <v>8.56</v>
      </c>
      <c r="DS88" s="3">
        <v>8.56</v>
      </c>
      <c r="DT88" s="3">
        <v>8.56</v>
      </c>
      <c r="DU88" s="3">
        <v>8.56</v>
      </c>
      <c r="DV88" s="3">
        <v>8.56</v>
      </c>
    </row>
    <row r="89" spans="1:126" x14ac:dyDescent="0.2">
      <c r="A89">
        <f t="shared" si="5"/>
        <v>83</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v>0.97</v>
      </c>
      <c r="CH89" s="3">
        <v>1.89</v>
      </c>
      <c r="CI89" s="3">
        <v>2.74</v>
      </c>
      <c r="CJ89" s="3">
        <v>3.52</v>
      </c>
      <c r="CK89" s="3">
        <v>4.24</v>
      </c>
      <c r="CL89" s="3">
        <v>4.88</v>
      </c>
      <c r="CM89" s="3">
        <v>5.46</v>
      </c>
      <c r="CN89" s="3">
        <v>5.95</v>
      </c>
      <c r="CO89" s="3">
        <v>6.38</v>
      </c>
      <c r="CP89" s="3">
        <v>6.74</v>
      </c>
      <c r="CQ89" s="3">
        <v>7.04</v>
      </c>
      <c r="CR89" s="3">
        <v>7.28</v>
      </c>
      <c r="CS89" s="3">
        <v>7.46</v>
      </c>
      <c r="CT89" s="3">
        <v>7.6</v>
      </c>
      <c r="CU89" s="3">
        <v>7.71</v>
      </c>
      <c r="CV89" s="3">
        <v>7.78</v>
      </c>
      <c r="CW89" s="3">
        <v>7.84</v>
      </c>
      <c r="CX89" s="3">
        <v>7.87</v>
      </c>
      <c r="CY89" s="3">
        <v>7.89</v>
      </c>
      <c r="CZ89" s="3">
        <v>7.9</v>
      </c>
      <c r="DA89" s="3">
        <v>7.91</v>
      </c>
      <c r="DB89" s="3">
        <v>7.92</v>
      </c>
      <c r="DC89" s="3">
        <v>7.92</v>
      </c>
      <c r="DD89" s="3">
        <v>7.92</v>
      </c>
      <c r="DE89" s="3">
        <v>7.92</v>
      </c>
      <c r="DF89" s="3">
        <v>7.92</v>
      </c>
      <c r="DG89" s="3">
        <v>7.92</v>
      </c>
      <c r="DH89" s="3">
        <v>7.92</v>
      </c>
      <c r="DI89" s="3">
        <v>7.92</v>
      </c>
      <c r="DJ89" s="3">
        <v>7.92</v>
      </c>
      <c r="DK89" s="3">
        <v>7.92</v>
      </c>
      <c r="DL89" s="3">
        <v>7.92</v>
      </c>
      <c r="DM89" s="3">
        <v>7.92</v>
      </c>
      <c r="DN89" s="3">
        <v>7.92</v>
      </c>
      <c r="DO89" s="3">
        <v>7.92</v>
      </c>
      <c r="DP89" s="3">
        <v>7.92</v>
      </c>
      <c r="DQ89" s="3">
        <v>7.92</v>
      </c>
      <c r="DR89" s="3">
        <v>7.92</v>
      </c>
      <c r="DS89" s="3">
        <v>7.92</v>
      </c>
      <c r="DT89" s="3">
        <v>7.92</v>
      </c>
      <c r="DU89" s="3">
        <v>7.92</v>
      </c>
      <c r="DV89" s="3">
        <v>7.92</v>
      </c>
    </row>
    <row r="90" spans="1:126" x14ac:dyDescent="0.2">
      <c r="A90">
        <f t="shared" si="5"/>
        <v>84</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v>0.97</v>
      </c>
      <c r="CI90" s="3">
        <v>1.87</v>
      </c>
      <c r="CJ90" s="3">
        <v>2.7</v>
      </c>
      <c r="CK90" s="3">
        <v>3.45</v>
      </c>
      <c r="CL90" s="3">
        <v>4.13</v>
      </c>
      <c r="CM90" s="3">
        <v>4.7300000000000004</v>
      </c>
      <c r="CN90" s="3">
        <v>5.26</v>
      </c>
      <c r="CO90" s="3">
        <v>5.71</v>
      </c>
      <c r="CP90" s="3">
        <v>6.09</v>
      </c>
      <c r="CQ90" s="3">
        <v>6.4</v>
      </c>
      <c r="CR90" s="3">
        <v>6.64</v>
      </c>
      <c r="CS90" s="3">
        <v>6.84</v>
      </c>
      <c r="CT90" s="3">
        <v>6.99</v>
      </c>
      <c r="CU90" s="3">
        <v>7.1</v>
      </c>
      <c r="CV90" s="3">
        <v>7.17</v>
      </c>
      <c r="CW90" s="3">
        <v>7.23</v>
      </c>
      <c r="CX90" s="3">
        <v>7.26</v>
      </c>
      <c r="CY90" s="3">
        <v>7.29</v>
      </c>
      <c r="CZ90" s="3">
        <v>7.3</v>
      </c>
      <c r="DA90" s="3">
        <v>7.31</v>
      </c>
      <c r="DB90" s="3">
        <v>7.31</v>
      </c>
      <c r="DC90" s="3">
        <v>7.31</v>
      </c>
      <c r="DD90" s="3">
        <v>7.31</v>
      </c>
      <c r="DE90" s="3">
        <v>7.31</v>
      </c>
      <c r="DF90" s="3">
        <v>7.31</v>
      </c>
      <c r="DG90" s="3">
        <v>7.31</v>
      </c>
      <c r="DH90" s="3">
        <v>7.31</v>
      </c>
      <c r="DI90" s="3">
        <v>7.31</v>
      </c>
      <c r="DJ90" s="3">
        <v>7.31</v>
      </c>
      <c r="DK90" s="3">
        <v>7.31</v>
      </c>
      <c r="DL90" s="3">
        <v>7.31</v>
      </c>
      <c r="DM90" s="3">
        <v>7.31</v>
      </c>
      <c r="DN90" s="3">
        <v>7.31</v>
      </c>
      <c r="DO90" s="3">
        <v>7.31</v>
      </c>
      <c r="DP90" s="3">
        <v>7.31</v>
      </c>
      <c r="DQ90" s="3">
        <v>7.31</v>
      </c>
      <c r="DR90" s="3">
        <v>7.31</v>
      </c>
      <c r="DS90" s="3">
        <v>7.31</v>
      </c>
      <c r="DT90" s="3">
        <v>7.31</v>
      </c>
      <c r="DU90" s="3">
        <v>7.31</v>
      </c>
      <c r="DV90" s="3">
        <v>7.31</v>
      </c>
    </row>
    <row r="91" spans="1:126" x14ac:dyDescent="0.2">
      <c r="A91">
        <f t="shared" si="5"/>
        <v>85</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v>0.96</v>
      </c>
      <c r="CJ91" s="3">
        <v>1.85</v>
      </c>
      <c r="CK91" s="3">
        <v>2.65</v>
      </c>
      <c r="CL91" s="3">
        <v>3.38</v>
      </c>
      <c r="CM91" s="3">
        <v>4.0199999999999996</v>
      </c>
      <c r="CN91" s="3">
        <v>4.57</v>
      </c>
      <c r="CO91" s="3">
        <v>5.05</v>
      </c>
      <c r="CP91" s="3">
        <v>5.45</v>
      </c>
      <c r="CQ91" s="3">
        <v>5.78</v>
      </c>
      <c r="CR91" s="3">
        <v>6.04</v>
      </c>
      <c r="CS91" s="3">
        <v>6.25</v>
      </c>
      <c r="CT91" s="3">
        <v>6.4</v>
      </c>
      <c r="CU91" s="3">
        <v>6.52</v>
      </c>
      <c r="CV91" s="3">
        <v>6.6</v>
      </c>
      <c r="CW91" s="3">
        <v>6.66</v>
      </c>
      <c r="CX91" s="3">
        <v>6.69</v>
      </c>
      <c r="CY91" s="3">
        <v>6.72</v>
      </c>
      <c r="CZ91" s="3">
        <v>6.73</v>
      </c>
      <c r="DA91" s="3">
        <v>6.74</v>
      </c>
      <c r="DB91" s="3">
        <v>6.74</v>
      </c>
      <c r="DC91" s="3">
        <v>6.74</v>
      </c>
      <c r="DD91" s="3">
        <v>6.75</v>
      </c>
      <c r="DE91" s="3">
        <v>6.75</v>
      </c>
      <c r="DF91" s="3">
        <v>6.75</v>
      </c>
      <c r="DG91" s="3">
        <v>6.75</v>
      </c>
      <c r="DH91" s="3">
        <v>6.75</v>
      </c>
      <c r="DI91" s="3">
        <v>6.75</v>
      </c>
      <c r="DJ91" s="3">
        <v>6.75</v>
      </c>
      <c r="DK91" s="3">
        <v>6.75</v>
      </c>
      <c r="DL91" s="3">
        <v>6.75</v>
      </c>
      <c r="DM91" s="3">
        <v>6.75</v>
      </c>
      <c r="DN91" s="3">
        <v>6.75</v>
      </c>
      <c r="DO91" s="3">
        <v>6.75</v>
      </c>
      <c r="DP91" s="3">
        <v>6.75</v>
      </c>
      <c r="DQ91" s="3">
        <v>6.75</v>
      </c>
      <c r="DR91" s="3">
        <v>6.75</v>
      </c>
      <c r="DS91" s="3">
        <v>6.75</v>
      </c>
      <c r="DT91" s="3">
        <v>6.75</v>
      </c>
      <c r="DU91" s="3">
        <v>6.75</v>
      </c>
      <c r="DV91" s="3">
        <v>6.75</v>
      </c>
    </row>
    <row r="92" spans="1:126" x14ac:dyDescent="0.2">
      <c r="A92">
        <f t="shared" si="5"/>
        <v>86</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v>0.96</v>
      </c>
      <c r="CK92" s="3">
        <v>1.83</v>
      </c>
      <c r="CL92" s="3">
        <v>2.61</v>
      </c>
      <c r="CM92" s="3">
        <v>3.29</v>
      </c>
      <c r="CN92" s="3">
        <v>3.89</v>
      </c>
      <c r="CO92" s="3">
        <v>4.41</v>
      </c>
      <c r="CP92" s="3">
        <v>4.83</v>
      </c>
      <c r="CQ92" s="3">
        <v>5.19</v>
      </c>
      <c r="CR92" s="3">
        <v>5.47</v>
      </c>
      <c r="CS92" s="3">
        <v>5.69</v>
      </c>
      <c r="CT92" s="3">
        <v>5.85</v>
      </c>
      <c r="CU92" s="3">
        <v>5.97</v>
      </c>
      <c r="CV92" s="3">
        <v>6.06</v>
      </c>
      <c r="CW92" s="3">
        <v>6.12</v>
      </c>
      <c r="CX92" s="3">
        <v>6.16</v>
      </c>
      <c r="CY92" s="3">
        <v>6.18</v>
      </c>
      <c r="CZ92" s="3">
        <v>6.2</v>
      </c>
      <c r="DA92" s="3">
        <v>6.21</v>
      </c>
      <c r="DB92" s="3">
        <v>6.21</v>
      </c>
      <c r="DC92" s="3">
        <v>6.21</v>
      </c>
      <c r="DD92" s="3">
        <v>6.21</v>
      </c>
      <c r="DE92" s="3">
        <v>6.21</v>
      </c>
      <c r="DF92" s="3">
        <v>6.21</v>
      </c>
      <c r="DG92" s="3">
        <v>6.21</v>
      </c>
      <c r="DH92" s="3">
        <v>6.22</v>
      </c>
      <c r="DI92" s="3">
        <v>6.22</v>
      </c>
      <c r="DJ92" s="3">
        <v>6.22</v>
      </c>
      <c r="DK92" s="3">
        <v>6.22</v>
      </c>
      <c r="DL92" s="3">
        <v>6.22</v>
      </c>
      <c r="DM92" s="3">
        <v>6.22</v>
      </c>
      <c r="DN92" s="3">
        <v>6.22</v>
      </c>
      <c r="DO92" s="3">
        <v>6.22</v>
      </c>
      <c r="DP92" s="3">
        <v>6.22</v>
      </c>
      <c r="DQ92" s="3">
        <v>6.22</v>
      </c>
      <c r="DR92" s="3">
        <v>6.22</v>
      </c>
      <c r="DS92" s="3">
        <v>6.22</v>
      </c>
      <c r="DT92" s="3">
        <v>6.22</v>
      </c>
      <c r="DU92" s="3">
        <v>6.22</v>
      </c>
      <c r="DV92" s="3">
        <v>6.22</v>
      </c>
    </row>
    <row r="93" spans="1:126" x14ac:dyDescent="0.2">
      <c r="A93">
        <f t="shared" si="5"/>
        <v>87</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v>0.95</v>
      </c>
      <c r="CL93" s="3">
        <v>1.8</v>
      </c>
      <c r="CM93" s="3">
        <v>2.5499999999999998</v>
      </c>
      <c r="CN93" s="3">
        <v>3.21</v>
      </c>
      <c r="CO93" s="3">
        <v>3.76</v>
      </c>
      <c r="CP93" s="3">
        <v>4.2300000000000004</v>
      </c>
      <c r="CQ93" s="3">
        <v>4.6100000000000003</v>
      </c>
      <c r="CR93" s="3">
        <v>4.91</v>
      </c>
      <c r="CS93" s="3">
        <v>5.15</v>
      </c>
      <c r="CT93" s="3">
        <v>5.33</v>
      </c>
      <c r="CU93" s="3">
        <v>5.46</v>
      </c>
      <c r="CV93" s="3">
        <v>5.55</v>
      </c>
      <c r="CW93" s="3">
        <v>5.62</v>
      </c>
      <c r="CX93" s="3">
        <v>5.66</v>
      </c>
      <c r="CY93" s="3">
        <v>5.68</v>
      </c>
      <c r="CZ93" s="3">
        <v>5.7</v>
      </c>
      <c r="DA93" s="3">
        <v>5.71</v>
      </c>
      <c r="DB93" s="3">
        <v>5.71</v>
      </c>
      <c r="DC93" s="3">
        <v>5.72</v>
      </c>
      <c r="DD93" s="3">
        <v>5.72</v>
      </c>
      <c r="DE93" s="3">
        <v>5.72</v>
      </c>
      <c r="DF93" s="3">
        <v>5.72</v>
      </c>
      <c r="DG93" s="3">
        <v>5.72</v>
      </c>
      <c r="DH93" s="3">
        <v>5.72</v>
      </c>
      <c r="DI93" s="3">
        <v>5.72</v>
      </c>
      <c r="DJ93" s="3">
        <v>5.72</v>
      </c>
      <c r="DK93" s="3">
        <v>5.72</v>
      </c>
      <c r="DL93" s="3">
        <v>5.72</v>
      </c>
      <c r="DM93" s="3">
        <v>5.72</v>
      </c>
      <c r="DN93" s="3">
        <v>5.72</v>
      </c>
      <c r="DO93" s="3">
        <v>5.72</v>
      </c>
      <c r="DP93" s="3">
        <v>5.72</v>
      </c>
      <c r="DQ93" s="3">
        <v>5.72</v>
      </c>
      <c r="DR93" s="3">
        <v>5.72</v>
      </c>
      <c r="DS93" s="3">
        <v>5.72</v>
      </c>
      <c r="DT93" s="3">
        <v>5.72</v>
      </c>
      <c r="DU93" s="3">
        <v>5.72</v>
      </c>
      <c r="DV93" s="3">
        <v>5.72</v>
      </c>
    </row>
    <row r="94" spans="1:126" x14ac:dyDescent="0.2">
      <c r="A94">
        <f t="shared" si="5"/>
        <v>88</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v>0.94</v>
      </c>
      <c r="CM94" s="3">
        <v>1.78</v>
      </c>
      <c r="CN94" s="3">
        <v>2.5</v>
      </c>
      <c r="CO94" s="3">
        <v>3.11</v>
      </c>
      <c r="CP94" s="3">
        <v>3.62</v>
      </c>
      <c r="CQ94" s="3">
        <v>4.04</v>
      </c>
      <c r="CR94" s="3">
        <v>4.38</v>
      </c>
      <c r="CS94" s="3">
        <v>4.6399999999999997</v>
      </c>
      <c r="CT94" s="3">
        <v>4.83</v>
      </c>
      <c r="CU94" s="3">
        <v>4.9800000000000004</v>
      </c>
      <c r="CV94" s="3">
        <v>5.08</v>
      </c>
      <c r="CW94" s="3">
        <v>5.15</v>
      </c>
      <c r="CX94" s="3">
        <v>5.19</v>
      </c>
      <c r="CY94" s="3">
        <v>5.22</v>
      </c>
      <c r="CZ94" s="3">
        <v>5.24</v>
      </c>
      <c r="DA94" s="3">
        <v>5.25</v>
      </c>
      <c r="DB94" s="3">
        <v>5.25</v>
      </c>
      <c r="DC94" s="3">
        <v>5.25</v>
      </c>
      <c r="DD94" s="3">
        <v>5.26</v>
      </c>
      <c r="DE94" s="3">
        <v>5.26</v>
      </c>
      <c r="DF94" s="3">
        <v>5.26</v>
      </c>
      <c r="DG94" s="3">
        <v>5.26</v>
      </c>
      <c r="DH94" s="3">
        <v>5.26</v>
      </c>
      <c r="DI94" s="3">
        <v>5.26</v>
      </c>
      <c r="DJ94" s="3">
        <v>5.26</v>
      </c>
      <c r="DK94" s="3">
        <v>5.26</v>
      </c>
      <c r="DL94" s="3">
        <v>5.26</v>
      </c>
      <c r="DM94" s="3">
        <v>5.26</v>
      </c>
      <c r="DN94" s="3">
        <v>5.26</v>
      </c>
      <c r="DO94" s="3">
        <v>5.26</v>
      </c>
      <c r="DP94" s="3">
        <v>5.26</v>
      </c>
      <c r="DQ94" s="3">
        <v>5.26</v>
      </c>
      <c r="DR94" s="3">
        <v>5.26</v>
      </c>
      <c r="DS94" s="3">
        <v>5.26</v>
      </c>
      <c r="DT94" s="3">
        <v>5.26</v>
      </c>
      <c r="DU94" s="3">
        <v>5.26</v>
      </c>
      <c r="DV94" s="3">
        <v>5.26</v>
      </c>
    </row>
    <row r="95" spans="1:126" x14ac:dyDescent="0.2">
      <c r="A95">
        <f t="shared" si="5"/>
        <v>89</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v>0.94</v>
      </c>
      <c r="CN95" s="3">
        <v>1.75</v>
      </c>
      <c r="CO95" s="3">
        <v>2.44</v>
      </c>
      <c r="CP95" s="3">
        <v>3.01</v>
      </c>
      <c r="CQ95" s="3">
        <v>3.48</v>
      </c>
      <c r="CR95" s="3">
        <v>3.85</v>
      </c>
      <c r="CS95" s="3">
        <v>4.1399999999999997</v>
      </c>
      <c r="CT95" s="3">
        <v>4.3600000000000003</v>
      </c>
      <c r="CU95" s="3">
        <v>4.5199999999999996</v>
      </c>
      <c r="CV95" s="3">
        <v>4.63</v>
      </c>
      <c r="CW95" s="3">
        <v>4.71</v>
      </c>
      <c r="CX95" s="3">
        <v>4.76</v>
      </c>
      <c r="CY95" s="3">
        <v>4.79</v>
      </c>
      <c r="CZ95" s="3">
        <v>4.8099999999999996</v>
      </c>
      <c r="DA95" s="3">
        <v>4.82</v>
      </c>
      <c r="DB95" s="3">
        <v>4.82</v>
      </c>
      <c r="DC95" s="3">
        <v>4.82</v>
      </c>
      <c r="DD95" s="3">
        <v>4.83</v>
      </c>
      <c r="DE95" s="3">
        <v>4.83</v>
      </c>
      <c r="DF95" s="3">
        <v>4.83</v>
      </c>
      <c r="DG95" s="3">
        <v>4.83</v>
      </c>
      <c r="DH95" s="3">
        <v>4.83</v>
      </c>
      <c r="DI95" s="3">
        <v>4.83</v>
      </c>
      <c r="DJ95" s="3">
        <v>4.83</v>
      </c>
      <c r="DK95" s="3">
        <v>4.83</v>
      </c>
      <c r="DL95" s="3">
        <v>4.83</v>
      </c>
      <c r="DM95" s="3">
        <v>4.83</v>
      </c>
      <c r="DN95" s="3">
        <v>4.83</v>
      </c>
      <c r="DO95" s="3">
        <v>4.83</v>
      </c>
      <c r="DP95" s="3">
        <v>4.83</v>
      </c>
      <c r="DQ95" s="3">
        <v>4.83</v>
      </c>
      <c r="DR95" s="3">
        <v>4.83</v>
      </c>
      <c r="DS95" s="3">
        <v>4.83</v>
      </c>
      <c r="DT95" s="3">
        <v>4.83</v>
      </c>
      <c r="DU95" s="3">
        <v>4.83</v>
      </c>
      <c r="DV95" s="3">
        <v>4.83</v>
      </c>
    </row>
    <row r="96" spans="1:126" x14ac:dyDescent="0.2">
      <c r="A96">
        <f t="shared" si="5"/>
        <v>90</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v>0.93</v>
      </c>
      <c r="CO96" s="3">
        <v>1.72</v>
      </c>
      <c r="CP96" s="3">
        <v>2.37</v>
      </c>
      <c r="CQ96" s="3">
        <v>2.9</v>
      </c>
      <c r="CR96" s="3">
        <v>3.33</v>
      </c>
      <c r="CS96" s="3">
        <v>3.66</v>
      </c>
      <c r="CT96" s="3">
        <v>3.9</v>
      </c>
      <c r="CU96" s="3">
        <v>4.08</v>
      </c>
      <c r="CV96" s="3">
        <v>4.21</v>
      </c>
      <c r="CW96" s="3">
        <v>4.3</v>
      </c>
      <c r="CX96" s="3">
        <v>4.3499999999999996</v>
      </c>
      <c r="CY96" s="3">
        <v>4.3899999999999997</v>
      </c>
      <c r="CZ96" s="3">
        <v>4.41</v>
      </c>
      <c r="DA96" s="3">
        <v>4.42</v>
      </c>
      <c r="DB96" s="3">
        <v>4.42</v>
      </c>
      <c r="DC96" s="3">
        <v>4.43</v>
      </c>
      <c r="DD96" s="3">
        <v>4.43</v>
      </c>
      <c r="DE96" s="3">
        <v>4.43</v>
      </c>
      <c r="DF96" s="3">
        <v>4.43</v>
      </c>
      <c r="DG96" s="3">
        <v>4.43</v>
      </c>
      <c r="DH96" s="3">
        <v>4.43</v>
      </c>
      <c r="DI96" s="3">
        <v>4.43</v>
      </c>
      <c r="DJ96" s="3">
        <v>4.43</v>
      </c>
      <c r="DK96" s="3">
        <v>4.43</v>
      </c>
      <c r="DL96" s="3">
        <v>4.43</v>
      </c>
      <c r="DM96" s="3">
        <v>4.43</v>
      </c>
      <c r="DN96" s="3">
        <v>4.43</v>
      </c>
      <c r="DO96" s="3">
        <v>4.43</v>
      </c>
      <c r="DP96" s="3">
        <v>4.43</v>
      </c>
      <c r="DQ96" s="3">
        <v>4.43</v>
      </c>
      <c r="DR96" s="3">
        <v>4.43</v>
      </c>
      <c r="DS96" s="3">
        <v>4.43</v>
      </c>
      <c r="DT96" s="3">
        <v>4.43</v>
      </c>
      <c r="DU96" s="3">
        <v>4.43</v>
      </c>
      <c r="DV96" s="3">
        <v>4.43</v>
      </c>
    </row>
    <row r="97" spans="1:126" x14ac:dyDescent="0.2">
      <c r="A97">
        <f t="shared" si="5"/>
        <v>91</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v>0.92</v>
      </c>
      <c r="CP97" s="3">
        <v>1.68</v>
      </c>
      <c r="CQ97" s="3">
        <v>2.2999999999999998</v>
      </c>
      <c r="CR97" s="3">
        <v>2.79</v>
      </c>
      <c r="CS97" s="3">
        <v>3.17</v>
      </c>
      <c r="CT97" s="3">
        <v>3.46</v>
      </c>
      <c r="CU97" s="3">
        <v>3.67</v>
      </c>
      <c r="CV97" s="3">
        <v>3.81</v>
      </c>
      <c r="CW97" s="3">
        <v>3.91</v>
      </c>
      <c r="CX97" s="3">
        <v>3.97</v>
      </c>
      <c r="CY97" s="3">
        <v>4.01</v>
      </c>
      <c r="CZ97" s="3">
        <v>4.04</v>
      </c>
      <c r="DA97" s="3">
        <v>4.05</v>
      </c>
      <c r="DB97" s="3">
        <v>4.0599999999999996</v>
      </c>
      <c r="DC97" s="3">
        <v>4.0599999999999996</v>
      </c>
      <c r="DD97" s="3">
        <v>4.0599999999999996</v>
      </c>
      <c r="DE97" s="3">
        <v>4.07</v>
      </c>
      <c r="DF97" s="3">
        <v>4.07</v>
      </c>
      <c r="DG97" s="3">
        <v>4.07</v>
      </c>
      <c r="DH97" s="3">
        <v>4.07</v>
      </c>
      <c r="DI97" s="3">
        <v>4.07</v>
      </c>
      <c r="DJ97" s="3">
        <v>4.07</v>
      </c>
      <c r="DK97" s="3">
        <v>4.07</v>
      </c>
      <c r="DL97" s="3">
        <v>4.07</v>
      </c>
      <c r="DM97" s="3">
        <v>4.07</v>
      </c>
      <c r="DN97" s="3">
        <v>4.07</v>
      </c>
      <c r="DO97" s="3">
        <v>4.07</v>
      </c>
      <c r="DP97" s="3">
        <v>4.07</v>
      </c>
      <c r="DQ97" s="3">
        <v>4.07</v>
      </c>
      <c r="DR97" s="3">
        <v>4.07</v>
      </c>
      <c r="DS97" s="3">
        <v>4.07</v>
      </c>
      <c r="DT97" s="3">
        <v>4.07</v>
      </c>
      <c r="DU97" s="3">
        <v>4.07</v>
      </c>
      <c r="DV97" s="3">
        <v>4.07</v>
      </c>
    </row>
    <row r="98" spans="1:126" x14ac:dyDescent="0.2">
      <c r="A98">
        <f t="shared" si="5"/>
        <v>92</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v>0.91</v>
      </c>
      <c r="CQ98" s="3">
        <v>1.65</v>
      </c>
      <c r="CR98" s="3">
        <v>2.23</v>
      </c>
      <c r="CS98" s="3">
        <v>2.68</v>
      </c>
      <c r="CT98" s="3">
        <v>3.02</v>
      </c>
      <c r="CU98" s="3">
        <v>3.26</v>
      </c>
      <c r="CV98" s="3">
        <v>3.43</v>
      </c>
      <c r="CW98" s="3">
        <v>3.55</v>
      </c>
      <c r="CX98" s="3">
        <v>3.63</v>
      </c>
      <c r="CY98" s="3">
        <v>3.67</v>
      </c>
      <c r="CZ98" s="3">
        <v>3.7</v>
      </c>
      <c r="DA98" s="3">
        <v>3.72</v>
      </c>
      <c r="DB98" s="3">
        <v>3.72</v>
      </c>
      <c r="DC98" s="3">
        <v>3.73</v>
      </c>
      <c r="DD98" s="3">
        <v>3.73</v>
      </c>
      <c r="DE98" s="3">
        <v>3.73</v>
      </c>
      <c r="DF98" s="3">
        <v>3.73</v>
      </c>
      <c r="DG98" s="3">
        <v>3.73</v>
      </c>
      <c r="DH98" s="3">
        <v>3.73</v>
      </c>
      <c r="DI98" s="3">
        <v>3.73</v>
      </c>
      <c r="DJ98" s="3">
        <v>3.73</v>
      </c>
      <c r="DK98" s="3">
        <v>3.73</v>
      </c>
      <c r="DL98" s="3">
        <v>3.73</v>
      </c>
      <c r="DM98" s="3">
        <v>3.73</v>
      </c>
      <c r="DN98" s="3">
        <v>3.73</v>
      </c>
      <c r="DO98" s="3">
        <v>3.73</v>
      </c>
      <c r="DP98" s="3">
        <v>3.73</v>
      </c>
      <c r="DQ98" s="3">
        <v>3.73</v>
      </c>
      <c r="DR98" s="3">
        <v>3.73</v>
      </c>
      <c r="DS98" s="3">
        <v>3.73</v>
      </c>
      <c r="DT98" s="3">
        <v>3.73</v>
      </c>
      <c r="DU98" s="3">
        <v>3.73</v>
      </c>
      <c r="DV98" s="3">
        <v>3.73</v>
      </c>
    </row>
    <row r="99" spans="1:126" x14ac:dyDescent="0.2">
      <c r="A99">
        <f t="shared" si="5"/>
        <v>93</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v>0.9</v>
      </c>
      <c r="CR99" s="3">
        <v>1.61</v>
      </c>
      <c r="CS99" s="3">
        <v>2.16</v>
      </c>
      <c r="CT99" s="3">
        <v>2.57</v>
      </c>
      <c r="CU99" s="3">
        <v>2.86</v>
      </c>
      <c r="CV99" s="3">
        <v>3.07</v>
      </c>
      <c r="CW99" s="3">
        <v>3.21</v>
      </c>
      <c r="CX99" s="3">
        <v>3.3</v>
      </c>
      <c r="CY99" s="3">
        <v>3.36</v>
      </c>
      <c r="CZ99" s="3">
        <v>3.39</v>
      </c>
      <c r="DA99" s="3">
        <v>3.41</v>
      </c>
      <c r="DB99" s="3">
        <v>3.42</v>
      </c>
      <c r="DC99" s="3">
        <v>3.42</v>
      </c>
      <c r="DD99" s="3">
        <v>3.43</v>
      </c>
      <c r="DE99" s="3">
        <v>3.43</v>
      </c>
      <c r="DF99" s="3">
        <v>3.43</v>
      </c>
      <c r="DG99" s="3">
        <v>3.43</v>
      </c>
      <c r="DH99" s="3">
        <v>3.43</v>
      </c>
      <c r="DI99" s="3">
        <v>3.43</v>
      </c>
      <c r="DJ99" s="3">
        <v>3.43</v>
      </c>
      <c r="DK99" s="3">
        <v>3.43</v>
      </c>
      <c r="DL99" s="3">
        <v>3.43</v>
      </c>
      <c r="DM99" s="3">
        <v>3.43</v>
      </c>
      <c r="DN99" s="3">
        <v>3.43</v>
      </c>
      <c r="DO99" s="3">
        <v>3.43</v>
      </c>
      <c r="DP99" s="3">
        <v>3.43</v>
      </c>
      <c r="DQ99" s="3">
        <v>3.43</v>
      </c>
      <c r="DR99" s="3">
        <v>3.43</v>
      </c>
      <c r="DS99" s="3">
        <v>3.43</v>
      </c>
      <c r="DT99" s="3">
        <v>3.43</v>
      </c>
      <c r="DU99" s="3">
        <v>3.43</v>
      </c>
      <c r="DV99" s="3">
        <v>3.43</v>
      </c>
    </row>
    <row r="100" spans="1:126" x14ac:dyDescent="0.2">
      <c r="A100">
        <f t="shared" si="5"/>
        <v>94</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v>0.89</v>
      </c>
      <c r="CS100" s="3">
        <v>1.57</v>
      </c>
      <c r="CT100" s="3">
        <v>2.08</v>
      </c>
      <c r="CU100" s="3">
        <v>2.4500000000000002</v>
      </c>
      <c r="CV100" s="3">
        <v>2.71</v>
      </c>
      <c r="CW100" s="3">
        <v>2.88</v>
      </c>
      <c r="CX100" s="3">
        <v>2.99</v>
      </c>
      <c r="CY100" s="3">
        <v>3.06</v>
      </c>
      <c r="CZ100" s="3">
        <v>3.1</v>
      </c>
      <c r="DA100" s="3">
        <v>3.13</v>
      </c>
      <c r="DB100" s="3">
        <v>3.14</v>
      </c>
      <c r="DC100" s="3">
        <v>3.15</v>
      </c>
      <c r="DD100" s="3">
        <v>3.15</v>
      </c>
      <c r="DE100" s="3">
        <v>3.15</v>
      </c>
      <c r="DF100" s="3">
        <v>3.15</v>
      </c>
      <c r="DG100" s="3">
        <v>3.15</v>
      </c>
      <c r="DH100" s="3">
        <v>3.15</v>
      </c>
      <c r="DI100" s="3">
        <v>3.15</v>
      </c>
      <c r="DJ100" s="3">
        <v>3.15</v>
      </c>
      <c r="DK100" s="3">
        <v>3.15</v>
      </c>
      <c r="DL100" s="3">
        <v>3.15</v>
      </c>
      <c r="DM100" s="3">
        <v>3.15</v>
      </c>
      <c r="DN100" s="3">
        <v>3.15</v>
      </c>
      <c r="DO100" s="3">
        <v>3.15</v>
      </c>
      <c r="DP100" s="3">
        <v>3.15</v>
      </c>
      <c r="DQ100" s="3">
        <v>3.15</v>
      </c>
      <c r="DR100" s="3">
        <v>3.15</v>
      </c>
      <c r="DS100" s="3">
        <v>3.15</v>
      </c>
      <c r="DT100" s="3">
        <v>3.15</v>
      </c>
      <c r="DU100" s="3">
        <v>3.15</v>
      </c>
      <c r="DV100" s="3">
        <v>3.15</v>
      </c>
    </row>
    <row r="101" spans="1:126" x14ac:dyDescent="0.2">
      <c r="A101">
        <f t="shared" si="5"/>
        <v>95</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v>0.88</v>
      </c>
      <c r="CT101" s="3">
        <v>1.53</v>
      </c>
      <c r="CU101" s="3">
        <v>2.0099999999999998</v>
      </c>
      <c r="CV101" s="3">
        <v>2.34</v>
      </c>
      <c r="CW101" s="3">
        <v>2.56</v>
      </c>
      <c r="CX101" s="3">
        <v>2.7</v>
      </c>
      <c r="CY101" s="3">
        <v>2.79</v>
      </c>
      <c r="CZ101" s="3">
        <v>2.84</v>
      </c>
      <c r="DA101" s="3">
        <v>2.87</v>
      </c>
      <c r="DB101" s="3">
        <v>2.89</v>
      </c>
      <c r="DC101" s="3">
        <v>2.89</v>
      </c>
      <c r="DD101" s="3">
        <v>2.9</v>
      </c>
      <c r="DE101" s="3">
        <v>2.9</v>
      </c>
      <c r="DF101" s="3">
        <v>2.9</v>
      </c>
      <c r="DG101" s="3">
        <v>2.9</v>
      </c>
      <c r="DH101" s="3">
        <v>2.9</v>
      </c>
      <c r="DI101" s="3">
        <v>2.9</v>
      </c>
      <c r="DJ101" s="3">
        <v>2.9</v>
      </c>
      <c r="DK101" s="3">
        <v>2.9</v>
      </c>
      <c r="DL101" s="3">
        <v>2.9</v>
      </c>
      <c r="DM101" s="3">
        <v>2.9</v>
      </c>
      <c r="DN101" s="3">
        <v>2.9</v>
      </c>
      <c r="DO101" s="3">
        <v>2.9</v>
      </c>
      <c r="DP101" s="3">
        <v>2.9</v>
      </c>
      <c r="DQ101" s="3">
        <v>2.9</v>
      </c>
      <c r="DR101" s="3">
        <v>2.9</v>
      </c>
      <c r="DS101" s="3">
        <v>2.9</v>
      </c>
      <c r="DT101" s="3">
        <v>2.9</v>
      </c>
      <c r="DU101" s="3">
        <v>2.9</v>
      </c>
      <c r="DV101" s="3">
        <v>2.9</v>
      </c>
    </row>
    <row r="102" spans="1:126" x14ac:dyDescent="0.2">
      <c r="A102">
        <f t="shared" si="5"/>
        <v>96</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v>0.87</v>
      </c>
      <c r="CU102" s="3">
        <v>1.49</v>
      </c>
      <c r="CV102" s="3">
        <v>1.93</v>
      </c>
      <c r="CW102" s="3">
        <v>2.2200000000000002</v>
      </c>
      <c r="CX102" s="3">
        <v>2.41</v>
      </c>
      <c r="CY102" s="3">
        <v>2.5299999999999998</v>
      </c>
      <c r="CZ102" s="3">
        <v>2.59</v>
      </c>
      <c r="DA102" s="3">
        <v>2.63</v>
      </c>
      <c r="DB102" s="3">
        <v>2.65</v>
      </c>
      <c r="DC102" s="3">
        <v>2.66</v>
      </c>
      <c r="DD102" s="3">
        <v>2.67</v>
      </c>
      <c r="DE102" s="3">
        <v>2.67</v>
      </c>
      <c r="DF102" s="3">
        <v>2.67</v>
      </c>
      <c r="DG102" s="3">
        <v>2.67</v>
      </c>
      <c r="DH102" s="3">
        <v>2.67</v>
      </c>
      <c r="DI102" s="3">
        <v>2.67</v>
      </c>
      <c r="DJ102" s="3">
        <v>2.67</v>
      </c>
      <c r="DK102" s="3">
        <v>2.67</v>
      </c>
      <c r="DL102" s="3">
        <v>2.67</v>
      </c>
      <c r="DM102" s="3">
        <v>2.67</v>
      </c>
      <c r="DN102" s="3">
        <v>2.67</v>
      </c>
      <c r="DO102" s="3">
        <v>2.67</v>
      </c>
      <c r="DP102" s="3">
        <v>2.67</v>
      </c>
      <c r="DQ102" s="3">
        <v>2.67</v>
      </c>
      <c r="DR102" s="3">
        <v>2.67</v>
      </c>
      <c r="DS102" s="3">
        <v>2.67</v>
      </c>
      <c r="DT102" s="3">
        <v>2.67</v>
      </c>
      <c r="DU102" s="3">
        <v>2.67</v>
      </c>
      <c r="DV102" s="3">
        <v>2.67</v>
      </c>
    </row>
    <row r="103" spans="1:126" x14ac:dyDescent="0.2">
      <c r="A103">
        <f t="shared" si="5"/>
        <v>97</v>
      </c>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v>0.85</v>
      </c>
      <c r="CV103" s="3">
        <v>1.45</v>
      </c>
      <c r="CW103" s="3">
        <v>1.85</v>
      </c>
      <c r="CX103" s="3">
        <v>2.1</v>
      </c>
      <c r="CY103" s="3">
        <v>2.2599999999999998</v>
      </c>
      <c r="CZ103" s="3">
        <v>2.35</v>
      </c>
      <c r="DA103" s="3">
        <v>2.41</v>
      </c>
      <c r="DB103" s="3">
        <v>2.4300000000000002</v>
      </c>
      <c r="DC103" s="3">
        <v>2.4500000000000002</v>
      </c>
      <c r="DD103" s="3">
        <v>2.4500000000000002</v>
      </c>
      <c r="DE103" s="3">
        <v>2.46</v>
      </c>
      <c r="DF103" s="3">
        <v>2.46</v>
      </c>
      <c r="DG103" s="3">
        <v>2.46</v>
      </c>
      <c r="DH103" s="3">
        <v>2.46</v>
      </c>
      <c r="DI103" s="3">
        <v>2.46</v>
      </c>
      <c r="DJ103" s="3">
        <v>2.46</v>
      </c>
      <c r="DK103" s="3">
        <v>2.46</v>
      </c>
      <c r="DL103" s="3">
        <v>2.46</v>
      </c>
      <c r="DM103" s="3">
        <v>2.46</v>
      </c>
      <c r="DN103" s="3">
        <v>2.46</v>
      </c>
      <c r="DO103" s="3">
        <v>2.46</v>
      </c>
      <c r="DP103" s="3">
        <v>2.46</v>
      </c>
      <c r="DQ103" s="3">
        <v>2.46</v>
      </c>
      <c r="DR103" s="3">
        <v>2.46</v>
      </c>
      <c r="DS103" s="3">
        <v>2.46</v>
      </c>
      <c r="DT103" s="3">
        <v>2.46</v>
      </c>
      <c r="DU103" s="3">
        <v>2.46</v>
      </c>
      <c r="DV103" s="3">
        <v>2.46</v>
      </c>
    </row>
    <row r="104" spans="1:126" x14ac:dyDescent="0.2">
      <c r="A104">
        <f t="shared" si="5"/>
        <v>98</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v>0.84</v>
      </c>
      <c r="CW104" s="3">
        <v>1.4</v>
      </c>
      <c r="CX104" s="3">
        <v>1.77</v>
      </c>
      <c r="CY104" s="3">
        <v>1.99</v>
      </c>
      <c r="CZ104" s="3">
        <v>2.12</v>
      </c>
      <c r="DA104" s="3">
        <v>2.19</v>
      </c>
      <c r="DB104" s="3">
        <v>2.23</v>
      </c>
      <c r="DC104" s="3">
        <v>2.25</v>
      </c>
      <c r="DD104" s="3">
        <v>2.2599999999999998</v>
      </c>
      <c r="DE104" s="3">
        <v>2.2599999999999998</v>
      </c>
      <c r="DF104" s="3">
        <v>2.2599999999999998</v>
      </c>
      <c r="DG104" s="3">
        <v>2.2599999999999998</v>
      </c>
      <c r="DH104" s="3">
        <v>2.2599999999999998</v>
      </c>
      <c r="DI104" s="3">
        <v>2.2599999999999998</v>
      </c>
      <c r="DJ104" s="3">
        <v>2.2599999999999998</v>
      </c>
      <c r="DK104" s="3">
        <v>2.2599999999999998</v>
      </c>
      <c r="DL104" s="3">
        <v>2.2599999999999998</v>
      </c>
      <c r="DM104" s="3">
        <v>2.2599999999999998</v>
      </c>
      <c r="DN104" s="3">
        <v>2.2599999999999998</v>
      </c>
      <c r="DO104" s="3">
        <v>2.2599999999999998</v>
      </c>
      <c r="DP104" s="3">
        <v>2.2599999999999998</v>
      </c>
      <c r="DQ104" s="3">
        <v>2.2599999999999998</v>
      </c>
      <c r="DR104" s="3">
        <v>2.2599999999999998</v>
      </c>
      <c r="DS104" s="3">
        <v>2.2599999999999998</v>
      </c>
      <c r="DT104" s="3">
        <v>2.2599999999999998</v>
      </c>
      <c r="DU104" s="3">
        <v>2.2599999999999998</v>
      </c>
      <c r="DV104" s="3">
        <v>2.2599999999999998</v>
      </c>
    </row>
    <row r="105" spans="1:126" x14ac:dyDescent="0.2">
      <c r="A105">
        <f t="shared" si="5"/>
        <v>99</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v>0.83</v>
      </c>
      <c r="CX105" s="3">
        <v>1.36</v>
      </c>
      <c r="CY105" s="3">
        <v>1.68</v>
      </c>
      <c r="CZ105" s="3">
        <v>1.88</v>
      </c>
      <c r="DA105" s="3">
        <v>1.98</v>
      </c>
      <c r="DB105" s="3">
        <v>2.04</v>
      </c>
      <c r="DC105" s="3">
        <v>2.0699999999999998</v>
      </c>
      <c r="DD105" s="3">
        <v>2.08</v>
      </c>
      <c r="DE105" s="3">
        <v>2.09</v>
      </c>
      <c r="DF105" s="3">
        <v>2.09</v>
      </c>
      <c r="DG105" s="3">
        <v>2.09</v>
      </c>
      <c r="DH105" s="3">
        <v>2.09</v>
      </c>
      <c r="DI105" s="3">
        <v>2.09</v>
      </c>
      <c r="DJ105" s="3">
        <v>2.09</v>
      </c>
      <c r="DK105" s="3">
        <v>2.09</v>
      </c>
      <c r="DL105" s="3">
        <v>2.09</v>
      </c>
      <c r="DM105" s="3">
        <v>2.09</v>
      </c>
      <c r="DN105" s="3">
        <v>2.09</v>
      </c>
      <c r="DO105" s="3">
        <v>2.09</v>
      </c>
      <c r="DP105" s="3">
        <v>2.09</v>
      </c>
      <c r="DQ105" s="3">
        <v>2.09</v>
      </c>
      <c r="DR105" s="3">
        <v>2.09</v>
      </c>
      <c r="DS105" s="3">
        <v>2.09</v>
      </c>
      <c r="DT105" s="3">
        <v>2.09</v>
      </c>
      <c r="DU105" s="3">
        <v>2.09</v>
      </c>
      <c r="DV105" s="3">
        <v>2.09</v>
      </c>
    </row>
    <row r="106" spans="1:126" x14ac:dyDescent="0.2">
      <c r="A106">
        <f t="shared" si="5"/>
        <v>100</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v>0.81</v>
      </c>
      <c r="CY106" s="3">
        <v>1.31</v>
      </c>
      <c r="CZ106" s="3">
        <v>1.61</v>
      </c>
      <c r="DA106" s="3">
        <v>1.77</v>
      </c>
      <c r="DB106" s="3">
        <v>1.86</v>
      </c>
      <c r="DC106" s="3">
        <v>1.9</v>
      </c>
      <c r="DD106" s="3">
        <v>1.92</v>
      </c>
      <c r="DE106" s="3">
        <v>1.93</v>
      </c>
      <c r="DF106" s="3">
        <v>1.93</v>
      </c>
      <c r="DG106" s="3">
        <v>1.93</v>
      </c>
      <c r="DH106" s="3">
        <v>1.93</v>
      </c>
      <c r="DI106" s="3">
        <v>1.93</v>
      </c>
      <c r="DJ106" s="3">
        <v>1.93</v>
      </c>
      <c r="DK106" s="3">
        <v>1.93</v>
      </c>
      <c r="DL106" s="3">
        <v>1.93</v>
      </c>
      <c r="DM106" s="3">
        <v>1.93</v>
      </c>
      <c r="DN106" s="3">
        <v>1.93</v>
      </c>
      <c r="DO106" s="3">
        <v>1.93</v>
      </c>
      <c r="DP106" s="3">
        <v>1.93</v>
      </c>
      <c r="DQ106" s="3">
        <v>1.93</v>
      </c>
      <c r="DR106" s="3">
        <v>1.93</v>
      </c>
      <c r="DS106" s="3">
        <v>1.93</v>
      </c>
      <c r="DT106" s="3">
        <v>1.93</v>
      </c>
      <c r="DU106" s="3">
        <v>1.93</v>
      </c>
      <c r="DV106" s="3">
        <v>1.93</v>
      </c>
    </row>
    <row r="107" spans="1:126" x14ac:dyDescent="0.2">
      <c r="A107">
        <f t="shared" si="5"/>
        <v>101</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v>0.8</v>
      </c>
      <c r="CZ107" s="3">
        <v>1.27</v>
      </c>
      <c r="DA107" s="3">
        <v>1.53</v>
      </c>
      <c r="DB107" s="3">
        <v>1.67</v>
      </c>
      <c r="DC107" s="3">
        <v>1.74</v>
      </c>
      <c r="DD107" s="3">
        <v>1.77</v>
      </c>
      <c r="DE107" s="3">
        <v>1.78</v>
      </c>
      <c r="DF107" s="3">
        <v>1.79</v>
      </c>
      <c r="DG107" s="3">
        <v>1.79</v>
      </c>
      <c r="DH107" s="3">
        <v>1.79</v>
      </c>
      <c r="DI107" s="3">
        <v>1.79</v>
      </c>
      <c r="DJ107" s="3">
        <v>1.79</v>
      </c>
      <c r="DK107" s="3">
        <v>1.79</v>
      </c>
      <c r="DL107" s="3">
        <v>1.79</v>
      </c>
      <c r="DM107" s="3">
        <v>1.79</v>
      </c>
      <c r="DN107" s="3">
        <v>1.79</v>
      </c>
      <c r="DO107" s="3">
        <v>1.79</v>
      </c>
      <c r="DP107" s="3">
        <v>1.79</v>
      </c>
      <c r="DQ107" s="3">
        <v>1.79</v>
      </c>
      <c r="DR107" s="3">
        <v>1.79</v>
      </c>
      <c r="DS107" s="3">
        <v>1.79</v>
      </c>
      <c r="DT107" s="3">
        <v>1.79</v>
      </c>
      <c r="DU107" s="3">
        <v>1.79</v>
      </c>
      <c r="DV107" s="3">
        <v>1.79</v>
      </c>
    </row>
    <row r="108" spans="1:126" x14ac:dyDescent="0.2">
      <c r="A108">
        <f t="shared" si="5"/>
        <v>102</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v>0.78</v>
      </c>
      <c r="DA108" s="3">
        <v>1.22</v>
      </c>
      <c r="DB108" s="3">
        <v>1.45</v>
      </c>
      <c r="DC108" s="3">
        <v>1.57</v>
      </c>
      <c r="DD108" s="3">
        <v>1.62</v>
      </c>
      <c r="DE108" s="3">
        <v>1.65</v>
      </c>
      <c r="DF108" s="3">
        <v>1.66</v>
      </c>
      <c r="DG108" s="3">
        <v>1.66</v>
      </c>
      <c r="DH108" s="3">
        <v>1.66</v>
      </c>
      <c r="DI108" s="3">
        <v>1.66</v>
      </c>
      <c r="DJ108" s="3">
        <v>1.66</v>
      </c>
      <c r="DK108" s="3">
        <v>1.66</v>
      </c>
      <c r="DL108" s="3">
        <v>1.66</v>
      </c>
      <c r="DM108" s="3">
        <v>1.66</v>
      </c>
      <c r="DN108" s="3">
        <v>1.66</v>
      </c>
      <c r="DO108" s="3">
        <v>1.66</v>
      </c>
      <c r="DP108" s="3">
        <v>1.66</v>
      </c>
      <c r="DQ108" s="3">
        <v>1.66</v>
      </c>
      <c r="DR108" s="3">
        <v>1.66</v>
      </c>
      <c r="DS108" s="3">
        <v>1.66</v>
      </c>
      <c r="DT108" s="3">
        <v>1.66</v>
      </c>
      <c r="DU108" s="3">
        <v>1.66</v>
      </c>
      <c r="DV108" s="3">
        <v>1.66</v>
      </c>
    </row>
    <row r="109" spans="1:126" x14ac:dyDescent="0.2">
      <c r="A109">
        <f t="shared" si="5"/>
        <v>103</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v>0.77</v>
      </c>
      <c r="DB109" s="3">
        <v>1.18</v>
      </c>
      <c r="DC109" s="3">
        <v>1.38</v>
      </c>
      <c r="DD109" s="3">
        <v>1.48</v>
      </c>
      <c r="DE109" s="3">
        <v>1.52</v>
      </c>
      <c r="DF109" s="3">
        <v>1.54</v>
      </c>
      <c r="DG109" s="3">
        <v>1.54</v>
      </c>
      <c r="DH109" s="3">
        <v>1.54</v>
      </c>
      <c r="DI109" s="3">
        <v>1.55</v>
      </c>
      <c r="DJ109" s="3">
        <v>1.55</v>
      </c>
      <c r="DK109" s="3">
        <v>1.55</v>
      </c>
      <c r="DL109" s="3">
        <v>1.55</v>
      </c>
      <c r="DM109" s="3">
        <v>1.55</v>
      </c>
      <c r="DN109" s="3">
        <v>1.55</v>
      </c>
      <c r="DO109" s="3">
        <v>1.55</v>
      </c>
      <c r="DP109" s="3">
        <v>1.55</v>
      </c>
      <c r="DQ109" s="3">
        <v>1.55</v>
      </c>
      <c r="DR109" s="3">
        <v>1.55</v>
      </c>
      <c r="DS109" s="3">
        <v>1.55</v>
      </c>
      <c r="DT109" s="3">
        <v>1.55</v>
      </c>
      <c r="DU109" s="3">
        <v>1.55</v>
      </c>
      <c r="DV109" s="3">
        <v>1.55</v>
      </c>
    </row>
    <row r="110" spans="1:126" x14ac:dyDescent="0.2">
      <c r="A110">
        <f t="shared" si="5"/>
        <v>104</v>
      </c>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v>0.75</v>
      </c>
      <c r="DC110" s="3">
        <v>1.1299999999999999</v>
      </c>
      <c r="DD110" s="3">
        <v>1.31</v>
      </c>
      <c r="DE110" s="3">
        <v>1.39</v>
      </c>
      <c r="DF110" s="3">
        <v>1.42</v>
      </c>
      <c r="DG110" s="3">
        <v>1.43</v>
      </c>
      <c r="DH110" s="3">
        <v>1.44</v>
      </c>
      <c r="DI110" s="3">
        <v>1.44</v>
      </c>
      <c r="DJ110" s="3">
        <v>1.44</v>
      </c>
      <c r="DK110" s="3">
        <v>1.44</v>
      </c>
      <c r="DL110" s="3">
        <v>1.44</v>
      </c>
      <c r="DM110" s="3">
        <v>1.44</v>
      </c>
      <c r="DN110" s="3">
        <v>1.44</v>
      </c>
      <c r="DO110" s="3">
        <v>1.44</v>
      </c>
      <c r="DP110" s="3">
        <v>1.44</v>
      </c>
      <c r="DQ110" s="3">
        <v>1.44</v>
      </c>
      <c r="DR110" s="3">
        <v>1.44</v>
      </c>
      <c r="DS110" s="3">
        <v>1.44</v>
      </c>
      <c r="DT110" s="3">
        <v>1.44</v>
      </c>
      <c r="DU110" s="3">
        <v>1.44</v>
      </c>
      <c r="DV110" s="3">
        <v>1.44</v>
      </c>
    </row>
    <row r="111" spans="1:126" x14ac:dyDescent="0.2">
      <c r="A111">
        <f t="shared" si="5"/>
        <v>105</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v>0.74</v>
      </c>
      <c r="DD111" s="3">
        <v>1.0900000000000001</v>
      </c>
      <c r="DE111" s="3">
        <v>1.24</v>
      </c>
      <c r="DF111" s="3">
        <v>1.31</v>
      </c>
      <c r="DG111" s="3">
        <v>1.33</v>
      </c>
      <c r="DH111" s="3">
        <v>1.34</v>
      </c>
      <c r="DI111" s="3">
        <v>1.34</v>
      </c>
      <c r="DJ111" s="3">
        <v>1.34</v>
      </c>
      <c r="DK111" s="3">
        <v>1.34</v>
      </c>
      <c r="DL111" s="3">
        <v>1.34</v>
      </c>
      <c r="DM111" s="3">
        <v>1.34</v>
      </c>
      <c r="DN111" s="3">
        <v>1.34</v>
      </c>
      <c r="DO111" s="3">
        <v>1.34</v>
      </c>
      <c r="DP111" s="3">
        <v>1.34</v>
      </c>
      <c r="DQ111" s="3">
        <v>1.34</v>
      </c>
      <c r="DR111" s="3">
        <v>1.34</v>
      </c>
      <c r="DS111" s="3">
        <v>1.34</v>
      </c>
      <c r="DT111" s="3">
        <v>1.34</v>
      </c>
      <c r="DU111" s="3">
        <v>1.34</v>
      </c>
      <c r="DV111" s="3">
        <v>1.34</v>
      </c>
    </row>
    <row r="112" spans="1:126" x14ac:dyDescent="0.2">
      <c r="A112">
        <f t="shared" si="5"/>
        <v>106</v>
      </c>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v>0.73</v>
      </c>
      <c r="DE112" s="3">
        <v>1.05</v>
      </c>
      <c r="DF112" s="3">
        <v>1.18</v>
      </c>
      <c r="DG112" s="3">
        <v>1.23</v>
      </c>
      <c r="DH112" s="3">
        <v>1.25</v>
      </c>
      <c r="DI112" s="3">
        <v>1.26</v>
      </c>
      <c r="DJ112" s="3">
        <v>1.26</v>
      </c>
      <c r="DK112" s="3">
        <v>1.26</v>
      </c>
      <c r="DL112" s="3">
        <v>1.26</v>
      </c>
      <c r="DM112" s="3">
        <v>1.26</v>
      </c>
      <c r="DN112" s="3">
        <v>1.26</v>
      </c>
      <c r="DO112" s="3">
        <v>1.26</v>
      </c>
      <c r="DP112" s="3">
        <v>1.26</v>
      </c>
      <c r="DQ112" s="3">
        <v>1.26</v>
      </c>
      <c r="DR112" s="3">
        <v>1.26</v>
      </c>
      <c r="DS112" s="3">
        <v>1.26</v>
      </c>
      <c r="DT112" s="3">
        <v>1.26</v>
      </c>
      <c r="DU112" s="3">
        <v>1.26</v>
      </c>
      <c r="DV112" s="3">
        <v>1.26</v>
      </c>
    </row>
    <row r="113" spans="1:126" x14ac:dyDescent="0.2">
      <c r="A113">
        <f t="shared" si="5"/>
        <v>107</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v>0.71</v>
      </c>
      <c r="DF113" s="3">
        <v>1.01</v>
      </c>
      <c r="DG113" s="3">
        <v>1.1200000000000001</v>
      </c>
      <c r="DH113" s="3">
        <v>1.1599999999999999</v>
      </c>
      <c r="DI113" s="3">
        <v>1.17</v>
      </c>
      <c r="DJ113" s="3">
        <v>1.18</v>
      </c>
      <c r="DK113" s="3">
        <v>1.18</v>
      </c>
      <c r="DL113" s="3">
        <v>1.18</v>
      </c>
      <c r="DM113" s="3">
        <v>1.18</v>
      </c>
      <c r="DN113" s="3">
        <v>1.18</v>
      </c>
      <c r="DO113" s="3">
        <v>1.18</v>
      </c>
      <c r="DP113" s="3">
        <v>1.18</v>
      </c>
      <c r="DQ113" s="3">
        <v>1.18</v>
      </c>
      <c r="DR113" s="3">
        <v>1.18</v>
      </c>
      <c r="DS113" s="3">
        <v>1.18</v>
      </c>
      <c r="DT113" s="3">
        <v>1.18</v>
      </c>
      <c r="DU113" s="3">
        <v>1.18</v>
      </c>
      <c r="DV113" s="3">
        <v>1.18</v>
      </c>
    </row>
    <row r="114" spans="1:126" x14ac:dyDescent="0.2">
      <c r="A114">
        <f t="shared" si="5"/>
        <v>108</v>
      </c>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v>0.7</v>
      </c>
      <c r="DG114" s="3">
        <v>0.97</v>
      </c>
      <c r="DH114" s="3">
        <v>1.06</v>
      </c>
      <c r="DI114" s="3">
        <v>1.1000000000000001</v>
      </c>
      <c r="DJ114" s="3">
        <v>1.1100000000000001</v>
      </c>
      <c r="DK114" s="3">
        <v>1.1100000000000001</v>
      </c>
      <c r="DL114" s="3">
        <v>1.1100000000000001</v>
      </c>
      <c r="DM114" s="3">
        <v>1.1100000000000001</v>
      </c>
      <c r="DN114" s="3">
        <v>1.1100000000000001</v>
      </c>
      <c r="DO114" s="3">
        <v>1.1100000000000001</v>
      </c>
      <c r="DP114" s="3">
        <v>1.1100000000000001</v>
      </c>
      <c r="DQ114" s="3">
        <v>1.1100000000000001</v>
      </c>
      <c r="DR114" s="3">
        <v>1.1100000000000001</v>
      </c>
      <c r="DS114" s="3">
        <v>1.1100000000000001</v>
      </c>
      <c r="DT114" s="3">
        <v>1.1100000000000001</v>
      </c>
      <c r="DU114" s="3">
        <v>1.1100000000000001</v>
      </c>
      <c r="DV114" s="3">
        <v>1.1100000000000001</v>
      </c>
    </row>
    <row r="115" spans="1:126" x14ac:dyDescent="0.2">
      <c r="A115">
        <f t="shared" si="5"/>
        <v>109</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v>0.68</v>
      </c>
      <c r="DH115" s="3">
        <v>0.93</v>
      </c>
      <c r="DI115" s="3">
        <v>1.01</v>
      </c>
      <c r="DJ115" s="3">
        <v>1.04</v>
      </c>
      <c r="DK115" s="3">
        <v>1.04</v>
      </c>
      <c r="DL115" s="3">
        <v>1.04</v>
      </c>
      <c r="DM115" s="3">
        <v>1.05</v>
      </c>
      <c r="DN115" s="3">
        <v>1.05</v>
      </c>
      <c r="DO115" s="3">
        <v>1.05</v>
      </c>
      <c r="DP115" s="3">
        <v>1.05</v>
      </c>
      <c r="DQ115" s="3">
        <v>1.05</v>
      </c>
      <c r="DR115" s="3">
        <v>1.05</v>
      </c>
      <c r="DS115" s="3">
        <v>1.05</v>
      </c>
      <c r="DT115" s="3">
        <v>1.05</v>
      </c>
      <c r="DU115" s="3">
        <v>1.05</v>
      </c>
      <c r="DV115" s="3">
        <v>1.05</v>
      </c>
    </row>
    <row r="116" spans="1:126" x14ac:dyDescent="0.2">
      <c r="A116">
        <f t="shared" si="5"/>
        <v>110</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v>0.67</v>
      </c>
      <c r="DI116" s="3">
        <v>0.89</v>
      </c>
      <c r="DJ116" s="3">
        <v>0.96</v>
      </c>
      <c r="DK116" s="3">
        <v>0.98</v>
      </c>
      <c r="DL116" s="3">
        <v>0.99</v>
      </c>
      <c r="DM116" s="3">
        <v>0.99</v>
      </c>
      <c r="DN116" s="3">
        <v>0.99</v>
      </c>
      <c r="DO116" s="3">
        <v>0.99</v>
      </c>
      <c r="DP116" s="3">
        <v>0.99</v>
      </c>
      <c r="DQ116" s="3">
        <v>0.99</v>
      </c>
      <c r="DR116" s="3">
        <v>0.99</v>
      </c>
      <c r="DS116" s="3">
        <v>0.99</v>
      </c>
      <c r="DT116" s="3">
        <v>0.99</v>
      </c>
      <c r="DU116" s="3">
        <v>0.99</v>
      </c>
      <c r="DV116" s="3">
        <v>0.99</v>
      </c>
    </row>
    <row r="117" spans="1:126" x14ac:dyDescent="0.2">
      <c r="A117">
        <f t="shared" si="5"/>
        <v>111</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v>0.66</v>
      </c>
      <c r="DJ117" s="3">
        <v>0.86</v>
      </c>
      <c r="DK117" s="3">
        <v>0.92</v>
      </c>
      <c r="DL117" s="3">
        <v>0.93</v>
      </c>
      <c r="DM117" s="3">
        <v>0.94</v>
      </c>
      <c r="DN117" s="3">
        <v>0.94</v>
      </c>
      <c r="DO117" s="3">
        <v>0.94</v>
      </c>
      <c r="DP117" s="3">
        <v>0.94</v>
      </c>
      <c r="DQ117" s="3">
        <v>0.94</v>
      </c>
      <c r="DR117" s="3">
        <v>0.94</v>
      </c>
      <c r="DS117" s="3">
        <v>0.94</v>
      </c>
      <c r="DT117" s="3">
        <v>0.94</v>
      </c>
      <c r="DU117" s="3">
        <v>0.94</v>
      </c>
      <c r="DV117" s="3">
        <v>0.94</v>
      </c>
    </row>
    <row r="118" spans="1:126" x14ac:dyDescent="0.2">
      <c r="A118">
        <f t="shared" si="5"/>
        <v>112</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v>0.64</v>
      </c>
      <c r="DK118" s="3">
        <v>0.83</v>
      </c>
      <c r="DL118" s="3">
        <v>0.88</v>
      </c>
      <c r="DM118" s="3">
        <v>0.89</v>
      </c>
      <c r="DN118" s="3">
        <v>0.89</v>
      </c>
      <c r="DO118" s="3">
        <v>0.89</v>
      </c>
      <c r="DP118" s="3">
        <v>0.89</v>
      </c>
      <c r="DQ118" s="3">
        <v>0.89</v>
      </c>
      <c r="DR118" s="3">
        <v>0.89</v>
      </c>
      <c r="DS118" s="3">
        <v>0.89</v>
      </c>
      <c r="DT118" s="3">
        <v>0.89</v>
      </c>
      <c r="DU118" s="3">
        <v>0.89</v>
      </c>
      <c r="DV118" s="3">
        <v>0.89</v>
      </c>
    </row>
    <row r="119" spans="1:126" x14ac:dyDescent="0.2">
      <c r="A119">
        <f t="shared" si="5"/>
        <v>113</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v>0.63</v>
      </c>
      <c r="DL119" s="3">
        <v>0.8</v>
      </c>
      <c r="DM119" s="3">
        <v>0.84</v>
      </c>
      <c r="DN119" s="3">
        <v>0.85</v>
      </c>
      <c r="DO119" s="3">
        <v>0.85</v>
      </c>
      <c r="DP119" s="3">
        <v>0.85</v>
      </c>
      <c r="DQ119" s="3">
        <v>0.85</v>
      </c>
      <c r="DR119" s="3">
        <v>0.85</v>
      </c>
      <c r="DS119" s="3">
        <v>0.85</v>
      </c>
      <c r="DT119" s="3">
        <v>0.85</v>
      </c>
      <c r="DU119" s="3">
        <v>0.85</v>
      </c>
      <c r="DV119" s="3">
        <v>0.85</v>
      </c>
    </row>
    <row r="120" spans="1:126" x14ac:dyDescent="0.2">
      <c r="A120">
        <f t="shared" si="5"/>
        <v>114</v>
      </c>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v>0.62</v>
      </c>
      <c r="DM120" s="3">
        <v>0.77</v>
      </c>
      <c r="DN120" s="3">
        <v>0.8</v>
      </c>
      <c r="DO120" s="3">
        <v>0.81</v>
      </c>
      <c r="DP120" s="3">
        <v>0.81</v>
      </c>
      <c r="DQ120" s="3">
        <v>0.81</v>
      </c>
      <c r="DR120" s="3">
        <v>0.81</v>
      </c>
      <c r="DS120" s="3">
        <v>0.81</v>
      </c>
      <c r="DT120" s="3">
        <v>0.81</v>
      </c>
      <c r="DU120" s="3">
        <v>0.81</v>
      </c>
      <c r="DV120" s="3">
        <v>0.81</v>
      </c>
    </row>
    <row r="121" spans="1:126" x14ac:dyDescent="0.2">
      <c r="A121">
        <f t="shared" si="5"/>
        <v>115</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v>0.61</v>
      </c>
      <c r="DN121" s="3">
        <v>0.74</v>
      </c>
      <c r="DO121" s="3">
        <v>0.77</v>
      </c>
      <c r="DP121" s="3">
        <v>0.77</v>
      </c>
      <c r="DQ121" s="3">
        <v>0.77</v>
      </c>
      <c r="DR121" s="3">
        <v>0.77</v>
      </c>
      <c r="DS121" s="3">
        <v>0.77</v>
      </c>
      <c r="DT121" s="3">
        <v>0.77</v>
      </c>
      <c r="DU121" s="3">
        <v>0.77</v>
      </c>
      <c r="DV121" s="3">
        <v>0.77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62113-C57C-4A9F-BBE1-8629EFE6FB4A}">
  <dimension ref="A1:DV126"/>
  <sheetViews>
    <sheetView workbookViewId="0">
      <pane xSplit="1" ySplit="5" topLeftCell="B6" activePane="bottomRight" state="frozen"/>
      <selection pane="topRight" activeCell="B1" sqref="B1"/>
      <selection pane="bottomLeft" activeCell="A6" sqref="A6"/>
      <selection pane="bottomRight" activeCell="H27" sqref="H27"/>
    </sheetView>
  </sheetViews>
  <sheetFormatPr defaultRowHeight="12.75" x14ac:dyDescent="0.2"/>
  <sheetData>
    <row r="1" spans="1:126" x14ac:dyDescent="0.2">
      <c r="A1" s="2" t="s">
        <v>0</v>
      </c>
      <c r="B1" s="2"/>
      <c r="C1" s="2"/>
      <c r="D1" s="2"/>
      <c r="E1" s="2"/>
      <c r="F1" s="2"/>
      <c r="G1" s="1">
        <v>-1.7500000000000002E-2</v>
      </c>
      <c r="H1" s="2" t="s">
        <v>2</v>
      </c>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126" x14ac:dyDescent="0.2">
      <c r="A2" s="2"/>
      <c r="B2" s="2"/>
      <c r="C2" s="2"/>
      <c r="D2" s="2"/>
      <c r="E2" s="2"/>
      <c r="F2" s="2"/>
      <c r="G2" s="1"/>
      <c r="H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126" x14ac:dyDescent="0.2">
      <c r="A3" t="s">
        <v>20</v>
      </c>
      <c r="B3" s="2"/>
      <c r="C3" s="2"/>
      <c r="D3" s="2"/>
      <c r="E3" s="2"/>
      <c r="F3" s="2"/>
      <c r="G3" s="1"/>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126" x14ac:dyDescent="0.2">
      <c r="A4" t="s">
        <v>21</v>
      </c>
    </row>
    <row r="5" spans="1:126" x14ac:dyDescent="0.2">
      <c r="A5" s="2" t="s">
        <v>22</v>
      </c>
      <c r="B5">
        <v>1</v>
      </c>
      <c r="C5">
        <f>B5+1</f>
        <v>2</v>
      </c>
      <c r="D5">
        <f t="shared" ref="D5:AY5" si="0">C5+1</f>
        <v>3</v>
      </c>
      <c r="E5">
        <f t="shared" si="0"/>
        <v>4</v>
      </c>
      <c r="F5">
        <f t="shared" si="0"/>
        <v>5</v>
      </c>
      <c r="G5">
        <f t="shared" si="0"/>
        <v>6</v>
      </c>
      <c r="H5">
        <f t="shared" si="0"/>
        <v>7</v>
      </c>
      <c r="I5">
        <f t="shared" si="0"/>
        <v>8</v>
      </c>
      <c r="J5">
        <f t="shared" si="0"/>
        <v>9</v>
      </c>
      <c r="K5">
        <f t="shared" si="0"/>
        <v>10</v>
      </c>
      <c r="L5">
        <f t="shared" si="0"/>
        <v>11</v>
      </c>
      <c r="M5">
        <f t="shared" si="0"/>
        <v>12</v>
      </c>
      <c r="N5">
        <f t="shared" si="0"/>
        <v>13</v>
      </c>
      <c r="O5">
        <f t="shared" si="0"/>
        <v>14</v>
      </c>
      <c r="P5">
        <f t="shared" si="0"/>
        <v>15</v>
      </c>
      <c r="Q5">
        <f t="shared" si="0"/>
        <v>16</v>
      </c>
      <c r="R5">
        <f t="shared" si="0"/>
        <v>17</v>
      </c>
      <c r="S5">
        <f t="shared" si="0"/>
        <v>18</v>
      </c>
      <c r="T5">
        <f t="shared" si="0"/>
        <v>19</v>
      </c>
      <c r="U5">
        <f t="shared" si="0"/>
        <v>20</v>
      </c>
      <c r="V5">
        <f t="shared" si="0"/>
        <v>21</v>
      </c>
      <c r="W5">
        <f t="shared" si="0"/>
        <v>22</v>
      </c>
      <c r="X5">
        <f t="shared" si="0"/>
        <v>23</v>
      </c>
      <c r="Y5">
        <f t="shared" si="0"/>
        <v>24</v>
      </c>
      <c r="Z5">
        <f t="shared" si="0"/>
        <v>25</v>
      </c>
      <c r="AA5">
        <f t="shared" si="0"/>
        <v>26</v>
      </c>
      <c r="AB5">
        <f t="shared" si="0"/>
        <v>27</v>
      </c>
      <c r="AC5">
        <f t="shared" si="0"/>
        <v>28</v>
      </c>
      <c r="AD5">
        <f t="shared" si="0"/>
        <v>29</v>
      </c>
      <c r="AE5">
        <f t="shared" si="0"/>
        <v>30</v>
      </c>
      <c r="AF5">
        <f t="shared" si="0"/>
        <v>31</v>
      </c>
      <c r="AG5">
        <f t="shared" si="0"/>
        <v>32</v>
      </c>
      <c r="AH5">
        <f t="shared" si="0"/>
        <v>33</v>
      </c>
      <c r="AI5">
        <f t="shared" si="0"/>
        <v>34</v>
      </c>
      <c r="AJ5">
        <f t="shared" si="0"/>
        <v>35</v>
      </c>
      <c r="AK5">
        <f t="shared" si="0"/>
        <v>36</v>
      </c>
      <c r="AL5">
        <f t="shared" si="0"/>
        <v>37</v>
      </c>
      <c r="AM5">
        <f t="shared" si="0"/>
        <v>38</v>
      </c>
      <c r="AN5">
        <f t="shared" si="0"/>
        <v>39</v>
      </c>
      <c r="AO5">
        <f t="shared" si="0"/>
        <v>40</v>
      </c>
      <c r="AP5">
        <f t="shared" si="0"/>
        <v>41</v>
      </c>
      <c r="AQ5">
        <f t="shared" si="0"/>
        <v>42</v>
      </c>
      <c r="AR5">
        <f t="shared" si="0"/>
        <v>43</v>
      </c>
      <c r="AS5">
        <f t="shared" si="0"/>
        <v>44</v>
      </c>
      <c r="AT5">
        <f t="shared" si="0"/>
        <v>45</v>
      </c>
      <c r="AU5">
        <f t="shared" si="0"/>
        <v>46</v>
      </c>
      <c r="AV5">
        <f t="shared" si="0"/>
        <v>47</v>
      </c>
      <c r="AW5">
        <f t="shared" si="0"/>
        <v>48</v>
      </c>
      <c r="AX5">
        <f t="shared" si="0"/>
        <v>49</v>
      </c>
      <c r="AY5">
        <f t="shared" si="0"/>
        <v>50</v>
      </c>
      <c r="AZ5">
        <f>AY5+1</f>
        <v>51</v>
      </c>
      <c r="BA5">
        <f t="shared" ref="BA5:DL5" si="1">AZ5+1</f>
        <v>52</v>
      </c>
      <c r="BB5">
        <f t="shared" si="1"/>
        <v>53</v>
      </c>
      <c r="BC5">
        <f t="shared" si="1"/>
        <v>54</v>
      </c>
      <c r="BD5">
        <f t="shared" si="1"/>
        <v>55</v>
      </c>
      <c r="BE5">
        <f t="shared" si="1"/>
        <v>56</v>
      </c>
      <c r="BF5">
        <f t="shared" si="1"/>
        <v>57</v>
      </c>
      <c r="BG5">
        <f t="shared" si="1"/>
        <v>58</v>
      </c>
      <c r="BH5">
        <f t="shared" si="1"/>
        <v>59</v>
      </c>
      <c r="BI5">
        <f t="shared" si="1"/>
        <v>60</v>
      </c>
      <c r="BJ5">
        <f t="shared" si="1"/>
        <v>61</v>
      </c>
      <c r="BK5">
        <f t="shared" si="1"/>
        <v>62</v>
      </c>
      <c r="BL5">
        <f t="shared" si="1"/>
        <v>63</v>
      </c>
      <c r="BM5">
        <f t="shared" si="1"/>
        <v>64</v>
      </c>
      <c r="BN5">
        <f t="shared" si="1"/>
        <v>65</v>
      </c>
      <c r="BO5">
        <f t="shared" si="1"/>
        <v>66</v>
      </c>
      <c r="BP5">
        <f t="shared" si="1"/>
        <v>67</v>
      </c>
      <c r="BQ5">
        <f t="shared" si="1"/>
        <v>68</v>
      </c>
      <c r="BR5">
        <f t="shared" si="1"/>
        <v>69</v>
      </c>
      <c r="BS5">
        <f t="shared" si="1"/>
        <v>70</v>
      </c>
      <c r="BT5">
        <f t="shared" si="1"/>
        <v>71</v>
      </c>
      <c r="BU5">
        <f t="shared" si="1"/>
        <v>72</v>
      </c>
      <c r="BV5">
        <f t="shared" si="1"/>
        <v>73</v>
      </c>
      <c r="BW5">
        <f t="shared" si="1"/>
        <v>74</v>
      </c>
      <c r="BX5">
        <f t="shared" si="1"/>
        <v>75</v>
      </c>
      <c r="BY5">
        <f t="shared" si="1"/>
        <v>76</v>
      </c>
      <c r="BZ5">
        <f t="shared" si="1"/>
        <v>77</v>
      </c>
      <c r="CA5">
        <f t="shared" si="1"/>
        <v>78</v>
      </c>
      <c r="CB5">
        <f t="shared" si="1"/>
        <v>79</v>
      </c>
      <c r="CC5">
        <f t="shared" si="1"/>
        <v>80</v>
      </c>
      <c r="CD5">
        <f t="shared" si="1"/>
        <v>81</v>
      </c>
      <c r="CE5">
        <f t="shared" si="1"/>
        <v>82</v>
      </c>
      <c r="CF5">
        <f t="shared" si="1"/>
        <v>83</v>
      </c>
      <c r="CG5">
        <f t="shared" si="1"/>
        <v>84</v>
      </c>
      <c r="CH5">
        <f t="shared" si="1"/>
        <v>85</v>
      </c>
      <c r="CI5">
        <f t="shared" si="1"/>
        <v>86</v>
      </c>
      <c r="CJ5">
        <f t="shared" si="1"/>
        <v>87</v>
      </c>
      <c r="CK5">
        <f t="shared" si="1"/>
        <v>88</v>
      </c>
      <c r="CL5">
        <f t="shared" si="1"/>
        <v>89</v>
      </c>
      <c r="CM5">
        <f t="shared" si="1"/>
        <v>90</v>
      </c>
      <c r="CN5">
        <f t="shared" si="1"/>
        <v>91</v>
      </c>
      <c r="CO5">
        <f t="shared" si="1"/>
        <v>92</v>
      </c>
      <c r="CP5">
        <f t="shared" si="1"/>
        <v>93</v>
      </c>
      <c r="CQ5">
        <f t="shared" si="1"/>
        <v>94</v>
      </c>
      <c r="CR5">
        <f t="shared" si="1"/>
        <v>95</v>
      </c>
      <c r="CS5">
        <f t="shared" si="1"/>
        <v>96</v>
      </c>
      <c r="CT5">
        <f t="shared" si="1"/>
        <v>97</v>
      </c>
      <c r="CU5">
        <f t="shared" si="1"/>
        <v>98</v>
      </c>
      <c r="CV5">
        <f t="shared" si="1"/>
        <v>99</v>
      </c>
      <c r="CW5">
        <f t="shared" si="1"/>
        <v>100</v>
      </c>
      <c r="CX5">
        <f t="shared" si="1"/>
        <v>101</v>
      </c>
      <c r="CY5">
        <f t="shared" si="1"/>
        <v>102</v>
      </c>
      <c r="CZ5">
        <f t="shared" si="1"/>
        <v>103</v>
      </c>
      <c r="DA5">
        <f t="shared" si="1"/>
        <v>104</v>
      </c>
      <c r="DB5">
        <f t="shared" si="1"/>
        <v>105</v>
      </c>
      <c r="DC5">
        <f t="shared" si="1"/>
        <v>106</v>
      </c>
      <c r="DD5">
        <f t="shared" si="1"/>
        <v>107</v>
      </c>
      <c r="DE5">
        <f t="shared" si="1"/>
        <v>108</v>
      </c>
      <c r="DF5">
        <f t="shared" si="1"/>
        <v>109</v>
      </c>
      <c r="DG5">
        <f t="shared" si="1"/>
        <v>110</v>
      </c>
      <c r="DH5">
        <f t="shared" si="1"/>
        <v>111</v>
      </c>
      <c r="DI5">
        <f t="shared" si="1"/>
        <v>112</v>
      </c>
      <c r="DJ5">
        <f t="shared" si="1"/>
        <v>113</v>
      </c>
      <c r="DK5">
        <f t="shared" si="1"/>
        <v>114</v>
      </c>
      <c r="DL5">
        <f t="shared" si="1"/>
        <v>115</v>
      </c>
      <c r="DM5">
        <f t="shared" ref="DM5:DV5" si="2">DL5+1</f>
        <v>116</v>
      </c>
      <c r="DN5">
        <f t="shared" si="2"/>
        <v>117</v>
      </c>
      <c r="DO5">
        <f t="shared" si="2"/>
        <v>118</v>
      </c>
      <c r="DP5">
        <f t="shared" si="2"/>
        <v>119</v>
      </c>
      <c r="DQ5">
        <f t="shared" si="2"/>
        <v>120</v>
      </c>
      <c r="DR5">
        <f t="shared" si="2"/>
        <v>121</v>
      </c>
      <c r="DS5">
        <f t="shared" si="2"/>
        <v>122</v>
      </c>
      <c r="DT5">
        <f t="shared" si="2"/>
        <v>123</v>
      </c>
      <c r="DU5">
        <f t="shared" si="2"/>
        <v>124</v>
      </c>
      <c r="DV5">
        <f t="shared" si="2"/>
        <v>125</v>
      </c>
    </row>
    <row r="6" spans="1:126" x14ac:dyDescent="0.2">
      <c r="A6">
        <v>0</v>
      </c>
      <c r="B6" s="3">
        <v>1.01</v>
      </c>
      <c r="C6" s="3">
        <v>2.0299999999999998</v>
      </c>
      <c r="D6" s="3">
        <v>3.07</v>
      </c>
      <c r="E6" s="3">
        <v>4.13</v>
      </c>
      <c r="F6" s="3">
        <v>5.21</v>
      </c>
      <c r="G6" s="3">
        <v>6.31</v>
      </c>
      <c r="H6" s="3">
        <v>7.43</v>
      </c>
      <c r="I6" s="3">
        <v>8.57</v>
      </c>
      <c r="J6" s="3">
        <v>9.7200000000000006</v>
      </c>
      <c r="K6" s="3">
        <v>10.9</v>
      </c>
      <c r="L6" s="3">
        <v>12.1</v>
      </c>
      <c r="M6" s="3">
        <v>13.32</v>
      </c>
      <c r="N6" s="3">
        <v>14.56</v>
      </c>
      <c r="O6" s="3">
        <v>15.83</v>
      </c>
      <c r="P6" s="3">
        <v>17.12</v>
      </c>
      <c r="Q6" s="3">
        <v>18.420000000000002</v>
      </c>
      <c r="R6" s="3">
        <v>19.760000000000002</v>
      </c>
      <c r="S6" s="3">
        <v>21.11</v>
      </c>
      <c r="T6" s="3">
        <v>22.49</v>
      </c>
      <c r="U6" s="3">
        <v>23.9</v>
      </c>
      <c r="V6" s="3">
        <v>25.33</v>
      </c>
      <c r="W6" s="3">
        <v>26.78</v>
      </c>
      <c r="X6" s="3">
        <v>28.26</v>
      </c>
      <c r="Y6" s="3">
        <v>29.77</v>
      </c>
      <c r="Z6" s="3">
        <v>31.31</v>
      </c>
      <c r="AA6" s="3">
        <v>32.869999999999997</v>
      </c>
      <c r="AB6" s="3">
        <v>34.450000000000003</v>
      </c>
      <c r="AC6" s="3">
        <v>36.07</v>
      </c>
      <c r="AD6" s="3">
        <v>37.71</v>
      </c>
      <c r="AE6" s="3">
        <v>39.39</v>
      </c>
      <c r="AF6" s="3">
        <v>41.09</v>
      </c>
      <c r="AG6" s="3">
        <v>42.82</v>
      </c>
      <c r="AH6" s="3">
        <v>44.59</v>
      </c>
      <c r="AI6" s="3">
        <v>46.38</v>
      </c>
      <c r="AJ6" s="3">
        <v>48.21</v>
      </c>
      <c r="AK6" s="3">
        <v>50.06</v>
      </c>
      <c r="AL6" s="3">
        <v>51.95</v>
      </c>
      <c r="AM6" s="3">
        <v>53.88</v>
      </c>
      <c r="AN6" s="3">
        <v>55.83</v>
      </c>
      <c r="AO6" s="3">
        <v>57.82</v>
      </c>
      <c r="AP6" s="3">
        <v>59.85</v>
      </c>
      <c r="AQ6" s="3">
        <v>61.9</v>
      </c>
      <c r="AR6" s="3">
        <v>64</v>
      </c>
      <c r="AS6" s="3">
        <v>66.13</v>
      </c>
      <c r="AT6" s="3">
        <v>68.3</v>
      </c>
      <c r="AU6" s="3">
        <v>70.5</v>
      </c>
      <c r="AV6" s="3">
        <v>72.739999999999995</v>
      </c>
      <c r="AW6" s="3">
        <v>75.02</v>
      </c>
      <c r="AX6" s="3">
        <v>77.34</v>
      </c>
      <c r="AY6" s="3">
        <v>79.69</v>
      </c>
      <c r="AZ6" s="3">
        <v>82.09</v>
      </c>
      <c r="BA6" s="3">
        <v>84.53</v>
      </c>
      <c r="BB6" s="3">
        <v>87</v>
      </c>
      <c r="BC6" s="3">
        <v>89.52</v>
      </c>
      <c r="BD6" s="3">
        <v>92.08</v>
      </c>
      <c r="BE6" s="3">
        <v>94.68</v>
      </c>
      <c r="BF6" s="3">
        <v>97.32</v>
      </c>
      <c r="BG6" s="3">
        <v>100.01</v>
      </c>
      <c r="BH6" s="3">
        <v>102.73</v>
      </c>
      <c r="BI6" s="3">
        <v>105.5</v>
      </c>
      <c r="BJ6" s="3">
        <v>108.32</v>
      </c>
      <c r="BK6" s="3">
        <v>111.17</v>
      </c>
      <c r="BL6" s="3">
        <v>114.07</v>
      </c>
      <c r="BM6" s="3">
        <v>117.02</v>
      </c>
      <c r="BN6" s="3">
        <v>120</v>
      </c>
      <c r="BO6" s="3">
        <v>123.03</v>
      </c>
      <c r="BP6" s="3">
        <v>126.11</v>
      </c>
      <c r="BQ6" s="3">
        <v>129.22</v>
      </c>
      <c r="BR6" s="3">
        <v>132.38</v>
      </c>
      <c r="BS6" s="3">
        <v>135.58000000000001</v>
      </c>
      <c r="BT6" s="3">
        <v>138.82</v>
      </c>
      <c r="BU6" s="3">
        <v>142.1</v>
      </c>
      <c r="BV6" s="3">
        <v>145.41999999999999</v>
      </c>
      <c r="BW6" s="3">
        <v>148.78</v>
      </c>
      <c r="BX6" s="3">
        <v>152.16999999999999</v>
      </c>
      <c r="BY6" s="3">
        <v>155.59</v>
      </c>
      <c r="BZ6" s="3">
        <v>159.04</v>
      </c>
      <c r="CA6" s="3">
        <v>162.52000000000001</v>
      </c>
      <c r="CB6" s="3">
        <v>166.02</v>
      </c>
      <c r="CC6" s="3">
        <v>169.54</v>
      </c>
      <c r="CD6" s="3">
        <v>173.08</v>
      </c>
      <c r="CE6" s="3">
        <v>176.62</v>
      </c>
      <c r="CF6" s="3">
        <v>180.16</v>
      </c>
      <c r="CG6" s="3">
        <v>183.69</v>
      </c>
      <c r="CH6" s="3">
        <v>187.21</v>
      </c>
      <c r="CI6" s="3">
        <v>190.7</v>
      </c>
      <c r="CJ6" s="3">
        <v>194.14</v>
      </c>
      <c r="CK6" s="3">
        <v>197.54</v>
      </c>
      <c r="CL6" s="3">
        <v>200.86</v>
      </c>
      <c r="CM6" s="3">
        <v>204.1</v>
      </c>
      <c r="CN6" s="3">
        <v>207.24</v>
      </c>
      <c r="CO6" s="3">
        <v>210.26</v>
      </c>
      <c r="CP6" s="3">
        <v>213.14</v>
      </c>
      <c r="CQ6" s="3">
        <v>215.84</v>
      </c>
      <c r="CR6" s="3">
        <v>218.34</v>
      </c>
      <c r="CS6" s="3">
        <v>220.63</v>
      </c>
      <c r="CT6" s="3">
        <v>222.68</v>
      </c>
      <c r="CU6" s="3">
        <v>224.47</v>
      </c>
      <c r="CV6" s="3">
        <v>226.01</v>
      </c>
      <c r="CW6" s="3">
        <v>227.28</v>
      </c>
      <c r="CX6" s="3">
        <v>228.31</v>
      </c>
      <c r="CY6" s="3">
        <v>229.09</v>
      </c>
      <c r="CZ6" s="3">
        <v>229.68</v>
      </c>
      <c r="DA6" s="3">
        <v>230.08</v>
      </c>
      <c r="DB6" s="3">
        <v>230.35</v>
      </c>
      <c r="DC6" s="3">
        <v>230.52</v>
      </c>
      <c r="DD6" s="3">
        <v>230.62</v>
      </c>
      <c r="DE6" s="3">
        <v>230.67</v>
      </c>
      <c r="DF6" s="3">
        <v>230.69</v>
      </c>
      <c r="DG6" s="3">
        <v>230.7</v>
      </c>
      <c r="DH6" s="3">
        <v>230.7</v>
      </c>
      <c r="DI6" s="3">
        <v>230.71</v>
      </c>
      <c r="DJ6" s="3">
        <v>230.71</v>
      </c>
      <c r="DK6" s="3">
        <v>230.71</v>
      </c>
      <c r="DL6" s="3">
        <v>230.71</v>
      </c>
      <c r="DM6" s="3">
        <v>230.71</v>
      </c>
      <c r="DN6" s="3">
        <v>230.71</v>
      </c>
      <c r="DO6" s="3">
        <v>230.71</v>
      </c>
      <c r="DP6" s="3">
        <v>230.71</v>
      </c>
      <c r="DQ6" s="3">
        <v>230.71</v>
      </c>
      <c r="DR6" s="3">
        <v>230.71</v>
      </c>
      <c r="DS6" s="3">
        <v>230.71</v>
      </c>
      <c r="DT6" s="3">
        <v>230.71</v>
      </c>
      <c r="DU6" s="3">
        <v>230.71</v>
      </c>
      <c r="DV6" s="3">
        <v>230.71</v>
      </c>
    </row>
    <row r="7" spans="1:126" x14ac:dyDescent="0.2">
      <c r="A7">
        <f t="shared" ref="A7:A21" si="3">A6+1</f>
        <v>1</v>
      </c>
      <c r="B7" s="3"/>
      <c r="C7" s="3">
        <v>1.01</v>
      </c>
      <c r="D7" s="3">
        <v>2.04</v>
      </c>
      <c r="E7" s="3">
        <v>3.08</v>
      </c>
      <c r="F7" s="3">
        <v>4.1399999999999997</v>
      </c>
      <c r="G7" s="3">
        <v>5.23</v>
      </c>
      <c r="H7" s="3">
        <v>6.33</v>
      </c>
      <c r="I7" s="3">
        <v>7.45</v>
      </c>
      <c r="J7" s="3">
        <v>8.59</v>
      </c>
      <c r="K7" s="3">
        <v>9.75</v>
      </c>
      <c r="L7" s="3">
        <v>10.93</v>
      </c>
      <c r="M7" s="3">
        <v>12.13</v>
      </c>
      <c r="N7" s="3">
        <v>13.36</v>
      </c>
      <c r="O7" s="3">
        <v>14.6</v>
      </c>
      <c r="P7" s="3">
        <v>15.87</v>
      </c>
      <c r="Q7" s="3">
        <v>17.16</v>
      </c>
      <c r="R7" s="3">
        <v>18.48</v>
      </c>
      <c r="S7" s="3">
        <v>19.809999999999999</v>
      </c>
      <c r="T7" s="3">
        <v>21.17</v>
      </c>
      <c r="U7" s="3">
        <v>22.56</v>
      </c>
      <c r="V7" s="3">
        <v>23.97</v>
      </c>
      <c r="W7" s="3">
        <v>25.4</v>
      </c>
      <c r="X7" s="3">
        <v>26.86</v>
      </c>
      <c r="Y7" s="3">
        <v>28.34</v>
      </c>
      <c r="Z7" s="3">
        <v>29.85</v>
      </c>
      <c r="AA7" s="3">
        <v>31.39</v>
      </c>
      <c r="AB7" s="3">
        <v>32.96</v>
      </c>
      <c r="AC7" s="3">
        <v>34.549999999999997</v>
      </c>
      <c r="AD7" s="3">
        <v>36.17</v>
      </c>
      <c r="AE7" s="3">
        <v>37.82</v>
      </c>
      <c r="AF7" s="3">
        <v>39.5</v>
      </c>
      <c r="AG7" s="3">
        <v>41.2</v>
      </c>
      <c r="AH7" s="3">
        <v>42.94</v>
      </c>
      <c r="AI7" s="3">
        <v>44.71</v>
      </c>
      <c r="AJ7" s="3">
        <v>46.51</v>
      </c>
      <c r="AK7" s="3">
        <v>48.34</v>
      </c>
      <c r="AL7" s="3">
        <v>50.2</v>
      </c>
      <c r="AM7" s="3">
        <v>52.09</v>
      </c>
      <c r="AN7" s="3">
        <v>54.02</v>
      </c>
      <c r="AO7" s="3">
        <v>55.98</v>
      </c>
      <c r="AP7" s="3">
        <v>57.98</v>
      </c>
      <c r="AQ7" s="3">
        <v>60</v>
      </c>
      <c r="AR7" s="3">
        <v>62.07</v>
      </c>
      <c r="AS7" s="3">
        <v>64.17</v>
      </c>
      <c r="AT7" s="3">
        <v>66.3</v>
      </c>
      <c r="AU7" s="3">
        <v>68.47</v>
      </c>
      <c r="AV7" s="3">
        <v>70.680000000000007</v>
      </c>
      <c r="AW7" s="3">
        <v>72.930000000000007</v>
      </c>
      <c r="AX7" s="3">
        <v>75.209999999999994</v>
      </c>
      <c r="AY7" s="3">
        <v>77.53</v>
      </c>
      <c r="AZ7" s="3">
        <v>79.89</v>
      </c>
      <c r="BA7" s="3">
        <v>82.29</v>
      </c>
      <c r="BB7" s="3">
        <v>84.73</v>
      </c>
      <c r="BC7" s="3">
        <v>87.21</v>
      </c>
      <c r="BD7" s="3">
        <v>89.73</v>
      </c>
      <c r="BE7" s="3">
        <v>92.29</v>
      </c>
      <c r="BF7" s="3">
        <v>94.9</v>
      </c>
      <c r="BG7" s="3">
        <v>97.54</v>
      </c>
      <c r="BH7" s="3">
        <v>100.23</v>
      </c>
      <c r="BI7" s="3">
        <v>102.96</v>
      </c>
      <c r="BJ7" s="3">
        <v>105.73</v>
      </c>
      <c r="BK7" s="3">
        <v>108.54</v>
      </c>
      <c r="BL7" s="3">
        <v>111.4</v>
      </c>
      <c r="BM7" s="3">
        <v>114.3</v>
      </c>
      <c r="BN7" s="3">
        <v>117.24</v>
      </c>
      <c r="BO7" s="3">
        <v>120.22</v>
      </c>
      <c r="BP7" s="3">
        <v>123.25</v>
      </c>
      <c r="BQ7" s="3">
        <v>126.32</v>
      </c>
      <c r="BR7" s="3">
        <v>129.43</v>
      </c>
      <c r="BS7" s="3">
        <v>132.58000000000001</v>
      </c>
      <c r="BT7" s="3">
        <v>135.77000000000001</v>
      </c>
      <c r="BU7" s="3">
        <v>139</v>
      </c>
      <c r="BV7" s="3">
        <v>142.26</v>
      </c>
      <c r="BW7" s="3">
        <v>145.57</v>
      </c>
      <c r="BX7" s="3">
        <v>148.91</v>
      </c>
      <c r="BY7" s="3">
        <v>152.27000000000001</v>
      </c>
      <c r="BZ7" s="3">
        <v>155.66999999999999</v>
      </c>
      <c r="CA7" s="3">
        <v>159.1</v>
      </c>
      <c r="CB7" s="3">
        <v>162.54</v>
      </c>
      <c r="CC7" s="3">
        <v>166</v>
      </c>
      <c r="CD7" s="3">
        <v>169.48</v>
      </c>
      <c r="CE7" s="3">
        <v>172.96</v>
      </c>
      <c r="CF7" s="3">
        <v>176.44</v>
      </c>
      <c r="CG7" s="3">
        <v>179.92</v>
      </c>
      <c r="CH7" s="3">
        <v>183.37</v>
      </c>
      <c r="CI7" s="3">
        <v>186.8</v>
      </c>
      <c r="CJ7" s="3">
        <v>190.18</v>
      </c>
      <c r="CK7" s="3">
        <v>193.51</v>
      </c>
      <c r="CL7" s="3">
        <v>196.77</v>
      </c>
      <c r="CM7" s="3">
        <v>199.95</v>
      </c>
      <c r="CN7" s="3">
        <v>203.03</v>
      </c>
      <c r="CO7" s="3">
        <v>205.99</v>
      </c>
      <c r="CP7" s="3">
        <v>208.8</v>
      </c>
      <c r="CQ7" s="3">
        <v>211.44</v>
      </c>
      <c r="CR7" s="3">
        <v>213.89</v>
      </c>
      <c r="CS7" s="3">
        <v>216.12</v>
      </c>
      <c r="CT7" s="3">
        <v>218.12</v>
      </c>
      <c r="CU7" s="3">
        <v>219.87</v>
      </c>
      <c r="CV7" s="3">
        <v>221.36</v>
      </c>
      <c r="CW7" s="3">
        <v>222.6</v>
      </c>
      <c r="CX7" s="3">
        <v>223.59</v>
      </c>
      <c r="CY7" s="3">
        <v>224.35</v>
      </c>
      <c r="CZ7" s="3">
        <v>224.91</v>
      </c>
      <c r="DA7" s="3">
        <v>225.3</v>
      </c>
      <c r="DB7" s="3">
        <v>225.56</v>
      </c>
      <c r="DC7" s="3">
        <v>225.72</v>
      </c>
      <c r="DD7" s="3">
        <v>225.82</v>
      </c>
      <c r="DE7" s="3">
        <v>225.86</v>
      </c>
      <c r="DF7" s="3">
        <v>225.89</v>
      </c>
      <c r="DG7" s="3">
        <v>225.9</v>
      </c>
      <c r="DH7" s="3">
        <v>225.9</v>
      </c>
      <c r="DI7" s="3">
        <v>225.9</v>
      </c>
      <c r="DJ7" s="3">
        <v>225.9</v>
      </c>
      <c r="DK7" s="3">
        <v>225.9</v>
      </c>
      <c r="DL7" s="3">
        <v>225.9</v>
      </c>
      <c r="DM7" s="3">
        <v>225.9</v>
      </c>
      <c r="DN7" s="3">
        <v>225.9</v>
      </c>
      <c r="DO7" s="3">
        <v>225.9</v>
      </c>
      <c r="DP7" s="3">
        <v>225.9</v>
      </c>
      <c r="DQ7" s="3">
        <v>225.9</v>
      </c>
      <c r="DR7" s="3">
        <v>225.9</v>
      </c>
      <c r="DS7" s="3">
        <v>225.9</v>
      </c>
      <c r="DT7" s="3">
        <v>225.9</v>
      </c>
      <c r="DU7" s="3">
        <v>225.9</v>
      </c>
      <c r="DV7" s="3">
        <v>225.9</v>
      </c>
    </row>
    <row r="8" spans="1:126" x14ac:dyDescent="0.2">
      <c r="A8">
        <f t="shared" si="3"/>
        <v>2</v>
      </c>
      <c r="B8" s="3"/>
      <c r="C8" s="3"/>
      <c r="D8" s="3">
        <v>1.01</v>
      </c>
      <c r="E8" s="3">
        <v>2.04</v>
      </c>
      <c r="F8" s="3">
        <v>3.08</v>
      </c>
      <c r="G8" s="3">
        <v>4.1399999999999997</v>
      </c>
      <c r="H8" s="3">
        <v>5.23</v>
      </c>
      <c r="I8" s="3">
        <v>6.33</v>
      </c>
      <c r="J8" s="3">
        <v>7.45</v>
      </c>
      <c r="K8" s="3">
        <v>8.59</v>
      </c>
      <c r="L8" s="3">
        <v>9.75</v>
      </c>
      <c r="M8" s="3">
        <v>10.93</v>
      </c>
      <c r="N8" s="3">
        <v>12.14</v>
      </c>
      <c r="O8" s="3">
        <v>13.36</v>
      </c>
      <c r="P8" s="3">
        <v>14.61</v>
      </c>
      <c r="Q8" s="3">
        <v>15.88</v>
      </c>
      <c r="R8" s="3">
        <v>17.170000000000002</v>
      </c>
      <c r="S8" s="3">
        <v>18.48</v>
      </c>
      <c r="T8" s="3">
        <v>19.82</v>
      </c>
      <c r="U8" s="3">
        <v>21.18</v>
      </c>
      <c r="V8" s="3">
        <v>22.56</v>
      </c>
      <c r="W8" s="3">
        <v>23.97</v>
      </c>
      <c r="X8" s="3">
        <v>25.4</v>
      </c>
      <c r="Y8" s="3">
        <v>26.86</v>
      </c>
      <c r="Z8" s="3">
        <v>28.35</v>
      </c>
      <c r="AA8" s="3">
        <v>29.86</v>
      </c>
      <c r="AB8" s="3">
        <v>31.4</v>
      </c>
      <c r="AC8" s="3">
        <v>32.96</v>
      </c>
      <c r="AD8" s="3">
        <v>34.56</v>
      </c>
      <c r="AE8" s="3">
        <v>36.18</v>
      </c>
      <c r="AF8" s="3">
        <v>37.83</v>
      </c>
      <c r="AG8" s="3">
        <v>39.5</v>
      </c>
      <c r="AH8" s="3">
        <v>41.21</v>
      </c>
      <c r="AI8" s="3">
        <v>42.95</v>
      </c>
      <c r="AJ8" s="3">
        <v>44.72</v>
      </c>
      <c r="AK8" s="3">
        <v>46.51</v>
      </c>
      <c r="AL8" s="3">
        <v>48.34</v>
      </c>
      <c r="AM8" s="3">
        <v>50.21</v>
      </c>
      <c r="AN8" s="3">
        <v>52.1</v>
      </c>
      <c r="AO8" s="3">
        <v>54.03</v>
      </c>
      <c r="AP8" s="3">
        <v>55.98</v>
      </c>
      <c r="AQ8" s="3">
        <v>57.98</v>
      </c>
      <c r="AR8" s="3">
        <v>60.01</v>
      </c>
      <c r="AS8" s="3">
        <v>62.07</v>
      </c>
      <c r="AT8" s="3">
        <v>64.17</v>
      </c>
      <c r="AU8" s="3">
        <v>66.3</v>
      </c>
      <c r="AV8" s="3">
        <v>68.47</v>
      </c>
      <c r="AW8" s="3">
        <v>70.680000000000007</v>
      </c>
      <c r="AX8" s="3">
        <v>72.92</v>
      </c>
      <c r="AY8" s="3">
        <v>75.2</v>
      </c>
      <c r="AZ8" s="3">
        <v>77.52</v>
      </c>
      <c r="BA8" s="3">
        <v>79.88</v>
      </c>
      <c r="BB8" s="3">
        <v>82.28</v>
      </c>
      <c r="BC8" s="3">
        <v>84.71</v>
      </c>
      <c r="BD8" s="3">
        <v>87.19</v>
      </c>
      <c r="BE8" s="3">
        <v>89.71</v>
      </c>
      <c r="BF8" s="3">
        <v>92.26</v>
      </c>
      <c r="BG8" s="3">
        <v>94.86</v>
      </c>
      <c r="BH8" s="3">
        <v>97.5</v>
      </c>
      <c r="BI8" s="3">
        <v>100.18</v>
      </c>
      <c r="BJ8" s="3">
        <v>102.91</v>
      </c>
      <c r="BK8" s="3">
        <v>105.67</v>
      </c>
      <c r="BL8" s="3">
        <v>108.47</v>
      </c>
      <c r="BM8" s="3">
        <v>111.32</v>
      </c>
      <c r="BN8" s="3">
        <v>114.21</v>
      </c>
      <c r="BO8" s="3">
        <v>117.14</v>
      </c>
      <c r="BP8" s="3">
        <v>120.11</v>
      </c>
      <c r="BQ8" s="3">
        <v>123.13</v>
      </c>
      <c r="BR8" s="3">
        <v>126.18</v>
      </c>
      <c r="BS8" s="3">
        <v>129.28</v>
      </c>
      <c r="BT8" s="3">
        <v>132.41</v>
      </c>
      <c r="BU8" s="3">
        <v>135.58000000000001</v>
      </c>
      <c r="BV8" s="3">
        <v>138.79</v>
      </c>
      <c r="BW8" s="3">
        <v>142.03</v>
      </c>
      <c r="BX8" s="3">
        <v>145.31</v>
      </c>
      <c r="BY8" s="3">
        <v>148.61000000000001</v>
      </c>
      <c r="BZ8" s="3">
        <v>151.94999999999999</v>
      </c>
      <c r="CA8" s="3">
        <v>155.31</v>
      </c>
      <c r="CB8" s="3">
        <v>158.69</v>
      </c>
      <c r="CC8" s="3">
        <v>162.09</v>
      </c>
      <c r="CD8" s="3">
        <v>165.5</v>
      </c>
      <c r="CE8" s="3">
        <v>168.91</v>
      </c>
      <c r="CF8" s="3">
        <v>172.32</v>
      </c>
      <c r="CG8" s="3">
        <v>175.73</v>
      </c>
      <c r="CH8" s="3">
        <v>179.11</v>
      </c>
      <c r="CI8" s="3">
        <v>182.47</v>
      </c>
      <c r="CJ8" s="3">
        <v>185.79</v>
      </c>
      <c r="CK8" s="3">
        <v>189.05</v>
      </c>
      <c r="CL8" s="3">
        <v>192.24</v>
      </c>
      <c r="CM8" s="3">
        <v>195.35</v>
      </c>
      <c r="CN8" s="3">
        <v>198.36</v>
      </c>
      <c r="CO8" s="3">
        <v>201.24</v>
      </c>
      <c r="CP8" s="3">
        <v>203.99</v>
      </c>
      <c r="CQ8" s="3">
        <v>206.56</v>
      </c>
      <c r="CR8" s="3">
        <v>208.95</v>
      </c>
      <c r="CS8" s="3">
        <v>211.12</v>
      </c>
      <c r="CT8" s="3">
        <v>213.06</v>
      </c>
      <c r="CU8" s="3">
        <v>214.76</v>
      </c>
      <c r="CV8" s="3">
        <v>216.21</v>
      </c>
      <c r="CW8" s="3">
        <v>217.4</v>
      </c>
      <c r="CX8" s="3">
        <v>218.36</v>
      </c>
      <c r="CY8" s="3">
        <v>219.1</v>
      </c>
      <c r="CZ8" s="3">
        <v>219.64</v>
      </c>
      <c r="DA8" s="3">
        <v>220.02</v>
      </c>
      <c r="DB8" s="3">
        <v>220.27</v>
      </c>
      <c r="DC8" s="3">
        <v>220.42</v>
      </c>
      <c r="DD8" s="3">
        <v>220.51</v>
      </c>
      <c r="DE8" s="3">
        <v>220.56</v>
      </c>
      <c r="DF8" s="3">
        <v>220.58</v>
      </c>
      <c r="DG8" s="3">
        <v>220.59</v>
      </c>
      <c r="DH8" s="3">
        <v>220.59</v>
      </c>
      <c r="DI8" s="3">
        <v>220.59</v>
      </c>
      <c r="DJ8" s="3">
        <v>220.59</v>
      </c>
      <c r="DK8" s="3">
        <v>220.59</v>
      </c>
      <c r="DL8" s="3">
        <v>220.59</v>
      </c>
      <c r="DM8" s="3">
        <v>220.59</v>
      </c>
      <c r="DN8" s="3">
        <v>220.59</v>
      </c>
      <c r="DO8" s="3">
        <v>220.59</v>
      </c>
      <c r="DP8" s="3">
        <v>220.59</v>
      </c>
      <c r="DQ8" s="3">
        <v>220.59</v>
      </c>
      <c r="DR8" s="3">
        <v>220.59</v>
      </c>
      <c r="DS8" s="3">
        <v>220.59</v>
      </c>
      <c r="DT8" s="3">
        <v>220.59</v>
      </c>
      <c r="DU8" s="3">
        <v>220.59</v>
      </c>
      <c r="DV8" s="3">
        <v>220.59</v>
      </c>
    </row>
    <row r="9" spans="1:126" x14ac:dyDescent="0.2">
      <c r="A9">
        <f t="shared" si="3"/>
        <v>3</v>
      </c>
      <c r="B9" s="3"/>
      <c r="C9" s="3"/>
      <c r="D9" s="3"/>
      <c r="E9" s="3">
        <v>1.01</v>
      </c>
      <c r="F9" s="3">
        <v>2.04</v>
      </c>
      <c r="G9" s="3">
        <v>3.08</v>
      </c>
      <c r="H9" s="3">
        <v>4.1399999999999997</v>
      </c>
      <c r="I9" s="3">
        <v>5.23</v>
      </c>
      <c r="J9" s="3">
        <v>6.33</v>
      </c>
      <c r="K9" s="3">
        <v>7.45</v>
      </c>
      <c r="L9" s="3">
        <v>8.59</v>
      </c>
      <c r="M9" s="3">
        <v>9.75</v>
      </c>
      <c r="N9" s="3">
        <v>10.93</v>
      </c>
      <c r="O9" s="3">
        <v>12.14</v>
      </c>
      <c r="P9" s="3">
        <v>13.36</v>
      </c>
      <c r="Q9" s="3">
        <v>14.61</v>
      </c>
      <c r="R9" s="3">
        <v>15.88</v>
      </c>
      <c r="S9" s="3">
        <v>17.170000000000002</v>
      </c>
      <c r="T9" s="3">
        <v>18.48</v>
      </c>
      <c r="U9" s="3">
        <v>19.82</v>
      </c>
      <c r="V9" s="3">
        <v>21.18</v>
      </c>
      <c r="W9" s="3">
        <v>22.56</v>
      </c>
      <c r="X9" s="3">
        <v>23.97</v>
      </c>
      <c r="Y9" s="3">
        <v>25.4</v>
      </c>
      <c r="Z9" s="3">
        <v>26.86</v>
      </c>
      <c r="AA9" s="3">
        <v>28.35</v>
      </c>
      <c r="AB9" s="3">
        <v>29.86</v>
      </c>
      <c r="AC9" s="3">
        <v>31.4</v>
      </c>
      <c r="AD9" s="3">
        <v>32.96</v>
      </c>
      <c r="AE9" s="3">
        <v>34.549999999999997</v>
      </c>
      <c r="AF9" s="3">
        <v>36.17</v>
      </c>
      <c r="AG9" s="3">
        <v>37.82</v>
      </c>
      <c r="AH9" s="3">
        <v>39.5</v>
      </c>
      <c r="AI9" s="3">
        <v>41.21</v>
      </c>
      <c r="AJ9" s="3">
        <v>42.94</v>
      </c>
      <c r="AK9" s="3">
        <v>44.71</v>
      </c>
      <c r="AL9" s="3">
        <v>46.51</v>
      </c>
      <c r="AM9" s="3">
        <v>48.34</v>
      </c>
      <c r="AN9" s="3">
        <v>50.2</v>
      </c>
      <c r="AO9" s="3">
        <v>52.09</v>
      </c>
      <c r="AP9" s="3">
        <v>54.02</v>
      </c>
      <c r="AQ9" s="3">
        <v>55.98</v>
      </c>
      <c r="AR9" s="3">
        <v>57.97</v>
      </c>
      <c r="AS9" s="3">
        <v>59.99</v>
      </c>
      <c r="AT9" s="3">
        <v>62.05</v>
      </c>
      <c r="AU9" s="3">
        <v>64.150000000000006</v>
      </c>
      <c r="AV9" s="3">
        <v>66.28</v>
      </c>
      <c r="AW9" s="3">
        <v>68.45</v>
      </c>
      <c r="AX9" s="3">
        <v>70.650000000000006</v>
      </c>
      <c r="AY9" s="3">
        <v>72.900000000000006</v>
      </c>
      <c r="AZ9" s="3">
        <v>75.17</v>
      </c>
      <c r="BA9" s="3">
        <v>77.489999999999995</v>
      </c>
      <c r="BB9" s="3">
        <v>79.849999999999994</v>
      </c>
      <c r="BC9" s="3">
        <v>82.24</v>
      </c>
      <c r="BD9" s="3">
        <v>84.67</v>
      </c>
      <c r="BE9" s="3">
        <v>87.15</v>
      </c>
      <c r="BF9" s="3">
        <v>89.66</v>
      </c>
      <c r="BG9" s="3">
        <v>92.21</v>
      </c>
      <c r="BH9" s="3">
        <v>94.8</v>
      </c>
      <c r="BI9" s="3">
        <v>97.44</v>
      </c>
      <c r="BJ9" s="3">
        <v>100.11</v>
      </c>
      <c r="BK9" s="3">
        <v>102.83</v>
      </c>
      <c r="BL9" s="3">
        <v>105.58</v>
      </c>
      <c r="BM9" s="3">
        <v>108.38</v>
      </c>
      <c r="BN9" s="3">
        <v>111.22</v>
      </c>
      <c r="BO9" s="3">
        <v>114.09</v>
      </c>
      <c r="BP9" s="3">
        <v>117.01</v>
      </c>
      <c r="BQ9" s="3">
        <v>119.97</v>
      </c>
      <c r="BR9" s="3">
        <v>122.97</v>
      </c>
      <c r="BS9" s="3">
        <v>126.01</v>
      </c>
      <c r="BT9" s="3">
        <v>129.08000000000001</v>
      </c>
      <c r="BU9" s="3">
        <v>132.19999999999999</v>
      </c>
      <c r="BV9" s="3">
        <v>135.35</v>
      </c>
      <c r="BW9" s="3">
        <v>138.53</v>
      </c>
      <c r="BX9" s="3">
        <v>141.74</v>
      </c>
      <c r="BY9" s="3">
        <v>144.99</v>
      </c>
      <c r="BZ9" s="3">
        <v>148.26</v>
      </c>
      <c r="CA9" s="3">
        <v>151.56</v>
      </c>
      <c r="CB9" s="3">
        <v>154.88</v>
      </c>
      <c r="CC9" s="3">
        <v>158.21</v>
      </c>
      <c r="CD9" s="3">
        <v>161.55000000000001</v>
      </c>
      <c r="CE9" s="3">
        <v>164.9</v>
      </c>
      <c r="CF9" s="3">
        <v>168.25</v>
      </c>
      <c r="CG9" s="3">
        <v>171.58</v>
      </c>
      <c r="CH9" s="3">
        <v>174.9</v>
      </c>
      <c r="CI9" s="3">
        <v>178.19</v>
      </c>
      <c r="CJ9" s="3">
        <v>181.43</v>
      </c>
      <c r="CK9" s="3">
        <v>184.62</v>
      </c>
      <c r="CL9" s="3">
        <v>187.75</v>
      </c>
      <c r="CM9" s="3">
        <v>190.78</v>
      </c>
      <c r="CN9" s="3">
        <v>193.72</v>
      </c>
      <c r="CO9" s="3">
        <v>196.54</v>
      </c>
      <c r="CP9" s="3">
        <v>199.22</v>
      </c>
      <c r="CQ9" s="3">
        <v>201.73</v>
      </c>
      <c r="CR9" s="3">
        <v>204.05</v>
      </c>
      <c r="CS9" s="3">
        <v>206.17</v>
      </c>
      <c r="CT9" s="3">
        <v>208.05</v>
      </c>
      <c r="CU9" s="3">
        <v>209.7</v>
      </c>
      <c r="CV9" s="3">
        <v>211.1</v>
      </c>
      <c r="CW9" s="3">
        <v>212.26</v>
      </c>
      <c r="CX9" s="3">
        <v>213.19</v>
      </c>
      <c r="CY9" s="3">
        <v>213.9</v>
      </c>
      <c r="CZ9" s="3">
        <v>214.42</v>
      </c>
      <c r="DA9" s="3">
        <v>214.79</v>
      </c>
      <c r="DB9" s="3">
        <v>215.03</v>
      </c>
      <c r="DC9" s="3">
        <v>215.17</v>
      </c>
      <c r="DD9" s="3">
        <v>215.26</v>
      </c>
      <c r="DE9" s="3">
        <v>215.3</v>
      </c>
      <c r="DF9" s="3">
        <v>215.32</v>
      </c>
      <c r="DG9" s="3">
        <v>215.33</v>
      </c>
      <c r="DH9" s="3">
        <v>215.34</v>
      </c>
      <c r="DI9" s="3">
        <v>215.34</v>
      </c>
      <c r="DJ9" s="3">
        <v>215.34</v>
      </c>
      <c r="DK9" s="3">
        <v>215.34</v>
      </c>
      <c r="DL9" s="3">
        <v>215.34</v>
      </c>
      <c r="DM9" s="3">
        <v>215.34</v>
      </c>
      <c r="DN9" s="3">
        <v>215.34</v>
      </c>
      <c r="DO9" s="3">
        <v>215.34</v>
      </c>
      <c r="DP9" s="3">
        <v>215.34</v>
      </c>
      <c r="DQ9" s="3">
        <v>215.34</v>
      </c>
      <c r="DR9" s="3">
        <v>215.34</v>
      </c>
      <c r="DS9" s="3">
        <v>215.34</v>
      </c>
      <c r="DT9" s="3">
        <v>215.34</v>
      </c>
      <c r="DU9" s="3">
        <v>215.34</v>
      </c>
      <c r="DV9" s="3">
        <v>215.34</v>
      </c>
    </row>
    <row r="10" spans="1:126" x14ac:dyDescent="0.2">
      <c r="A10">
        <f t="shared" si="3"/>
        <v>4</v>
      </c>
      <c r="B10" s="3"/>
      <c r="C10" s="3"/>
      <c r="D10" s="3"/>
      <c r="E10" s="3"/>
      <c r="F10" s="3">
        <v>1.01</v>
      </c>
      <c r="G10" s="3">
        <v>2.04</v>
      </c>
      <c r="H10" s="3">
        <v>3.08</v>
      </c>
      <c r="I10" s="3">
        <v>4.1399999999999997</v>
      </c>
      <c r="J10" s="3">
        <v>5.23</v>
      </c>
      <c r="K10" s="3">
        <v>6.33</v>
      </c>
      <c r="L10" s="3">
        <v>7.45</v>
      </c>
      <c r="M10" s="3">
        <v>8.59</v>
      </c>
      <c r="N10" s="3">
        <v>9.75</v>
      </c>
      <c r="O10" s="3">
        <v>10.93</v>
      </c>
      <c r="P10" s="3">
        <v>12.14</v>
      </c>
      <c r="Q10" s="3">
        <v>13.36</v>
      </c>
      <c r="R10" s="3">
        <v>14.61</v>
      </c>
      <c r="S10" s="3">
        <v>15.88</v>
      </c>
      <c r="T10" s="3">
        <v>17.170000000000002</v>
      </c>
      <c r="U10" s="3">
        <v>18.48</v>
      </c>
      <c r="V10" s="3">
        <v>19.82</v>
      </c>
      <c r="W10" s="3">
        <v>21.18</v>
      </c>
      <c r="X10" s="3">
        <v>22.56</v>
      </c>
      <c r="Y10" s="3">
        <v>23.97</v>
      </c>
      <c r="Z10" s="3">
        <v>25.4</v>
      </c>
      <c r="AA10" s="3">
        <v>26.86</v>
      </c>
      <c r="AB10" s="3">
        <v>28.35</v>
      </c>
      <c r="AC10" s="3">
        <v>29.86</v>
      </c>
      <c r="AD10" s="3">
        <v>31.4</v>
      </c>
      <c r="AE10" s="3">
        <v>32.96</v>
      </c>
      <c r="AF10" s="3">
        <v>34.549999999999997</v>
      </c>
      <c r="AG10" s="3">
        <v>36.17</v>
      </c>
      <c r="AH10" s="3">
        <v>37.82</v>
      </c>
      <c r="AI10" s="3">
        <v>39.5</v>
      </c>
      <c r="AJ10" s="3">
        <v>41.2</v>
      </c>
      <c r="AK10" s="3">
        <v>42.94</v>
      </c>
      <c r="AL10" s="3">
        <v>44.71</v>
      </c>
      <c r="AM10" s="3">
        <v>46.5</v>
      </c>
      <c r="AN10" s="3">
        <v>48.33</v>
      </c>
      <c r="AO10" s="3">
        <v>50.19</v>
      </c>
      <c r="AP10" s="3">
        <v>52.08</v>
      </c>
      <c r="AQ10" s="3">
        <v>54.01</v>
      </c>
      <c r="AR10" s="3">
        <v>55.96</v>
      </c>
      <c r="AS10" s="3">
        <v>57.95</v>
      </c>
      <c r="AT10" s="3">
        <v>59.98</v>
      </c>
      <c r="AU10" s="3">
        <v>62.04</v>
      </c>
      <c r="AV10" s="3">
        <v>64.13</v>
      </c>
      <c r="AW10" s="3">
        <v>66.260000000000005</v>
      </c>
      <c r="AX10" s="3">
        <v>68.430000000000007</v>
      </c>
      <c r="AY10" s="3">
        <v>70.63</v>
      </c>
      <c r="AZ10" s="3">
        <v>72.87</v>
      </c>
      <c r="BA10" s="3">
        <v>75.14</v>
      </c>
      <c r="BB10" s="3">
        <v>77.459999999999994</v>
      </c>
      <c r="BC10" s="3">
        <v>79.81</v>
      </c>
      <c r="BD10" s="3">
        <v>82.2</v>
      </c>
      <c r="BE10" s="3">
        <v>84.63</v>
      </c>
      <c r="BF10" s="3">
        <v>87.1</v>
      </c>
      <c r="BG10" s="3">
        <v>89.6</v>
      </c>
      <c r="BH10" s="3">
        <v>92.15</v>
      </c>
      <c r="BI10" s="3">
        <v>94.74</v>
      </c>
      <c r="BJ10" s="3">
        <v>97.36</v>
      </c>
      <c r="BK10" s="3">
        <v>100.03</v>
      </c>
      <c r="BL10" s="3">
        <v>102.74</v>
      </c>
      <c r="BM10" s="3">
        <v>105.48</v>
      </c>
      <c r="BN10" s="3">
        <v>108.27</v>
      </c>
      <c r="BO10" s="3">
        <v>111.09</v>
      </c>
      <c r="BP10" s="3">
        <v>113.96</v>
      </c>
      <c r="BQ10" s="3">
        <v>116.87</v>
      </c>
      <c r="BR10" s="3">
        <v>119.81</v>
      </c>
      <c r="BS10" s="3">
        <v>122.79</v>
      </c>
      <c r="BT10" s="3">
        <v>125.81</v>
      </c>
      <c r="BU10" s="3">
        <v>128.87</v>
      </c>
      <c r="BV10" s="3">
        <v>131.96</v>
      </c>
      <c r="BW10" s="3">
        <v>135.08000000000001</v>
      </c>
      <c r="BX10" s="3">
        <v>138.24</v>
      </c>
      <c r="BY10" s="3">
        <v>141.43</v>
      </c>
      <c r="BZ10" s="3">
        <v>144.63999999999999</v>
      </c>
      <c r="CA10" s="3">
        <v>147.87</v>
      </c>
      <c r="CB10" s="3">
        <v>151.12</v>
      </c>
      <c r="CC10" s="3">
        <v>154.38999999999999</v>
      </c>
      <c r="CD10" s="3">
        <v>157.66999999999999</v>
      </c>
      <c r="CE10" s="3">
        <v>160.94999999999999</v>
      </c>
      <c r="CF10" s="3">
        <v>164.23</v>
      </c>
      <c r="CG10" s="3">
        <v>167.5</v>
      </c>
      <c r="CH10" s="3">
        <v>170.75</v>
      </c>
      <c r="CI10" s="3">
        <v>173.97</v>
      </c>
      <c r="CJ10" s="3">
        <v>177.15</v>
      </c>
      <c r="CK10" s="3">
        <v>180.27</v>
      </c>
      <c r="CL10" s="3">
        <v>183.33</v>
      </c>
      <c r="CM10" s="3">
        <v>186.3</v>
      </c>
      <c r="CN10" s="3">
        <v>189.17</v>
      </c>
      <c r="CO10" s="3">
        <v>191.92</v>
      </c>
      <c r="CP10" s="3">
        <v>194.54</v>
      </c>
      <c r="CQ10" s="3">
        <v>196.98</v>
      </c>
      <c r="CR10" s="3">
        <v>199.24</v>
      </c>
      <c r="CS10" s="3">
        <v>201.3</v>
      </c>
      <c r="CT10" s="3">
        <v>203.13</v>
      </c>
      <c r="CU10" s="3">
        <v>204.73</v>
      </c>
      <c r="CV10" s="3">
        <v>206.09</v>
      </c>
      <c r="CW10" s="3">
        <v>207.21</v>
      </c>
      <c r="CX10" s="3">
        <v>208.11</v>
      </c>
      <c r="CY10" s="3">
        <v>208.79</v>
      </c>
      <c r="CZ10" s="3">
        <v>209.3</v>
      </c>
      <c r="DA10" s="3">
        <v>209.65</v>
      </c>
      <c r="DB10" s="3">
        <v>209.88</v>
      </c>
      <c r="DC10" s="3">
        <v>210.02</v>
      </c>
      <c r="DD10" s="3">
        <v>210.1</v>
      </c>
      <c r="DE10" s="3">
        <v>210.14</v>
      </c>
      <c r="DF10" s="3">
        <v>210.16</v>
      </c>
      <c r="DG10" s="3">
        <v>210.17</v>
      </c>
      <c r="DH10" s="3">
        <v>210.17</v>
      </c>
      <c r="DI10" s="3">
        <v>210.17</v>
      </c>
      <c r="DJ10" s="3">
        <v>210.17</v>
      </c>
      <c r="DK10" s="3">
        <v>210.17</v>
      </c>
      <c r="DL10" s="3">
        <v>210.17</v>
      </c>
      <c r="DM10" s="3">
        <v>210.17</v>
      </c>
      <c r="DN10" s="3">
        <v>210.17</v>
      </c>
      <c r="DO10" s="3">
        <v>210.17</v>
      </c>
      <c r="DP10" s="3">
        <v>210.17</v>
      </c>
      <c r="DQ10" s="3">
        <v>210.17</v>
      </c>
      <c r="DR10" s="3">
        <v>210.17</v>
      </c>
      <c r="DS10" s="3">
        <v>210.17</v>
      </c>
      <c r="DT10" s="3">
        <v>210.17</v>
      </c>
      <c r="DU10" s="3">
        <v>210.17</v>
      </c>
      <c r="DV10" s="3">
        <v>210.17</v>
      </c>
    </row>
    <row r="11" spans="1:126" x14ac:dyDescent="0.2">
      <c r="A11">
        <f t="shared" si="3"/>
        <v>5</v>
      </c>
      <c r="B11" s="3"/>
      <c r="C11" s="3"/>
      <c r="D11" s="3"/>
      <c r="E11" s="3"/>
      <c r="F11" s="3"/>
      <c r="G11" s="3">
        <v>1.01</v>
      </c>
      <c r="H11" s="3">
        <v>2.04</v>
      </c>
      <c r="I11" s="3">
        <v>3.08</v>
      </c>
      <c r="J11" s="3">
        <v>4.1399999999999997</v>
      </c>
      <c r="K11" s="3">
        <v>5.23</v>
      </c>
      <c r="L11" s="3">
        <v>6.33</v>
      </c>
      <c r="M11" s="3">
        <v>7.45</v>
      </c>
      <c r="N11" s="3">
        <v>8.59</v>
      </c>
      <c r="O11" s="3">
        <v>9.75</v>
      </c>
      <c r="P11" s="3">
        <v>10.93</v>
      </c>
      <c r="Q11" s="3">
        <v>12.14</v>
      </c>
      <c r="R11" s="3">
        <v>13.36</v>
      </c>
      <c r="S11" s="3">
        <v>14.61</v>
      </c>
      <c r="T11" s="3">
        <v>15.88</v>
      </c>
      <c r="U11" s="3">
        <v>17.170000000000002</v>
      </c>
      <c r="V11" s="3">
        <v>18.48</v>
      </c>
      <c r="W11" s="3">
        <v>19.82</v>
      </c>
      <c r="X11" s="3">
        <v>21.18</v>
      </c>
      <c r="Y11" s="3">
        <v>22.56</v>
      </c>
      <c r="Z11" s="3">
        <v>23.97</v>
      </c>
      <c r="AA11" s="3">
        <v>25.4</v>
      </c>
      <c r="AB11" s="3">
        <v>26.86</v>
      </c>
      <c r="AC11" s="3">
        <v>28.35</v>
      </c>
      <c r="AD11" s="3">
        <v>29.86</v>
      </c>
      <c r="AE11" s="3">
        <v>31.39</v>
      </c>
      <c r="AF11" s="3">
        <v>32.96</v>
      </c>
      <c r="AG11" s="3">
        <v>34.549999999999997</v>
      </c>
      <c r="AH11" s="3">
        <v>36.17</v>
      </c>
      <c r="AI11" s="3">
        <v>37.82</v>
      </c>
      <c r="AJ11" s="3">
        <v>39.49</v>
      </c>
      <c r="AK11" s="3">
        <v>41.2</v>
      </c>
      <c r="AL11" s="3">
        <v>42.93</v>
      </c>
      <c r="AM11" s="3">
        <v>44.7</v>
      </c>
      <c r="AN11" s="3">
        <v>46.5</v>
      </c>
      <c r="AO11" s="3">
        <v>48.32</v>
      </c>
      <c r="AP11" s="3">
        <v>50.18</v>
      </c>
      <c r="AQ11" s="3">
        <v>52.07</v>
      </c>
      <c r="AR11" s="3">
        <v>53.99</v>
      </c>
      <c r="AS11" s="3">
        <v>55.95</v>
      </c>
      <c r="AT11" s="3">
        <v>57.94</v>
      </c>
      <c r="AU11" s="3">
        <v>59.96</v>
      </c>
      <c r="AV11" s="3">
        <v>62.02</v>
      </c>
      <c r="AW11" s="3">
        <v>64.11</v>
      </c>
      <c r="AX11" s="3">
        <v>66.239999999999995</v>
      </c>
      <c r="AY11" s="3">
        <v>68.400000000000006</v>
      </c>
      <c r="AZ11" s="3">
        <v>70.599999999999994</v>
      </c>
      <c r="BA11" s="3">
        <v>72.84</v>
      </c>
      <c r="BB11" s="3">
        <v>75.11</v>
      </c>
      <c r="BC11" s="3">
        <v>77.42</v>
      </c>
      <c r="BD11" s="3">
        <v>79.77</v>
      </c>
      <c r="BE11" s="3">
        <v>82.15</v>
      </c>
      <c r="BF11" s="3">
        <v>84.58</v>
      </c>
      <c r="BG11" s="3">
        <v>87.04</v>
      </c>
      <c r="BH11" s="3">
        <v>89.54</v>
      </c>
      <c r="BI11" s="3">
        <v>92.08</v>
      </c>
      <c r="BJ11" s="3">
        <v>94.66</v>
      </c>
      <c r="BK11" s="3">
        <v>97.28</v>
      </c>
      <c r="BL11" s="3">
        <v>99.94</v>
      </c>
      <c r="BM11" s="3">
        <v>102.64</v>
      </c>
      <c r="BN11" s="3">
        <v>105.37</v>
      </c>
      <c r="BO11" s="3">
        <v>108.15</v>
      </c>
      <c r="BP11" s="3">
        <v>110.96</v>
      </c>
      <c r="BQ11" s="3">
        <v>113.82</v>
      </c>
      <c r="BR11" s="3">
        <v>116.71</v>
      </c>
      <c r="BS11" s="3">
        <v>119.63</v>
      </c>
      <c r="BT11" s="3">
        <v>122.6</v>
      </c>
      <c r="BU11" s="3">
        <v>125.6</v>
      </c>
      <c r="BV11" s="3">
        <v>128.63</v>
      </c>
      <c r="BW11" s="3">
        <v>131.69999999999999</v>
      </c>
      <c r="BX11" s="3">
        <v>134.80000000000001</v>
      </c>
      <c r="BY11" s="3">
        <v>137.91999999999999</v>
      </c>
      <c r="BZ11" s="3">
        <v>141.07</v>
      </c>
      <c r="CA11" s="3">
        <v>144.25</v>
      </c>
      <c r="CB11" s="3">
        <v>147.44</v>
      </c>
      <c r="CC11" s="3">
        <v>150.63999999999999</v>
      </c>
      <c r="CD11" s="3">
        <v>153.86000000000001</v>
      </c>
      <c r="CE11" s="3">
        <v>157.08000000000001</v>
      </c>
      <c r="CF11" s="3">
        <v>160.29</v>
      </c>
      <c r="CG11" s="3">
        <v>163.5</v>
      </c>
      <c r="CH11" s="3">
        <v>166.68</v>
      </c>
      <c r="CI11" s="3">
        <v>169.83</v>
      </c>
      <c r="CJ11" s="3">
        <v>172.94</v>
      </c>
      <c r="CK11" s="3">
        <v>176</v>
      </c>
      <c r="CL11" s="3">
        <v>178.99</v>
      </c>
      <c r="CM11" s="3">
        <v>181.89</v>
      </c>
      <c r="CN11" s="3">
        <v>184.7</v>
      </c>
      <c r="CO11" s="3">
        <v>187.38</v>
      </c>
      <c r="CP11" s="3">
        <v>189.93</v>
      </c>
      <c r="CQ11" s="3">
        <v>192.32</v>
      </c>
      <c r="CR11" s="3">
        <v>194.52</v>
      </c>
      <c r="CS11" s="3">
        <v>196.52</v>
      </c>
      <c r="CT11" s="3">
        <v>198.3</v>
      </c>
      <c r="CU11" s="3">
        <v>199.85</v>
      </c>
      <c r="CV11" s="3">
        <v>201.17</v>
      </c>
      <c r="CW11" s="3">
        <v>202.26</v>
      </c>
      <c r="CX11" s="3">
        <v>203.12</v>
      </c>
      <c r="CY11" s="3">
        <v>203.78</v>
      </c>
      <c r="CZ11" s="3">
        <v>204.26</v>
      </c>
      <c r="DA11" s="3">
        <v>204.6</v>
      </c>
      <c r="DB11" s="3">
        <v>204.82</v>
      </c>
      <c r="DC11" s="3">
        <v>204.96</v>
      </c>
      <c r="DD11" s="3">
        <v>205.03</v>
      </c>
      <c r="DE11" s="3">
        <v>205.07</v>
      </c>
      <c r="DF11" s="3">
        <v>205.09</v>
      </c>
      <c r="DG11" s="3">
        <v>205.1</v>
      </c>
      <c r="DH11" s="3">
        <v>205.11</v>
      </c>
      <c r="DI11" s="3">
        <v>205.11</v>
      </c>
      <c r="DJ11" s="3">
        <v>205.11</v>
      </c>
      <c r="DK11" s="3">
        <v>205.11</v>
      </c>
      <c r="DL11" s="3">
        <v>205.11</v>
      </c>
      <c r="DM11" s="3">
        <v>205.11</v>
      </c>
      <c r="DN11" s="3">
        <v>205.11</v>
      </c>
      <c r="DO11" s="3">
        <v>205.11</v>
      </c>
      <c r="DP11" s="3">
        <v>205.11</v>
      </c>
      <c r="DQ11" s="3">
        <v>205.11</v>
      </c>
      <c r="DR11" s="3">
        <v>205.11</v>
      </c>
      <c r="DS11" s="3">
        <v>205.11</v>
      </c>
      <c r="DT11" s="3">
        <v>205.11</v>
      </c>
      <c r="DU11" s="3">
        <v>205.11</v>
      </c>
      <c r="DV11" s="3">
        <v>205.11</v>
      </c>
    </row>
    <row r="12" spans="1:126" x14ac:dyDescent="0.2">
      <c r="A12">
        <f t="shared" si="3"/>
        <v>6</v>
      </c>
      <c r="B12" s="3"/>
      <c r="C12" s="3"/>
      <c r="D12" s="3"/>
      <c r="E12" s="3"/>
      <c r="F12" s="3"/>
      <c r="G12" s="3"/>
      <c r="H12" s="3">
        <v>1.01</v>
      </c>
      <c r="I12" s="3">
        <v>2.04</v>
      </c>
      <c r="J12" s="3">
        <v>3.08</v>
      </c>
      <c r="K12" s="3">
        <v>4.1399999999999997</v>
      </c>
      <c r="L12" s="3">
        <v>5.23</v>
      </c>
      <c r="M12" s="3">
        <v>6.33</v>
      </c>
      <c r="N12" s="3">
        <v>7.45</v>
      </c>
      <c r="O12" s="3">
        <v>8.59</v>
      </c>
      <c r="P12" s="3">
        <v>9.75</v>
      </c>
      <c r="Q12" s="3">
        <v>10.93</v>
      </c>
      <c r="R12" s="3">
        <v>12.14</v>
      </c>
      <c r="S12" s="3">
        <v>13.36</v>
      </c>
      <c r="T12" s="3">
        <v>14.61</v>
      </c>
      <c r="U12" s="3">
        <v>15.88</v>
      </c>
      <c r="V12" s="3">
        <v>17.170000000000002</v>
      </c>
      <c r="W12" s="3">
        <v>18.48</v>
      </c>
      <c r="X12" s="3">
        <v>19.82</v>
      </c>
      <c r="Y12" s="3">
        <v>21.18</v>
      </c>
      <c r="Z12" s="3">
        <v>22.56</v>
      </c>
      <c r="AA12" s="3">
        <v>23.97</v>
      </c>
      <c r="AB12" s="3">
        <v>25.4</v>
      </c>
      <c r="AC12" s="3">
        <v>26.86</v>
      </c>
      <c r="AD12" s="3">
        <v>28.34</v>
      </c>
      <c r="AE12" s="3">
        <v>29.85</v>
      </c>
      <c r="AF12" s="3">
        <v>31.39</v>
      </c>
      <c r="AG12" s="3">
        <v>32.950000000000003</v>
      </c>
      <c r="AH12" s="3">
        <v>34.549999999999997</v>
      </c>
      <c r="AI12" s="3">
        <v>36.17</v>
      </c>
      <c r="AJ12" s="3">
        <v>37.81</v>
      </c>
      <c r="AK12" s="3">
        <v>39.49</v>
      </c>
      <c r="AL12" s="3">
        <v>41.19</v>
      </c>
      <c r="AM12" s="3">
        <v>42.93</v>
      </c>
      <c r="AN12" s="3">
        <v>44.69</v>
      </c>
      <c r="AO12" s="3">
        <v>46.49</v>
      </c>
      <c r="AP12" s="3">
        <v>48.31</v>
      </c>
      <c r="AQ12" s="3">
        <v>50.17</v>
      </c>
      <c r="AR12" s="3">
        <v>52.06</v>
      </c>
      <c r="AS12" s="3">
        <v>53.98</v>
      </c>
      <c r="AT12" s="3">
        <v>55.94</v>
      </c>
      <c r="AU12" s="3">
        <v>57.92</v>
      </c>
      <c r="AV12" s="3">
        <v>59.94</v>
      </c>
      <c r="AW12" s="3">
        <v>62</v>
      </c>
      <c r="AX12" s="3">
        <v>64.09</v>
      </c>
      <c r="AY12" s="3">
        <v>66.209999999999994</v>
      </c>
      <c r="AZ12" s="3">
        <v>68.37</v>
      </c>
      <c r="BA12" s="3">
        <v>70.569999999999993</v>
      </c>
      <c r="BB12" s="3">
        <v>72.8</v>
      </c>
      <c r="BC12" s="3">
        <v>75.069999999999993</v>
      </c>
      <c r="BD12" s="3">
        <v>77.38</v>
      </c>
      <c r="BE12" s="3">
        <v>79.72</v>
      </c>
      <c r="BF12" s="3">
        <v>82.1</v>
      </c>
      <c r="BG12" s="3">
        <v>84.52</v>
      </c>
      <c r="BH12" s="3">
        <v>86.98</v>
      </c>
      <c r="BI12" s="3">
        <v>89.47</v>
      </c>
      <c r="BJ12" s="3">
        <v>92.01</v>
      </c>
      <c r="BK12" s="3">
        <v>94.58</v>
      </c>
      <c r="BL12" s="3">
        <v>97.19</v>
      </c>
      <c r="BM12" s="3">
        <v>99.84</v>
      </c>
      <c r="BN12" s="3">
        <v>102.53</v>
      </c>
      <c r="BO12" s="3">
        <v>105.25</v>
      </c>
      <c r="BP12" s="3">
        <v>108.02</v>
      </c>
      <c r="BQ12" s="3">
        <v>110.82</v>
      </c>
      <c r="BR12" s="3">
        <v>113.66</v>
      </c>
      <c r="BS12" s="3">
        <v>116.53</v>
      </c>
      <c r="BT12" s="3">
        <v>119.44</v>
      </c>
      <c r="BU12" s="3">
        <v>122.39</v>
      </c>
      <c r="BV12" s="3">
        <v>125.37</v>
      </c>
      <c r="BW12" s="3">
        <v>128.37</v>
      </c>
      <c r="BX12" s="3">
        <v>131.41</v>
      </c>
      <c r="BY12" s="3">
        <v>134.47999999999999</v>
      </c>
      <c r="BZ12" s="3">
        <v>137.57</v>
      </c>
      <c r="CA12" s="3">
        <v>140.69</v>
      </c>
      <c r="CB12" s="3">
        <v>143.82</v>
      </c>
      <c r="CC12" s="3">
        <v>146.96</v>
      </c>
      <c r="CD12" s="3">
        <v>150.11000000000001</v>
      </c>
      <c r="CE12" s="3">
        <v>153.27000000000001</v>
      </c>
      <c r="CF12" s="3">
        <v>156.41999999999999</v>
      </c>
      <c r="CG12" s="3">
        <v>159.56</v>
      </c>
      <c r="CH12" s="3">
        <v>162.68</v>
      </c>
      <c r="CI12" s="3">
        <v>165.76</v>
      </c>
      <c r="CJ12" s="3">
        <v>168.81</v>
      </c>
      <c r="CK12" s="3">
        <v>171.8</v>
      </c>
      <c r="CL12" s="3">
        <v>174.72</v>
      </c>
      <c r="CM12" s="3">
        <v>177.56</v>
      </c>
      <c r="CN12" s="3">
        <v>180.3</v>
      </c>
      <c r="CO12" s="3">
        <v>182.93</v>
      </c>
      <c r="CP12" s="3">
        <v>185.41</v>
      </c>
      <c r="CQ12" s="3">
        <v>187.74</v>
      </c>
      <c r="CR12" s="3">
        <v>189.88</v>
      </c>
      <c r="CS12" s="3">
        <v>191.82</v>
      </c>
      <c r="CT12" s="3">
        <v>193.55</v>
      </c>
      <c r="CU12" s="3">
        <v>195.06</v>
      </c>
      <c r="CV12" s="3">
        <v>196.34</v>
      </c>
      <c r="CW12" s="3">
        <v>197.39</v>
      </c>
      <c r="CX12" s="3">
        <v>198.22</v>
      </c>
      <c r="CY12" s="3">
        <v>198.86</v>
      </c>
      <c r="CZ12" s="3">
        <v>199.33</v>
      </c>
      <c r="DA12" s="3">
        <v>199.65</v>
      </c>
      <c r="DB12" s="3">
        <v>199.86</v>
      </c>
      <c r="DC12" s="3">
        <v>199.99</v>
      </c>
      <c r="DD12" s="3">
        <v>200.06</v>
      </c>
      <c r="DE12" s="3">
        <v>200.1</v>
      </c>
      <c r="DF12" s="3">
        <v>200.12</v>
      </c>
      <c r="DG12" s="3">
        <v>200.13</v>
      </c>
      <c r="DH12" s="3">
        <v>200.13</v>
      </c>
      <c r="DI12" s="3">
        <v>200.13</v>
      </c>
      <c r="DJ12" s="3">
        <v>200.13</v>
      </c>
      <c r="DK12" s="3">
        <v>200.13</v>
      </c>
      <c r="DL12" s="3">
        <v>200.13</v>
      </c>
      <c r="DM12" s="3">
        <v>200.13</v>
      </c>
      <c r="DN12" s="3">
        <v>200.13</v>
      </c>
      <c r="DO12" s="3">
        <v>200.13</v>
      </c>
      <c r="DP12" s="3">
        <v>200.13</v>
      </c>
      <c r="DQ12" s="3">
        <v>200.13</v>
      </c>
      <c r="DR12" s="3">
        <v>200.13</v>
      </c>
      <c r="DS12" s="3">
        <v>200.13</v>
      </c>
      <c r="DT12" s="3">
        <v>200.13</v>
      </c>
      <c r="DU12" s="3">
        <v>200.13</v>
      </c>
      <c r="DV12" s="3">
        <v>200.13</v>
      </c>
    </row>
    <row r="13" spans="1:126" x14ac:dyDescent="0.2">
      <c r="A13">
        <f t="shared" si="3"/>
        <v>7</v>
      </c>
      <c r="B13" s="3"/>
      <c r="C13" s="3"/>
      <c r="D13" s="3"/>
      <c r="E13" s="3"/>
      <c r="F13" s="3"/>
      <c r="G13" s="3"/>
      <c r="H13" s="3"/>
      <c r="I13" s="3">
        <v>1.01</v>
      </c>
      <c r="J13" s="3">
        <v>2.04</v>
      </c>
      <c r="K13" s="3">
        <v>3.08</v>
      </c>
      <c r="L13" s="3">
        <v>4.1399999999999997</v>
      </c>
      <c r="M13" s="3">
        <v>5.23</v>
      </c>
      <c r="N13" s="3">
        <v>6.33</v>
      </c>
      <c r="O13" s="3">
        <v>7.45</v>
      </c>
      <c r="P13" s="3">
        <v>8.59</v>
      </c>
      <c r="Q13" s="3">
        <v>9.75</v>
      </c>
      <c r="R13" s="3">
        <v>10.93</v>
      </c>
      <c r="S13" s="3">
        <v>12.14</v>
      </c>
      <c r="T13" s="3">
        <v>13.36</v>
      </c>
      <c r="U13" s="3">
        <v>14.61</v>
      </c>
      <c r="V13" s="3">
        <v>15.88</v>
      </c>
      <c r="W13" s="3">
        <v>17.170000000000002</v>
      </c>
      <c r="X13" s="3">
        <v>18.48</v>
      </c>
      <c r="Y13" s="3">
        <v>19.809999999999999</v>
      </c>
      <c r="Z13" s="3">
        <v>21.17</v>
      </c>
      <c r="AA13" s="3">
        <v>22.56</v>
      </c>
      <c r="AB13" s="3">
        <v>23.97</v>
      </c>
      <c r="AC13" s="3">
        <v>25.4</v>
      </c>
      <c r="AD13" s="3">
        <v>26.86</v>
      </c>
      <c r="AE13" s="3">
        <v>28.34</v>
      </c>
      <c r="AF13" s="3">
        <v>29.85</v>
      </c>
      <c r="AG13" s="3">
        <v>31.39</v>
      </c>
      <c r="AH13" s="3">
        <v>32.950000000000003</v>
      </c>
      <c r="AI13" s="3">
        <v>34.54</v>
      </c>
      <c r="AJ13" s="3">
        <v>36.159999999999997</v>
      </c>
      <c r="AK13" s="3">
        <v>37.81</v>
      </c>
      <c r="AL13" s="3">
        <v>39.479999999999997</v>
      </c>
      <c r="AM13" s="3">
        <v>41.19</v>
      </c>
      <c r="AN13" s="3">
        <v>42.92</v>
      </c>
      <c r="AO13" s="3">
        <v>44.68</v>
      </c>
      <c r="AP13" s="3">
        <v>46.48</v>
      </c>
      <c r="AQ13" s="3">
        <v>48.3</v>
      </c>
      <c r="AR13" s="3">
        <v>50.16</v>
      </c>
      <c r="AS13" s="3">
        <v>52.05</v>
      </c>
      <c r="AT13" s="3">
        <v>53.97</v>
      </c>
      <c r="AU13" s="3">
        <v>55.92</v>
      </c>
      <c r="AV13" s="3">
        <v>57.9</v>
      </c>
      <c r="AW13" s="3">
        <v>59.92</v>
      </c>
      <c r="AX13" s="3">
        <v>61.98</v>
      </c>
      <c r="AY13" s="3">
        <v>64.06</v>
      </c>
      <c r="AZ13" s="3">
        <v>66.19</v>
      </c>
      <c r="BA13" s="3">
        <v>68.34</v>
      </c>
      <c r="BB13" s="3">
        <v>70.540000000000006</v>
      </c>
      <c r="BC13" s="3">
        <v>72.77</v>
      </c>
      <c r="BD13" s="3">
        <v>75.03</v>
      </c>
      <c r="BE13" s="3">
        <v>77.33</v>
      </c>
      <c r="BF13" s="3">
        <v>79.67</v>
      </c>
      <c r="BG13" s="3">
        <v>82.05</v>
      </c>
      <c r="BH13" s="3">
        <v>84.46</v>
      </c>
      <c r="BI13" s="3">
        <v>86.91</v>
      </c>
      <c r="BJ13" s="3">
        <v>89.4</v>
      </c>
      <c r="BK13" s="3">
        <v>91.93</v>
      </c>
      <c r="BL13" s="3">
        <v>94.49</v>
      </c>
      <c r="BM13" s="3">
        <v>97.09</v>
      </c>
      <c r="BN13" s="3">
        <v>99.73</v>
      </c>
      <c r="BO13" s="3">
        <v>102.41</v>
      </c>
      <c r="BP13" s="3">
        <v>105.12</v>
      </c>
      <c r="BQ13" s="3">
        <v>107.87</v>
      </c>
      <c r="BR13" s="3">
        <v>110.66</v>
      </c>
      <c r="BS13" s="3">
        <v>113.48</v>
      </c>
      <c r="BT13" s="3">
        <v>116.34</v>
      </c>
      <c r="BU13" s="3">
        <v>119.23</v>
      </c>
      <c r="BV13" s="3">
        <v>122.15</v>
      </c>
      <c r="BW13" s="3">
        <v>125.11</v>
      </c>
      <c r="BX13" s="3">
        <v>128.09</v>
      </c>
      <c r="BY13" s="3">
        <v>131.1</v>
      </c>
      <c r="BZ13" s="3">
        <v>134.13</v>
      </c>
      <c r="CA13" s="3">
        <v>137.19</v>
      </c>
      <c r="CB13" s="3">
        <v>140.26</v>
      </c>
      <c r="CC13" s="3">
        <v>143.34</v>
      </c>
      <c r="CD13" s="3">
        <v>146.43</v>
      </c>
      <c r="CE13" s="3">
        <v>149.53</v>
      </c>
      <c r="CF13" s="3">
        <v>152.61000000000001</v>
      </c>
      <c r="CG13" s="3">
        <v>155.69</v>
      </c>
      <c r="CH13" s="3">
        <v>158.75</v>
      </c>
      <c r="CI13" s="3">
        <v>161.77000000000001</v>
      </c>
      <c r="CJ13" s="3">
        <v>164.75</v>
      </c>
      <c r="CK13" s="3">
        <v>167.68</v>
      </c>
      <c r="CL13" s="3">
        <v>170.53</v>
      </c>
      <c r="CM13" s="3">
        <v>173.31</v>
      </c>
      <c r="CN13" s="3">
        <v>175.99</v>
      </c>
      <c r="CO13" s="3">
        <v>178.55</v>
      </c>
      <c r="CP13" s="3">
        <v>180.97</v>
      </c>
      <c r="CQ13" s="3">
        <v>183.24</v>
      </c>
      <c r="CR13" s="3">
        <v>185.32</v>
      </c>
      <c r="CS13" s="3">
        <v>187.21</v>
      </c>
      <c r="CT13" s="3">
        <v>188.89</v>
      </c>
      <c r="CU13" s="3">
        <v>190.35</v>
      </c>
      <c r="CV13" s="3">
        <v>191.59</v>
      </c>
      <c r="CW13" s="3">
        <v>192.61</v>
      </c>
      <c r="CX13" s="3">
        <v>193.41</v>
      </c>
      <c r="CY13" s="3">
        <v>194.03</v>
      </c>
      <c r="CZ13" s="3">
        <v>194.48</v>
      </c>
      <c r="DA13" s="3">
        <v>194.79</v>
      </c>
      <c r="DB13" s="3">
        <v>194.99</v>
      </c>
      <c r="DC13" s="3">
        <v>195.12</v>
      </c>
      <c r="DD13" s="3">
        <v>195.19</v>
      </c>
      <c r="DE13" s="3">
        <v>195.22</v>
      </c>
      <c r="DF13" s="3">
        <v>195.24</v>
      </c>
      <c r="DG13" s="3">
        <v>195.25</v>
      </c>
      <c r="DH13" s="3">
        <v>195.25</v>
      </c>
      <c r="DI13" s="3">
        <v>195.25</v>
      </c>
      <c r="DJ13" s="3">
        <v>195.25</v>
      </c>
      <c r="DK13" s="3">
        <v>195.25</v>
      </c>
      <c r="DL13" s="3">
        <v>195.25</v>
      </c>
      <c r="DM13" s="3">
        <v>195.25</v>
      </c>
      <c r="DN13" s="3">
        <v>195.25</v>
      </c>
      <c r="DO13" s="3">
        <v>195.25</v>
      </c>
      <c r="DP13" s="3">
        <v>195.25</v>
      </c>
      <c r="DQ13" s="3">
        <v>195.25</v>
      </c>
      <c r="DR13" s="3">
        <v>195.25</v>
      </c>
      <c r="DS13" s="3">
        <v>195.25</v>
      </c>
      <c r="DT13" s="3">
        <v>195.25</v>
      </c>
      <c r="DU13" s="3">
        <v>195.25</v>
      </c>
      <c r="DV13" s="3">
        <v>195.25</v>
      </c>
    </row>
    <row r="14" spans="1:126" x14ac:dyDescent="0.2">
      <c r="A14">
        <f t="shared" si="3"/>
        <v>8</v>
      </c>
      <c r="B14" s="3"/>
      <c r="C14" s="3"/>
      <c r="D14" s="3"/>
      <c r="E14" s="3"/>
      <c r="F14" s="3"/>
      <c r="G14" s="3"/>
      <c r="H14" s="3"/>
      <c r="I14" s="3"/>
      <c r="J14" s="3">
        <v>1.01</v>
      </c>
      <c r="K14" s="3">
        <v>2.04</v>
      </c>
      <c r="L14" s="3">
        <v>3.08</v>
      </c>
      <c r="M14" s="3">
        <v>4.1399999999999997</v>
      </c>
      <c r="N14" s="3">
        <v>5.23</v>
      </c>
      <c r="O14" s="3">
        <v>6.33</v>
      </c>
      <c r="P14" s="3">
        <v>7.45</v>
      </c>
      <c r="Q14" s="3">
        <v>8.59</v>
      </c>
      <c r="R14" s="3">
        <v>9.75</v>
      </c>
      <c r="S14" s="3">
        <v>10.93</v>
      </c>
      <c r="T14" s="3">
        <v>12.14</v>
      </c>
      <c r="U14" s="3">
        <v>13.36</v>
      </c>
      <c r="V14" s="3">
        <v>14.61</v>
      </c>
      <c r="W14" s="3">
        <v>15.87</v>
      </c>
      <c r="X14" s="3">
        <v>17.16</v>
      </c>
      <c r="Y14" s="3">
        <v>18.48</v>
      </c>
      <c r="Z14" s="3">
        <v>19.809999999999999</v>
      </c>
      <c r="AA14" s="3">
        <v>21.17</v>
      </c>
      <c r="AB14" s="3">
        <v>22.56</v>
      </c>
      <c r="AC14" s="3">
        <v>23.96</v>
      </c>
      <c r="AD14" s="3">
        <v>25.4</v>
      </c>
      <c r="AE14" s="3">
        <v>26.86</v>
      </c>
      <c r="AF14" s="3">
        <v>28.34</v>
      </c>
      <c r="AG14" s="3">
        <v>29.85</v>
      </c>
      <c r="AH14" s="3">
        <v>31.38</v>
      </c>
      <c r="AI14" s="3">
        <v>32.950000000000003</v>
      </c>
      <c r="AJ14" s="3">
        <v>34.54</v>
      </c>
      <c r="AK14" s="3">
        <v>36.159999999999997</v>
      </c>
      <c r="AL14" s="3">
        <v>37.799999999999997</v>
      </c>
      <c r="AM14" s="3">
        <v>39.479999999999997</v>
      </c>
      <c r="AN14" s="3">
        <v>41.18</v>
      </c>
      <c r="AO14" s="3">
        <v>42.91</v>
      </c>
      <c r="AP14" s="3">
        <v>44.67</v>
      </c>
      <c r="AQ14" s="3">
        <v>46.47</v>
      </c>
      <c r="AR14" s="3">
        <v>48.29</v>
      </c>
      <c r="AS14" s="3">
        <v>50.14</v>
      </c>
      <c r="AT14" s="3">
        <v>52.03</v>
      </c>
      <c r="AU14" s="3">
        <v>53.95</v>
      </c>
      <c r="AV14" s="3">
        <v>55.9</v>
      </c>
      <c r="AW14" s="3">
        <v>57.88</v>
      </c>
      <c r="AX14" s="3">
        <v>59.9</v>
      </c>
      <c r="AY14" s="3">
        <v>61.95</v>
      </c>
      <c r="AZ14" s="3">
        <v>64.040000000000006</v>
      </c>
      <c r="BA14" s="3">
        <v>66.16</v>
      </c>
      <c r="BB14" s="3">
        <v>68.31</v>
      </c>
      <c r="BC14" s="3">
        <v>70.5</v>
      </c>
      <c r="BD14" s="3">
        <v>72.72</v>
      </c>
      <c r="BE14" s="3">
        <v>74.989999999999995</v>
      </c>
      <c r="BF14" s="3">
        <v>77.28</v>
      </c>
      <c r="BG14" s="3">
        <v>79.62</v>
      </c>
      <c r="BH14" s="3">
        <v>81.99</v>
      </c>
      <c r="BI14" s="3">
        <v>84.39</v>
      </c>
      <c r="BJ14" s="3">
        <v>86.84</v>
      </c>
      <c r="BK14" s="3">
        <v>89.32</v>
      </c>
      <c r="BL14" s="3">
        <v>91.84</v>
      </c>
      <c r="BM14" s="3">
        <v>94.39</v>
      </c>
      <c r="BN14" s="3">
        <v>96.98</v>
      </c>
      <c r="BO14" s="3">
        <v>99.61</v>
      </c>
      <c r="BP14" s="3">
        <v>102.28</v>
      </c>
      <c r="BQ14" s="3">
        <v>104.98</v>
      </c>
      <c r="BR14" s="3">
        <v>107.71</v>
      </c>
      <c r="BS14" s="3">
        <v>110.48</v>
      </c>
      <c r="BT14" s="3">
        <v>113.29</v>
      </c>
      <c r="BU14" s="3">
        <v>116.13</v>
      </c>
      <c r="BV14" s="3">
        <v>119</v>
      </c>
      <c r="BW14" s="3">
        <v>121.9</v>
      </c>
      <c r="BX14" s="3">
        <v>124.82</v>
      </c>
      <c r="BY14" s="3">
        <v>127.78</v>
      </c>
      <c r="BZ14" s="3">
        <v>130.75</v>
      </c>
      <c r="CA14" s="3">
        <v>133.75</v>
      </c>
      <c r="CB14" s="3">
        <v>136.76</v>
      </c>
      <c r="CC14" s="3">
        <v>139.78</v>
      </c>
      <c r="CD14" s="3">
        <v>142.82</v>
      </c>
      <c r="CE14" s="3">
        <v>145.85</v>
      </c>
      <c r="CF14" s="3">
        <v>148.88</v>
      </c>
      <c r="CG14" s="3">
        <v>151.88999999999999</v>
      </c>
      <c r="CH14" s="3">
        <v>154.88</v>
      </c>
      <c r="CI14" s="3">
        <v>157.84</v>
      </c>
      <c r="CJ14" s="3">
        <v>160.76</v>
      </c>
      <c r="CK14" s="3">
        <v>163.62</v>
      </c>
      <c r="CL14" s="3">
        <v>166.42</v>
      </c>
      <c r="CM14" s="3">
        <v>169.13</v>
      </c>
      <c r="CN14" s="3">
        <v>171.75</v>
      </c>
      <c r="CO14" s="3">
        <v>174.25</v>
      </c>
      <c r="CP14" s="3">
        <v>176.61</v>
      </c>
      <c r="CQ14" s="3">
        <v>178.82</v>
      </c>
      <c r="CR14" s="3">
        <v>180.85</v>
      </c>
      <c r="CS14" s="3">
        <v>182.69</v>
      </c>
      <c r="CT14" s="3">
        <v>184.32</v>
      </c>
      <c r="CU14" s="3">
        <v>185.73</v>
      </c>
      <c r="CV14" s="3">
        <v>186.93</v>
      </c>
      <c r="CW14" s="3">
        <v>187.92</v>
      </c>
      <c r="CX14" s="3">
        <v>188.69</v>
      </c>
      <c r="CY14" s="3">
        <v>189.29</v>
      </c>
      <c r="CZ14" s="3">
        <v>189.72</v>
      </c>
      <c r="DA14" s="3">
        <v>190.02</v>
      </c>
      <c r="DB14" s="3">
        <v>190.21</v>
      </c>
      <c r="DC14" s="3">
        <v>190.33</v>
      </c>
      <c r="DD14" s="3">
        <v>190.4</v>
      </c>
      <c r="DE14" s="3">
        <v>190.43</v>
      </c>
      <c r="DF14" s="3">
        <v>190.45</v>
      </c>
      <c r="DG14" s="3">
        <v>190.46</v>
      </c>
      <c r="DH14" s="3">
        <v>190.46</v>
      </c>
      <c r="DI14" s="3">
        <v>190.46</v>
      </c>
      <c r="DJ14" s="3">
        <v>190.46</v>
      </c>
      <c r="DK14" s="3">
        <v>190.46</v>
      </c>
      <c r="DL14" s="3">
        <v>190.46</v>
      </c>
      <c r="DM14" s="3">
        <v>190.46</v>
      </c>
      <c r="DN14" s="3">
        <v>190.46</v>
      </c>
      <c r="DO14" s="3">
        <v>190.46</v>
      </c>
      <c r="DP14" s="3">
        <v>190.46</v>
      </c>
      <c r="DQ14" s="3">
        <v>190.46</v>
      </c>
      <c r="DR14" s="3">
        <v>190.46</v>
      </c>
      <c r="DS14" s="3">
        <v>190.46</v>
      </c>
      <c r="DT14" s="3">
        <v>190.46</v>
      </c>
      <c r="DU14" s="3">
        <v>190.46</v>
      </c>
      <c r="DV14" s="3">
        <v>190.46</v>
      </c>
    </row>
    <row r="15" spans="1:126" x14ac:dyDescent="0.2">
      <c r="A15">
        <f t="shared" si="3"/>
        <v>9</v>
      </c>
      <c r="B15" s="3"/>
      <c r="C15" s="3"/>
      <c r="D15" s="3"/>
      <c r="E15" s="3"/>
      <c r="F15" s="3"/>
      <c r="G15" s="3"/>
      <c r="H15" s="3"/>
      <c r="I15" s="3"/>
      <c r="J15" s="3"/>
      <c r="K15" s="3">
        <v>1.01</v>
      </c>
      <c r="L15" s="3">
        <v>2.04</v>
      </c>
      <c r="M15" s="3">
        <v>3.08</v>
      </c>
      <c r="N15" s="3">
        <v>4.1399999999999997</v>
      </c>
      <c r="O15" s="3">
        <v>5.23</v>
      </c>
      <c r="P15" s="3">
        <v>6.33</v>
      </c>
      <c r="Q15" s="3">
        <v>7.45</v>
      </c>
      <c r="R15" s="3">
        <v>8.59</v>
      </c>
      <c r="S15" s="3">
        <v>9.75</v>
      </c>
      <c r="T15" s="3">
        <v>10.93</v>
      </c>
      <c r="U15" s="3">
        <v>12.14</v>
      </c>
      <c r="V15" s="3">
        <v>13.36</v>
      </c>
      <c r="W15" s="3">
        <v>14.61</v>
      </c>
      <c r="X15" s="3">
        <v>15.87</v>
      </c>
      <c r="Y15" s="3">
        <v>17.16</v>
      </c>
      <c r="Z15" s="3">
        <v>18.48</v>
      </c>
      <c r="AA15" s="3">
        <v>19.809999999999999</v>
      </c>
      <c r="AB15" s="3">
        <v>21.17</v>
      </c>
      <c r="AC15" s="3">
        <v>22.56</v>
      </c>
      <c r="AD15" s="3">
        <v>23.96</v>
      </c>
      <c r="AE15" s="3">
        <v>25.4</v>
      </c>
      <c r="AF15" s="3">
        <v>26.85</v>
      </c>
      <c r="AG15" s="3">
        <v>28.34</v>
      </c>
      <c r="AH15" s="3">
        <v>29.85</v>
      </c>
      <c r="AI15" s="3">
        <v>31.38</v>
      </c>
      <c r="AJ15" s="3">
        <v>32.94</v>
      </c>
      <c r="AK15" s="3">
        <v>34.53</v>
      </c>
      <c r="AL15" s="3">
        <v>36.15</v>
      </c>
      <c r="AM15" s="3">
        <v>37.79</v>
      </c>
      <c r="AN15" s="3">
        <v>39.47</v>
      </c>
      <c r="AO15" s="3">
        <v>41.17</v>
      </c>
      <c r="AP15" s="3">
        <v>42.9</v>
      </c>
      <c r="AQ15" s="3">
        <v>44.66</v>
      </c>
      <c r="AR15" s="3">
        <v>46.45</v>
      </c>
      <c r="AS15" s="3">
        <v>48.28</v>
      </c>
      <c r="AT15" s="3">
        <v>50.13</v>
      </c>
      <c r="AU15" s="3">
        <v>52.01</v>
      </c>
      <c r="AV15" s="3">
        <v>53.93</v>
      </c>
      <c r="AW15" s="3">
        <v>55.88</v>
      </c>
      <c r="AX15" s="3">
        <v>57.86</v>
      </c>
      <c r="AY15" s="3">
        <v>59.87</v>
      </c>
      <c r="AZ15" s="3">
        <v>61.92</v>
      </c>
      <c r="BA15" s="3">
        <v>64</v>
      </c>
      <c r="BB15" s="3">
        <v>66.12</v>
      </c>
      <c r="BC15" s="3">
        <v>68.27</v>
      </c>
      <c r="BD15" s="3">
        <v>70.459999999999994</v>
      </c>
      <c r="BE15" s="3">
        <v>72.680000000000007</v>
      </c>
      <c r="BF15" s="3">
        <v>74.94</v>
      </c>
      <c r="BG15" s="3">
        <v>77.23</v>
      </c>
      <c r="BH15" s="3">
        <v>79.56</v>
      </c>
      <c r="BI15" s="3">
        <v>81.92</v>
      </c>
      <c r="BJ15" s="3">
        <v>84.32</v>
      </c>
      <c r="BK15" s="3">
        <v>86.76</v>
      </c>
      <c r="BL15" s="3">
        <v>89.23</v>
      </c>
      <c r="BM15" s="3">
        <v>91.74</v>
      </c>
      <c r="BN15" s="3">
        <v>94.28</v>
      </c>
      <c r="BO15" s="3">
        <v>96.86</v>
      </c>
      <c r="BP15" s="3">
        <v>99.48</v>
      </c>
      <c r="BQ15" s="3">
        <v>102.13</v>
      </c>
      <c r="BR15" s="3">
        <v>104.82</v>
      </c>
      <c r="BS15" s="3">
        <v>107.54</v>
      </c>
      <c r="BT15" s="3">
        <v>110.29</v>
      </c>
      <c r="BU15" s="3">
        <v>113.08</v>
      </c>
      <c r="BV15" s="3">
        <v>115.9</v>
      </c>
      <c r="BW15" s="3">
        <v>118.74</v>
      </c>
      <c r="BX15" s="3">
        <v>121.61</v>
      </c>
      <c r="BY15" s="3">
        <v>124.51</v>
      </c>
      <c r="BZ15" s="3">
        <v>127.43</v>
      </c>
      <c r="CA15" s="3">
        <v>130.37</v>
      </c>
      <c r="CB15" s="3">
        <v>133.32</v>
      </c>
      <c r="CC15" s="3">
        <v>136.29</v>
      </c>
      <c r="CD15" s="3">
        <v>139.26</v>
      </c>
      <c r="CE15" s="3">
        <v>142.22999999999999</v>
      </c>
      <c r="CF15" s="3">
        <v>145.19999999999999</v>
      </c>
      <c r="CG15" s="3">
        <v>148.16</v>
      </c>
      <c r="CH15" s="3">
        <v>151.09</v>
      </c>
      <c r="CI15" s="3">
        <v>153.99</v>
      </c>
      <c r="CJ15" s="3">
        <v>156.84</v>
      </c>
      <c r="CK15" s="3">
        <v>159.63999999999999</v>
      </c>
      <c r="CL15" s="3">
        <v>162.38</v>
      </c>
      <c r="CM15" s="3">
        <v>165.03</v>
      </c>
      <c r="CN15" s="3">
        <v>167.58</v>
      </c>
      <c r="CO15" s="3">
        <v>170.02</v>
      </c>
      <c r="CP15" s="3">
        <v>172.32</v>
      </c>
      <c r="CQ15" s="3">
        <v>174.47</v>
      </c>
      <c r="CR15" s="3">
        <v>176.45</v>
      </c>
      <c r="CS15" s="3">
        <v>178.24</v>
      </c>
      <c r="CT15" s="3">
        <v>179.82</v>
      </c>
      <c r="CU15" s="3">
        <v>181.2</v>
      </c>
      <c r="CV15" s="3">
        <v>182.36</v>
      </c>
      <c r="CW15" s="3">
        <v>183.31</v>
      </c>
      <c r="CX15" s="3">
        <v>184.06</v>
      </c>
      <c r="CY15" s="3">
        <v>184.63</v>
      </c>
      <c r="CZ15" s="3">
        <v>185.05</v>
      </c>
      <c r="DA15" s="3">
        <v>185.33</v>
      </c>
      <c r="DB15" s="3">
        <v>185.52</v>
      </c>
      <c r="DC15" s="3">
        <v>185.63</v>
      </c>
      <c r="DD15" s="3">
        <v>185.7</v>
      </c>
      <c r="DE15" s="3">
        <v>185.73</v>
      </c>
      <c r="DF15" s="3">
        <v>185.75</v>
      </c>
      <c r="DG15" s="3">
        <v>185.75</v>
      </c>
      <c r="DH15" s="3">
        <v>185.76</v>
      </c>
      <c r="DI15" s="3">
        <v>185.76</v>
      </c>
      <c r="DJ15" s="3">
        <v>185.76</v>
      </c>
      <c r="DK15" s="3">
        <v>185.76</v>
      </c>
      <c r="DL15" s="3">
        <v>185.76</v>
      </c>
      <c r="DM15" s="3">
        <v>185.76</v>
      </c>
      <c r="DN15" s="3">
        <v>185.76</v>
      </c>
      <c r="DO15" s="3">
        <v>185.76</v>
      </c>
      <c r="DP15" s="3">
        <v>185.76</v>
      </c>
      <c r="DQ15" s="3">
        <v>185.76</v>
      </c>
      <c r="DR15" s="3">
        <v>185.76</v>
      </c>
      <c r="DS15" s="3">
        <v>185.76</v>
      </c>
      <c r="DT15" s="3">
        <v>185.76</v>
      </c>
      <c r="DU15" s="3">
        <v>185.76</v>
      </c>
      <c r="DV15" s="3">
        <v>185.76</v>
      </c>
    </row>
    <row r="16" spans="1:126" x14ac:dyDescent="0.2">
      <c r="A16">
        <f t="shared" si="3"/>
        <v>10</v>
      </c>
      <c r="B16" s="3"/>
      <c r="C16" s="3"/>
      <c r="D16" s="3"/>
      <c r="E16" s="3"/>
      <c r="F16" s="3"/>
      <c r="G16" s="3"/>
      <c r="H16" s="3"/>
      <c r="I16" s="3"/>
      <c r="J16" s="3"/>
      <c r="K16" s="3"/>
      <c r="L16" s="3">
        <v>1.01</v>
      </c>
      <c r="M16" s="3">
        <v>2.04</v>
      </c>
      <c r="N16" s="3">
        <v>3.08</v>
      </c>
      <c r="O16" s="3">
        <v>4.1399999999999997</v>
      </c>
      <c r="P16" s="3">
        <v>5.23</v>
      </c>
      <c r="Q16" s="3">
        <v>6.33</v>
      </c>
      <c r="R16" s="3">
        <v>7.45</v>
      </c>
      <c r="S16" s="3">
        <v>8.59</v>
      </c>
      <c r="T16" s="3">
        <v>9.75</v>
      </c>
      <c r="U16" s="3">
        <v>10.93</v>
      </c>
      <c r="V16" s="3">
        <v>12.14</v>
      </c>
      <c r="W16" s="3">
        <v>13.36</v>
      </c>
      <c r="X16" s="3">
        <v>14.61</v>
      </c>
      <c r="Y16" s="3">
        <v>15.87</v>
      </c>
      <c r="Z16" s="3">
        <v>17.16</v>
      </c>
      <c r="AA16" s="3">
        <v>18.47</v>
      </c>
      <c r="AB16" s="3">
        <v>19.809999999999999</v>
      </c>
      <c r="AC16" s="3">
        <v>21.17</v>
      </c>
      <c r="AD16" s="3">
        <v>22.55</v>
      </c>
      <c r="AE16" s="3">
        <v>23.96</v>
      </c>
      <c r="AF16" s="3">
        <v>25.39</v>
      </c>
      <c r="AG16" s="3">
        <v>26.85</v>
      </c>
      <c r="AH16" s="3">
        <v>28.33</v>
      </c>
      <c r="AI16" s="3">
        <v>29.84</v>
      </c>
      <c r="AJ16" s="3">
        <v>31.38</v>
      </c>
      <c r="AK16" s="3">
        <v>32.94</v>
      </c>
      <c r="AL16" s="3">
        <v>34.53</v>
      </c>
      <c r="AM16" s="3">
        <v>36.14</v>
      </c>
      <c r="AN16" s="3">
        <v>37.79</v>
      </c>
      <c r="AO16" s="3">
        <v>39.46</v>
      </c>
      <c r="AP16" s="3">
        <v>41.16</v>
      </c>
      <c r="AQ16" s="3">
        <v>42.89</v>
      </c>
      <c r="AR16" s="3">
        <v>44.65</v>
      </c>
      <c r="AS16" s="3">
        <v>46.44</v>
      </c>
      <c r="AT16" s="3">
        <v>48.26</v>
      </c>
      <c r="AU16" s="3">
        <v>50.11</v>
      </c>
      <c r="AV16" s="3">
        <v>51.99</v>
      </c>
      <c r="AW16" s="3">
        <v>53.91</v>
      </c>
      <c r="AX16" s="3">
        <v>55.86</v>
      </c>
      <c r="AY16" s="3">
        <v>57.83</v>
      </c>
      <c r="AZ16" s="3">
        <v>59.85</v>
      </c>
      <c r="BA16" s="3">
        <v>61.89</v>
      </c>
      <c r="BB16" s="3">
        <v>63.97</v>
      </c>
      <c r="BC16" s="3">
        <v>66.08</v>
      </c>
      <c r="BD16" s="3">
        <v>68.23</v>
      </c>
      <c r="BE16" s="3">
        <v>70.41</v>
      </c>
      <c r="BF16" s="3">
        <v>72.63</v>
      </c>
      <c r="BG16" s="3">
        <v>74.88</v>
      </c>
      <c r="BH16" s="3">
        <v>77.17</v>
      </c>
      <c r="BI16" s="3">
        <v>79.489999999999995</v>
      </c>
      <c r="BJ16" s="3">
        <v>81.849999999999994</v>
      </c>
      <c r="BK16" s="3">
        <v>84.24</v>
      </c>
      <c r="BL16" s="3">
        <v>86.67</v>
      </c>
      <c r="BM16" s="3">
        <v>89.13</v>
      </c>
      <c r="BN16" s="3">
        <v>91.63</v>
      </c>
      <c r="BO16" s="3">
        <v>94.16</v>
      </c>
      <c r="BP16" s="3">
        <v>96.73</v>
      </c>
      <c r="BQ16" s="3">
        <v>99.34</v>
      </c>
      <c r="BR16" s="3">
        <v>101.98</v>
      </c>
      <c r="BS16" s="3">
        <v>104.65</v>
      </c>
      <c r="BT16" s="3">
        <v>107.35</v>
      </c>
      <c r="BU16" s="3">
        <v>110.08</v>
      </c>
      <c r="BV16" s="3">
        <v>112.85</v>
      </c>
      <c r="BW16" s="3">
        <v>115.64</v>
      </c>
      <c r="BX16" s="3">
        <v>118.46</v>
      </c>
      <c r="BY16" s="3">
        <v>121.3</v>
      </c>
      <c r="BZ16" s="3">
        <v>124.17</v>
      </c>
      <c r="CA16" s="3">
        <v>127.05</v>
      </c>
      <c r="CB16" s="3">
        <v>129.94999999999999</v>
      </c>
      <c r="CC16" s="3">
        <v>132.86000000000001</v>
      </c>
      <c r="CD16" s="3">
        <v>135.77000000000001</v>
      </c>
      <c r="CE16" s="3">
        <v>138.68</v>
      </c>
      <c r="CF16" s="3">
        <v>141.59</v>
      </c>
      <c r="CG16" s="3">
        <v>144.49</v>
      </c>
      <c r="CH16" s="3">
        <v>147.36000000000001</v>
      </c>
      <c r="CI16" s="3">
        <v>150.19999999999999</v>
      </c>
      <c r="CJ16" s="3">
        <v>152.99</v>
      </c>
      <c r="CK16" s="3">
        <v>155.72999999999999</v>
      </c>
      <c r="CL16" s="3">
        <v>158.4</v>
      </c>
      <c r="CM16" s="3">
        <v>160.99</v>
      </c>
      <c r="CN16" s="3">
        <v>163.49</v>
      </c>
      <c r="CO16" s="3">
        <v>165.87</v>
      </c>
      <c r="CP16" s="3">
        <v>168.12</v>
      </c>
      <c r="CQ16" s="3">
        <v>170.21</v>
      </c>
      <c r="CR16" s="3">
        <v>172.13</v>
      </c>
      <c r="CS16" s="3">
        <v>173.87</v>
      </c>
      <c r="CT16" s="3">
        <v>175.41</v>
      </c>
      <c r="CU16" s="3">
        <v>176.74</v>
      </c>
      <c r="CV16" s="3">
        <v>177.87</v>
      </c>
      <c r="CW16" s="3">
        <v>178.78</v>
      </c>
      <c r="CX16" s="3">
        <v>179.51</v>
      </c>
      <c r="CY16" s="3">
        <v>180.06</v>
      </c>
      <c r="CZ16" s="3">
        <v>180.46</v>
      </c>
      <c r="DA16" s="3">
        <v>180.74</v>
      </c>
      <c r="DB16" s="3">
        <v>180.91</v>
      </c>
      <c r="DC16" s="3">
        <v>181.02</v>
      </c>
      <c r="DD16" s="3">
        <v>181.08</v>
      </c>
      <c r="DE16" s="3">
        <v>181.12</v>
      </c>
      <c r="DF16" s="3">
        <v>181.13</v>
      </c>
      <c r="DG16" s="3">
        <v>181.14</v>
      </c>
      <c r="DH16" s="3">
        <v>181.14</v>
      </c>
      <c r="DI16" s="3">
        <v>181.14</v>
      </c>
      <c r="DJ16" s="3">
        <v>181.14</v>
      </c>
      <c r="DK16" s="3">
        <v>181.14</v>
      </c>
      <c r="DL16" s="3">
        <v>181.14</v>
      </c>
      <c r="DM16" s="3">
        <v>181.14</v>
      </c>
      <c r="DN16" s="3">
        <v>181.14</v>
      </c>
      <c r="DO16" s="3">
        <v>181.14</v>
      </c>
      <c r="DP16" s="3">
        <v>181.14</v>
      </c>
      <c r="DQ16" s="3">
        <v>181.14</v>
      </c>
      <c r="DR16" s="3">
        <v>181.14</v>
      </c>
      <c r="DS16" s="3">
        <v>181.14</v>
      </c>
      <c r="DT16" s="3">
        <v>181.14</v>
      </c>
      <c r="DU16" s="3">
        <v>181.14</v>
      </c>
      <c r="DV16" s="3">
        <v>181.14</v>
      </c>
    </row>
    <row r="17" spans="1:126" x14ac:dyDescent="0.2">
      <c r="A17">
        <f t="shared" si="3"/>
        <v>11</v>
      </c>
      <c r="B17" s="3"/>
      <c r="C17" s="3"/>
      <c r="D17" s="3"/>
      <c r="E17" s="3"/>
      <c r="F17" s="3"/>
      <c r="G17" s="3"/>
      <c r="H17" s="3"/>
      <c r="I17" s="3"/>
      <c r="J17" s="3"/>
      <c r="K17" s="3"/>
      <c r="L17" s="3"/>
      <c r="M17" s="3">
        <v>1.01</v>
      </c>
      <c r="N17" s="3">
        <v>2.04</v>
      </c>
      <c r="O17" s="3">
        <v>3.08</v>
      </c>
      <c r="P17" s="3">
        <v>4.1399999999999997</v>
      </c>
      <c r="Q17" s="3">
        <v>5.23</v>
      </c>
      <c r="R17" s="3">
        <v>6.33</v>
      </c>
      <c r="S17" s="3">
        <v>7.45</v>
      </c>
      <c r="T17" s="3">
        <v>8.59</v>
      </c>
      <c r="U17" s="3">
        <v>9.75</v>
      </c>
      <c r="V17" s="3">
        <v>10.93</v>
      </c>
      <c r="W17" s="3">
        <v>12.14</v>
      </c>
      <c r="X17" s="3">
        <v>13.36</v>
      </c>
      <c r="Y17" s="3">
        <v>14.6</v>
      </c>
      <c r="Z17" s="3">
        <v>15.87</v>
      </c>
      <c r="AA17" s="3">
        <v>17.16</v>
      </c>
      <c r="AB17" s="3">
        <v>18.47</v>
      </c>
      <c r="AC17" s="3">
        <v>19.809999999999999</v>
      </c>
      <c r="AD17" s="3">
        <v>21.17</v>
      </c>
      <c r="AE17" s="3">
        <v>22.55</v>
      </c>
      <c r="AF17" s="3">
        <v>23.96</v>
      </c>
      <c r="AG17" s="3">
        <v>25.39</v>
      </c>
      <c r="AH17" s="3">
        <v>26.85</v>
      </c>
      <c r="AI17" s="3">
        <v>28.33</v>
      </c>
      <c r="AJ17" s="3">
        <v>29.84</v>
      </c>
      <c r="AK17" s="3">
        <v>31.37</v>
      </c>
      <c r="AL17" s="3">
        <v>32.93</v>
      </c>
      <c r="AM17" s="3">
        <v>34.520000000000003</v>
      </c>
      <c r="AN17" s="3">
        <v>36.130000000000003</v>
      </c>
      <c r="AO17" s="3">
        <v>37.78</v>
      </c>
      <c r="AP17" s="3">
        <v>39.450000000000003</v>
      </c>
      <c r="AQ17" s="3">
        <v>41.15</v>
      </c>
      <c r="AR17" s="3">
        <v>42.88</v>
      </c>
      <c r="AS17" s="3">
        <v>44.64</v>
      </c>
      <c r="AT17" s="3">
        <v>46.42</v>
      </c>
      <c r="AU17" s="3">
        <v>48.24</v>
      </c>
      <c r="AV17" s="3">
        <v>50.09</v>
      </c>
      <c r="AW17" s="3">
        <v>51.97</v>
      </c>
      <c r="AX17" s="3">
        <v>53.89</v>
      </c>
      <c r="AY17" s="3">
        <v>55.83</v>
      </c>
      <c r="AZ17" s="3">
        <v>57.81</v>
      </c>
      <c r="BA17" s="3">
        <v>59.81</v>
      </c>
      <c r="BB17" s="3">
        <v>61.86</v>
      </c>
      <c r="BC17" s="3">
        <v>63.93</v>
      </c>
      <c r="BD17" s="3">
        <v>66.040000000000006</v>
      </c>
      <c r="BE17" s="3">
        <v>68.180000000000007</v>
      </c>
      <c r="BF17" s="3">
        <v>70.36</v>
      </c>
      <c r="BG17" s="3">
        <v>72.569999999999993</v>
      </c>
      <c r="BH17" s="3">
        <v>74.819999999999993</v>
      </c>
      <c r="BI17" s="3">
        <v>77.099999999999994</v>
      </c>
      <c r="BJ17" s="3">
        <v>79.42</v>
      </c>
      <c r="BK17" s="3">
        <v>81.77</v>
      </c>
      <c r="BL17" s="3">
        <v>84.15</v>
      </c>
      <c r="BM17" s="3">
        <v>86.57</v>
      </c>
      <c r="BN17" s="3">
        <v>89.02</v>
      </c>
      <c r="BO17" s="3">
        <v>91.51</v>
      </c>
      <c r="BP17" s="3">
        <v>94.04</v>
      </c>
      <c r="BQ17" s="3">
        <v>96.59</v>
      </c>
      <c r="BR17" s="3">
        <v>99.18</v>
      </c>
      <c r="BS17" s="3">
        <v>101.8</v>
      </c>
      <c r="BT17" s="3">
        <v>104.46</v>
      </c>
      <c r="BU17" s="3">
        <v>107.14</v>
      </c>
      <c r="BV17" s="3">
        <v>109.85</v>
      </c>
      <c r="BW17" s="3">
        <v>112.59</v>
      </c>
      <c r="BX17" s="3">
        <v>115.36</v>
      </c>
      <c r="BY17" s="3">
        <v>118.15</v>
      </c>
      <c r="BZ17" s="3">
        <v>120.96</v>
      </c>
      <c r="CA17" s="3">
        <v>123.79</v>
      </c>
      <c r="CB17" s="3">
        <v>126.63</v>
      </c>
      <c r="CC17" s="3">
        <v>129.47999999999999</v>
      </c>
      <c r="CD17" s="3">
        <v>132.34</v>
      </c>
      <c r="CE17" s="3">
        <v>135.19999999999999</v>
      </c>
      <c r="CF17" s="3">
        <v>138.05000000000001</v>
      </c>
      <c r="CG17" s="3">
        <v>140.88</v>
      </c>
      <c r="CH17" s="3">
        <v>143.69</v>
      </c>
      <c r="CI17" s="3">
        <v>146.47</v>
      </c>
      <c r="CJ17" s="3">
        <v>149.21</v>
      </c>
      <c r="CK17" s="3">
        <v>151.88999999999999</v>
      </c>
      <c r="CL17" s="3">
        <v>154.5</v>
      </c>
      <c r="CM17" s="3">
        <v>157.03</v>
      </c>
      <c r="CN17" s="3">
        <v>159.47</v>
      </c>
      <c r="CO17" s="3">
        <v>161.79</v>
      </c>
      <c r="CP17" s="3">
        <v>163.98</v>
      </c>
      <c r="CQ17" s="3">
        <v>166.02</v>
      </c>
      <c r="CR17" s="3">
        <v>167.89</v>
      </c>
      <c r="CS17" s="3">
        <v>169.58</v>
      </c>
      <c r="CT17" s="3">
        <v>171.08</v>
      </c>
      <c r="CU17" s="3">
        <v>172.37</v>
      </c>
      <c r="CV17" s="3">
        <v>173.46</v>
      </c>
      <c r="CW17" s="3">
        <v>174.34</v>
      </c>
      <c r="CX17" s="3">
        <v>175.04</v>
      </c>
      <c r="CY17" s="3">
        <v>175.58</v>
      </c>
      <c r="CZ17" s="3">
        <v>175.96</v>
      </c>
      <c r="DA17" s="3">
        <v>176.22</v>
      </c>
      <c r="DB17" s="3">
        <v>176.4</v>
      </c>
      <c r="DC17" s="3">
        <v>176.5</v>
      </c>
      <c r="DD17" s="3">
        <v>176.56</v>
      </c>
      <c r="DE17" s="3">
        <v>176.59</v>
      </c>
      <c r="DF17" s="3">
        <v>176.6</v>
      </c>
      <c r="DG17" s="3">
        <v>176.61</v>
      </c>
      <c r="DH17" s="3">
        <v>176.61</v>
      </c>
      <c r="DI17" s="3">
        <v>176.61</v>
      </c>
      <c r="DJ17" s="3">
        <v>176.61</v>
      </c>
      <c r="DK17" s="3">
        <v>176.61</v>
      </c>
      <c r="DL17" s="3">
        <v>176.61</v>
      </c>
      <c r="DM17" s="3">
        <v>176.61</v>
      </c>
      <c r="DN17" s="3">
        <v>176.61</v>
      </c>
      <c r="DO17" s="3">
        <v>176.61</v>
      </c>
      <c r="DP17" s="3">
        <v>176.61</v>
      </c>
      <c r="DQ17" s="3">
        <v>176.61</v>
      </c>
      <c r="DR17" s="3">
        <v>176.61</v>
      </c>
      <c r="DS17" s="3">
        <v>176.61</v>
      </c>
      <c r="DT17" s="3">
        <v>176.61</v>
      </c>
      <c r="DU17" s="3">
        <v>176.61</v>
      </c>
      <c r="DV17" s="3">
        <v>176.61</v>
      </c>
    </row>
    <row r="18" spans="1:126" x14ac:dyDescent="0.2">
      <c r="A18">
        <f t="shared" si="3"/>
        <v>12</v>
      </c>
      <c r="B18" s="3"/>
      <c r="C18" s="3"/>
      <c r="D18" s="3"/>
      <c r="E18" s="3"/>
      <c r="F18" s="3"/>
      <c r="G18" s="3"/>
      <c r="H18" s="3"/>
      <c r="I18" s="3"/>
      <c r="J18" s="3"/>
      <c r="K18" s="3"/>
      <c r="L18" s="3"/>
      <c r="M18" s="3"/>
      <c r="N18" s="3">
        <v>1.01</v>
      </c>
      <c r="O18" s="3">
        <v>2.04</v>
      </c>
      <c r="P18" s="3">
        <v>3.08</v>
      </c>
      <c r="Q18" s="3">
        <v>4.1399999999999997</v>
      </c>
      <c r="R18" s="3">
        <v>5.23</v>
      </c>
      <c r="S18" s="3">
        <v>6.33</v>
      </c>
      <c r="T18" s="3">
        <v>7.45</v>
      </c>
      <c r="U18" s="3">
        <v>8.59</v>
      </c>
      <c r="V18" s="3">
        <v>9.75</v>
      </c>
      <c r="W18" s="3">
        <v>10.93</v>
      </c>
      <c r="X18" s="3">
        <v>12.13</v>
      </c>
      <c r="Y18" s="3">
        <v>13.36</v>
      </c>
      <c r="Z18" s="3">
        <v>14.6</v>
      </c>
      <c r="AA18" s="3">
        <v>15.87</v>
      </c>
      <c r="AB18" s="3">
        <v>17.16</v>
      </c>
      <c r="AC18" s="3">
        <v>18.47</v>
      </c>
      <c r="AD18" s="3">
        <v>19.809999999999999</v>
      </c>
      <c r="AE18" s="3">
        <v>21.17</v>
      </c>
      <c r="AF18" s="3">
        <v>22.55</v>
      </c>
      <c r="AG18" s="3">
        <v>23.95</v>
      </c>
      <c r="AH18" s="3">
        <v>25.39</v>
      </c>
      <c r="AI18" s="3">
        <v>26.84</v>
      </c>
      <c r="AJ18" s="3">
        <v>28.32</v>
      </c>
      <c r="AK18" s="3">
        <v>29.83</v>
      </c>
      <c r="AL18" s="3">
        <v>31.36</v>
      </c>
      <c r="AM18" s="3">
        <v>32.92</v>
      </c>
      <c r="AN18" s="3">
        <v>34.51</v>
      </c>
      <c r="AO18" s="3">
        <v>36.130000000000003</v>
      </c>
      <c r="AP18" s="3">
        <v>37.770000000000003</v>
      </c>
      <c r="AQ18" s="3">
        <v>39.44</v>
      </c>
      <c r="AR18" s="3">
        <v>41.14</v>
      </c>
      <c r="AS18" s="3">
        <v>42.86</v>
      </c>
      <c r="AT18" s="3">
        <v>44.62</v>
      </c>
      <c r="AU18" s="3">
        <v>46.41</v>
      </c>
      <c r="AV18" s="3">
        <v>48.22</v>
      </c>
      <c r="AW18" s="3">
        <v>50.07</v>
      </c>
      <c r="AX18" s="3">
        <v>51.95</v>
      </c>
      <c r="AY18" s="3">
        <v>53.86</v>
      </c>
      <c r="AZ18" s="3">
        <v>55.8</v>
      </c>
      <c r="BA18" s="3">
        <v>57.78</v>
      </c>
      <c r="BB18" s="3">
        <v>59.78</v>
      </c>
      <c r="BC18" s="3">
        <v>61.82</v>
      </c>
      <c r="BD18" s="3">
        <v>63.89</v>
      </c>
      <c r="BE18" s="3">
        <v>66</v>
      </c>
      <c r="BF18" s="3">
        <v>68.14</v>
      </c>
      <c r="BG18" s="3">
        <v>70.31</v>
      </c>
      <c r="BH18" s="3">
        <v>72.510000000000005</v>
      </c>
      <c r="BI18" s="3">
        <v>74.75</v>
      </c>
      <c r="BJ18" s="3">
        <v>77.03</v>
      </c>
      <c r="BK18" s="3">
        <v>79.34</v>
      </c>
      <c r="BL18" s="3">
        <v>81.680000000000007</v>
      </c>
      <c r="BM18" s="3">
        <v>84.05</v>
      </c>
      <c r="BN18" s="3">
        <v>86.46</v>
      </c>
      <c r="BO18" s="3">
        <v>88.91</v>
      </c>
      <c r="BP18" s="3">
        <v>91.38</v>
      </c>
      <c r="BQ18" s="3">
        <v>93.89</v>
      </c>
      <c r="BR18" s="3">
        <v>96.44</v>
      </c>
      <c r="BS18" s="3">
        <v>99.01</v>
      </c>
      <c r="BT18" s="3">
        <v>101.61</v>
      </c>
      <c r="BU18" s="3">
        <v>104.25</v>
      </c>
      <c r="BV18" s="3">
        <v>106.91</v>
      </c>
      <c r="BW18" s="3">
        <v>109.6</v>
      </c>
      <c r="BX18" s="3">
        <v>112.32</v>
      </c>
      <c r="BY18" s="3">
        <v>115.05</v>
      </c>
      <c r="BZ18" s="3">
        <v>117.81</v>
      </c>
      <c r="CA18" s="3">
        <v>120.59</v>
      </c>
      <c r="CB18" s="3">
        <v>123.37</v>
      </c>
      <c r="CC18" s="3">
        <v>126.17</v>
      </c>
      <c r="CD18" s="3">
        <v>128.97</v>
      </c>
      <c r="CE18" s="3">
        <v>131.77000000000001</v>
      </c>
      <c r="CF18" s="3">
        <v>134.56</v>
      </c>
      <c r="CG18" s="3">
        <v>137.34</v>
      </c>
      <c r="CH18" s="3">
        <v>140.1</v>
      </c>
      <c r="CI18" s="3">
        <v>142.82</v>
      </c>
      <c r="CJ18" s="3">
        <v>145.49</v>
      </c>
      <c r="CK18" s="3">
        <v>148.12</v>
      </c>
      <c r="CL18" s="3">
        <v>150.66999999999999</v>
      </c>
      <c r="CM18" s="3">
        <v>153.13999999999999</v>
      </c>
      <c r="CN18" s="3">
        <v>155.52000000000001</v>
      </c>
      <c r="CO18" s="3">
        <v>157.79</v>
      </c>
      <c r="CP18" s="3">
        <v>159.91999999999999</v>
      </c>
      <c r="CQ18" s="3">
        <v>161.91</v>
      </c>
      <c r="CR18" s="3">
        <v>163.72999999999999</v>
      </c>
      <c r="CS18" s="3">
        <v>165.37</v>
      </c>
      <c r="CT18" s="3">
        <v>166.82</v>
      </c>
      <c r="CU18" s="3">
        <v>168.07</v>
      </c>
      <c r="CV18" s="3">
        <v>169.13</v>
      </c>
      <c r="CW18" s="3">
        <v>169.99</v>
      </c>
      <c r="CX18" s="3">
        <v>170.66</v>
      </c>
      <c r="CY18" s="3">
        <v>171.17</v>
      </c>
      <c r="CZ18" s="3">
        <v>171.54</v>
      </c>
      <c r="DA18" s="3">
        <v>171.8</v>
      </c>
      <c r="DB18" s="3">
        <v>171.96</v>
      </c>
      <c r="DC18" s="3">
        <v>172.06</v>
      </c>
      <c r="DD18" s="3">
        <v>172.12</v>
      </c>
      <c r="DE18" s="3">
        <v>172.15</v>
      </c>
      <c r="DF18" s="3">
        <v>172.16</v>
      </c>
      <c r="DG18" s="3">
        <v>172.17</v>
      </c>
      <c r="DH18" s="3">
        <v>172.17</v>
      </c>
      <c r="DI18" s="3">
        <v>172.17</v>
      </c>
      <c r="DJ18" s="3">
        <v>172.17</v>
      </c>
      <c r="DK18" s="3">
        <v>172.17</v>
      </c>
      <c r="DL18" s="3">
        <v>172.17</v>
      </c>
      <c r="DM18" s="3">
        <v>172.17</v>
      </c>
      <c r="DN18" s="3">
        <v>172.17</v>
      </c>
      <c r="DO18" s="3">
        <v>172.17</v>
      </c>
      <c r="DP18" s="3">
        <v>172.17</v>
      </c>
      <c r="DQ18" s="3">
        <v>172.17</v>
      </c>
      <c r="DR18" s="3">
        <v>172.17</v>
      </c>
      <c r="DS18" s="3">
        <v>172.17</v>
      </c>
      <c r="DT18" s="3">
        <v>172.17</v>
      </c>
      <c r="DU18" s="3">
        <v>172.17</v>
      </c>
      <c r="DV18" s="3">
        <v>172.17</v>
      </c>
    </row>
    <row r="19" spans="1:126" x14ac:dyDescent="0.2">
      <c r="A19">
        <f t="shared" si="3"/>
        <v>13</v>
      </c>
      <c r="B19" s="3"/>
      <c r="C19" s="3"/>
      <c r="D19" s="3"/>
      <c r="E19" s="3"/>
      <c r="F19" s="3"/>
      <c r="G19" s="3"/>
      <c r="H19" s="3"/>
      <c r="I19" s="3"/>
      <c r="J19" s="3"/>
      <c r="K19" s="3"/>
      <c r="L19" s="3"/>
      <c r="M19" s="3"/>
      <c r="N19" s="3"/>
      <c r="O19" s="3">
        <v>1.01</v>
      </c>
      <c r="P19" s="3">
        <v>2.04</v>
      </c>
      <c r="Q19" s="3">
        <v>3.08</v>
      </c>
      <c r="R19" s="3">
        <v>4.1399999999999997</v>
      </c>
      <c r="S19" s="3">
        <v>5.23</v>
      </c>
      <c r="T19" s="3">
        <v>6.33</v>
      </c>
      <c r="U19" s="3">
        <v>7.45</v>
      </c>
      <c r="V19" s="3">
        <v>8.59</v>
      </c>
      <c r="W19" s="3">
        <v>9.75</v>
      </c>
      <c r="X19" s="3">
        <v>10.93</v>
      </c>
      <c r="Y19" s="3">
        <v>12.13</v>
      </c>
      <c r="Z19" s="3">
        <v>13.36</v>
      </c>
      <c r="AA19" s="3">
        <v>14.6</v>
      </c>
      <c r="AB19" s="3">
        <v>15.87</v>
      </c>
      <c r="AC19" s="3">
        <v>17.16</v>
      </c>
      <c r="AD19" s="3">
        <v>18.47</v>
      </c>
      <c r="AE19" s="3">
        <v>19.8</v>
      </c>
      <c r="AF19" s="3">
        <v>21.16</v>
      </c>
      <c r="AG19" s="3">
        <v>22.54</v>
      </c>
      <c r="AH19" s="3">
        <v>23.95</v>
      </c>
      <c r="AI19" s="3">
        <v>25.38</v>
      </c>
      <c r="AJ19" s="3">
        <v>26.84</v>
      </c>
      <c r="AK19" s="3">
        <v>28.32</v>
      </c>
      <c r="AL19" s="3">
        <v>29.82</v>
      </c>
      <c r="AM19" s="3">
        <v>31.36</v>
      </c>
      <c r="AN19" s="3">
        <v>32.92</v>
      </c>
      <c r="AO19" s="3">
        <v>34.5</v>
      </c>
      <c r="AP19" s="3">
        <v>36.119999999999997</v>
      </c>
      <c r="AQ19" s="3">
        <v>37.76</v>
      </c>
      <c r="AR19" s="3">
        <v>39.43</v>
      </c>
      <c r="AS19" s="3">
        <v>41.12</v>
      </c>
      <c r="AT19" s="3">
        <v>42.85</v>
      </c>
      <c r="AU19" s="3">
        <v>44.6</v>
      </c>
      <c r="AV19" s="3">
        <v>46.39</v>
      </c>
      <c r="AW19" s="3">
        <v>48.2</v>
      </c>
      <c r="AX19" s="3">
        <v>50.05</v>
      </c>
      <c r="AY19" s="3">
        <v>51.93</v>
      </c>
      <c r="AZ19" s="3">
        <v>53.83</v>
      </c>
      <c r="BA19" s="3">
        <v>55.77</v>
      </c>
      <c r="BB19" s="3">
        <v>57.74</v>
      </c>
      <c r="BC19" s="3">
        <v>59.74</v>
      </c>
      <c r="BD19" s="3">
        <v>61.78</v>
      </c>
      <c r="BE19" s="3">
        <v>63.85</v>
      </c>
      <c r="BF19" s="3">
        <v>65.95</v>
      </c>
      <c r="BG19" s="3">
        <v>68.08</v>
      </c>
      <c r="BH19" s="3">
        <v>70.25</v>
      </c>
      <c r="BI19" s="3">
        <v>72.45</v>
      </c>
      <c r="BJ19" s="3">
        <v>74.680000000000007</v>
      </c>
      <c r="BK19" s="3">
        <v>76.95</v>
      </c>
      <c r="BL19" s="3">
        <v>79.25</v>
      </c>
      <c r="BM19" s="3">
        <v>81.58</v>
      </c>
      <c r="BN19" s="3">
        <v>83.95</v>
      </c>
      <c r="BO19" s="3">
        <v>86.35</v>
      </c>
      <c r="BP19" s="3">
        <v>88.78</v>
      </c>
      <c r="BQ19" s="3">
        <v>91.24</v>
      </c>
      <c r="BR19" s="3">
        <v>93.74</v>
      </c>
      <c r="BS19" s="3">
        <v>96.27</v>
      </c>
      <c r="BT19" s="3">
        <v>98.82</v>
      </c>
      <c r="BU19" s="3">
        <v>101.41</v>
      </c>
      <c r="BV19" s="3">
        <v>104.02</v>
      </c>
      <c r="BW19" s="3">
        <v>106.66</v>
      </c>
      <c r="BX19" s="3">
        <v>109.33</v>
      </c>
      <c r="BY19" s="3">
        <v>112.01</v>
      </c>
      <c r="BZ19" s="3">
        <v>114.72</v>
      </c>
      <c r="CA19" s="3">
        <v>117.44</v>
      </c>
      <c r="CB19" s="3">
        <v>120.17</v>
      </c>
      <c r="CC19" s="3">
        <v>122.92</v>
      </c>
      <c r="CD19" s="3">
        <v>125.66</v>
      </c>
      <c r="CE19" s="3">
        <v>128.41</v>
      </c>
      <c r="CF19" s="3">
        <v>131.13999999999999</v>
      </c>
      <c r="CG19" s="3">
        <v>133.86000000000001</v>
      </c>
      <c r="CH19" s="3">
        <v>136.56</v>
      </c>
      <c r="CI19" s="3">
        <v>139.22999999999999</v>
      </c>
      <c r="CJ19" s="3">
        <v>141.85</v>
      </c>
      <c r="CK19" s="3">
        <v>144.41</v>
      </c>
      <c r="CL19" s="3">
        <v>146.91</v>
      </c>
      <c r="CM19" s="3">
        <v>149.32</v>
      </c>
      <c r="CN19" s="3">
        <v>151.65</v>
      </c>
      <c r="CO19" s="3">
        <v>153.86000000000001</v>
      </c>
      <c r="CP19" s="3">
        <v>155.94</v>
      </c>
      <c r="CQ19" s="3">
        <v>157.87</v>
      </c>
      <c r="CR19" s="3">
        <v>159.65</v>
      </c>
      <c r="CS19" s="3">
        <v>161.24</v>
      </c>
      <c r="CT19" s="3">
        <v>162.65</v>
      </c>
      <c r="CU19" s="3">
        <v>163.86</v>
      </c>
      <c r="CV19" s="3">
        <v>164.88</v>
      </c>
      <c r="CW19" s="3">
        <v>165.71</v>
      </c>
      <c r="CX19" s="3">
        <v>166.36</v>
      </c>
      <c r="CY19" s="3">
        <v>166.85</v>
      </c>
      <c r="CZ19" s="3">
        <v>167.21</v>
      </c>
      <c r="DA19" s="3">
        <v>167.45</v>
      </c>
      <c r="DB19" s="3">
        <v>167.61</v>
      </c>
      <c r="DC19" s="3">
        <v>167.71</v>
      </c>
      <c r="DD19" s="3">
        <v>167.76</v>
      </c>
      <c r="DE19" s="3">
        <v>167.79</v>
      </c>
      <c r="DF19" s="3">
        <v>167.8</v>
      </c>
      <c r="DG19" s="3">
        <v>167.81</v>
      </c>
      <c r="DH19" s="3">
        <v>167.81</v>
      </c>
      <c r="DI19" s="3">
        <v>167.81</v>
      </c>
      <c r="DJ19" s="3">
        <v>167.81</v>
      </c>
      <c r="DK19" s="3">
        <v>167.81</v>
      </c>
      <c r="DL19" s="3">
        <v>167.81</v>
      </c>
      <c r="DM19" s="3">
        <v>167.81</v>
      </c>
      <c r="DN19" s="3">
        <v>167.81</v>
      </c>
      <c r="DO19" s="3">
        <v>167.81</v>
      </c>
      <c r="DP19" s="3">
        <v>167.81</v>
      </c>
      <c r="DQ19" s="3">
        <v>167.81</v>
      </c>
      <c r="DR19" s="3">
        <v>167.81</v>
      </c>
      <c r="DS19" s="3">
        <v>167.81</v>
      </c>
      <c r="DT19" s="3">
        <v>167.81</v>
      </c>
      <c r="DU19" s="3">
        <v>167.81</v>
      </c>
      <c r="DV19" s="3">
        <v>167.81</v>
      </c>
    </row>
    <row r="20" spans="1:126" x14ac:dyDescent="0.2">
      <c r="A20">
        <f t="shared" si="3"/>
        <v>14</v>
      </c>
      <c r="B20" s="3"/>
      <c r="C20" s="3"/>
      <c r="D20" s="3"/>
      <c r="E20" s="3"/>
      <c r="F20" s="3"/>
      <c r="G20" s="3"/>
      <c r="H20" s="3"/>
      <c r="I20" s="3"/>
      <c r="J20" s="3"/>
      <c r="K20" s="3"/>
      <c r="L20" s="3"/>
      <c r="M20" s="3"/>
      <c r="N20" s="3"/>
      <c r="O20" s="3"/>
      <c r="P20" s="3">
        <v>1.01</v>
      </c>
      <c r="Q20" s="3">
        <v>2.04</v>
      </c>
      <c r="R20" s="3">
        <v>3.08</v>
      </c>
      <c r="S20" s="3">
        <v>4.1399999999999997</v>
      </c>
      <c r="T20" s="3">
        <v>5.23</v>
      </c>
      <c r="U20" s="3">
        <v>6.33</v>
      </c>
      <c r="V20" s="3">
        <v>7.45</v>
      </c>
      <c r="W20" s="3">
        <v>8.59</v>
      </c>
      <c r="X20" s="3">
        <v>9.75</v>
      </c>
      <c r="Y20" s="3">
        <v>10.93</v>
      </c>
      <c r="Z20" s="3">
        <v>12.13</v>
      </c>
      <c r="AA20" s="3">
        <v>13.36</v>
      </c>
      <c r="AB20" s="3">
        <v>14.6</v>
      </c>
      <c r="AC20" s="3">
        <v>15.87</v>
      </c>
      <c r="AD20" s="3">
        <v>17.16</v>
      </c>
      <c r="AE20" s="3">
        <v>18.47</v>
      </c>
      <c r="AF20" s="3">
        <v>19.8</v>
      </c>
      <c r="AG20" s="3">
        <v>21.16</v>
      </c>
      <c r="AH20" s="3">
        <v>22.54</v>
      </c>
      <c r="AI20" s="3">
        <v>23.95</v>
      </c>
      <c r="AJ20" s="3">
        <v>25.38</v>
      </c>
      <c r="AK20" s="3">
        <v>26.83</v>
      </c>
      <c r="AL20" s="3">
        <v>28.31</v>
      </c>
      <c r="AM20" s="3">
        <v>29.82</v>
      </c>
      <c r="AN20" s="3">
        <v>31.35</v>
      </c>
      <c r="AO20" s="3">
        <v>32.909999999999997</v>
      </c>
      <c r="AP20" s="3">
        <v>34.49</v>
      </c>
      <c r="AQ20" s="3">
        <v>36.11</v>
      </c>
      <c r="AR20" s="3">
        <v>37.75</v>
      </c>
      <c r="AS20" s="3">
        <v>39.409999999999997</v>
      </c>
      <c r="AT20" s="3">
        <v>41.11</v>
      </c>
      <c r="AU20" s="3">
        <v>42.83</v>
      </c>
      <c r="AV20" s="3">
        <v>44.59</v>
      </c>
      <c r="AW20" s="3">
        <v>46.37</v>
      </c>
      <c r="AX20" s="3">
        <v>48.18</v>
      </c>
      <c r="AY20" s="3">
        <v>50.03</v>
      </c>
      <c r="AZ20" s="3">
        <v>51.9</v>
      </c>
      <c r="BA20" s="3">
        <v>53.8</v>
      </c>
      <c r="BB20" s="3">
        <v>55.74</v>
      </c>
      <c r="BC20" s="3">
        <v>57.71</v>
      </c>
      <c r="BD20" s="3">
        <v>59.71</v>
      </c>
      <c r="BE20" s="3">
        <v>61.74</v>
      </c>
      <c r="BF20" s="3">
        <v>63.8</v>
      </c>
      <c r="BG20" s="3">
        <v>65.900000000000006</v>
      </c>
      <c r="BH20" s="3">
        <v>68.02</v>
      </c>
      <c r="BI20" s="3">
        <v>70.180000000000007</v>
      </c>
      <c r="BJ20" s="3">
        <v>72.38</v>
      </c>
      <c r="BK20" s="3">
        <v>74.599999999999994</v>
      </c>
      <c r="BL20" s="3">
        <v>76.86</v>
      </c>
      <c r="BM20" s="3">
        <v>79.150000000000006</v>
      </c>
      <c r="BN20" s="3">
        <v>81.48</v>
      </c>
      <c r="BO20" s="3">
        <v>83.83</v>
      </c>
      <c r="BP20" s="3">
        <v>86.22</v>
      </c>
      <c r="BQ20" s="3">
        <v>88.64</v>
      </c>
      <c r="BR20" s="3">
        <v>91.09</v>
      </c>
      <c r="BS20" s="3">
        <v>93.57</v>
      </c>
      <c r="BT20" s="3">
        <v>96.08</v>
      </c>
      <c r="BU20" s="3">
        <v>98.62</v>
      </c>
      <c r="BV20" s="3">
        <v>101.19</v>
      </c>
      <c r="BW20" s="3">
        <v>103.78</v>
      </c>
      <c r="BX20" s="3">
        <v>106.39</v>
      </c>
      <c r="BY20" s="3">
        <v>109.03</v>
      </c>
      <c r="BZ20" s="3">
        <v>111.68</v>
      </c>
      <c r="CA20" s="3">
        <v>114.35</v>
      </c>
      <c r="CB20" s="3">
        <v>117.03</v>
      </c>
      <c r="CC20" s="3">
        <v>119.72</v>
      </c>
      <c r="CD20" s="3">
        <v>122.41</v>
      </c>
      <c r="CE20" s="3">
        <v>125.1</v>
      </c>
      <c r="CF20" s="3">
        <v>127.78</v>
      </c>
      <c r="CG20" s="3">
        <v>130.44999999999999</v>
      </c>
      <c r="CH20" s="3">
        <v>133.09</v>
      </c>
      <c r="CI20" s="3">
        <v>135.69999999999999</v>
      </c>
      <c r="CJ20" s="3">
        <v>138.26</v>
      </c>
      <c r="CK20" s="3">
        <v>140.77000000000001</v>
      </c>
      <c r="CL20" s="3">
        <v>143.21</v>
      </c>
      <c r="CM20" s="3">
        <v>145.57</v>
      </c>
      <c r="CN20" s="3">
        <v>147.84</v>
      </c>
      <c r="CO20" s="3">
        <v>150</v>
      </c>
      <c r="CP20" s="3">
        <v>152.03</v>
      </c>
      <c r="CQ20" s="3">
        <v>153.91</v>
      </c>
      <c r="CR20" s="3">
        <v>155.63999999999999</v>
      </c>
      <c r="CS20" s="3">
        <v>157.19</v>
      </c>
      <c r="CT20" s="3">
        <v>158.55000000000001</v>
      </c>
      <c r="CU20" s="3">
        <v>159.72999999999999</v>
      </c>
      <c r="CV20" s="3">
        <v>160.71</v>
      </c>
      <c r="CW20" s="3">
        <v>161.52000000000001</v>
      </c>
      <c r="CX20" s="3">
        <v>162.13999999999999</v>
      </c>
      <c r="CY20" s="3">
        <v>162.62</v>
      </c>
      <c r="CZ20" s="3">
        <v>162.96</v>
      </c>
      <c r="DA20" s="3">
        <v>163.19</v>
      </c>
      <c r="DB20" s="3">
        <v>163.34</v>
      </c>
      <c r="DC20" s="3">
        <v>163.44</v>
      </c>
      <c r="DD20" s="3">
        <v>163.49</v>
      </c>
      <c r="DE20" s="3">
        <v>163.51</v>
      </c>
      <c r="DF20" s="3">
        <v>163.53</v>
      </c>
      <c r="DG20" s="3">
        <v>163.53</v>
      </c>
      <c r="DH20" s="3">
        <v>163.53</v>
      </c>
      <c r="DI20" s="3">
        <v>163.53</v>
      </c>
      <c r="DJ20" s="3">
        <v>163.53</v>
      </c>
      <c r="DK20" s="3">
        <v>163.53</v>
      </c>
      <c r="DL20" s="3">
        <v>163.53</v>
      </c>
      <c r="DM20" s="3">
        <v>163.53</v>
      </c>
      <c r="DN20" s="3">
        <v>163.53</v>
      </c>
      <c r="DO20" s="3">
        <v>163.53</v>
      </c>
      <c r="DP20" s="3">
        <v>163.53</v>
      </c>
      <c r="DQ20" s="3">
        <v>163.53</v>
      </c>
      <c r="DR20" s="3">
        <v>163.53</v>
      </c>
      <c r="DS20" s="3">
        <v>163.53</v>
      </c>
      <c r="DT20" s="3">
        <v>163.53</v>
      </c>
      <c r="DU20" s="3">
        <v>163.53</v>
      </c>
      <c r="DV20" s="3">
        <v>163.53</v>
      </c>
    </row>
    <row r="21" spans="1:126" x14ac:dyDescent="0.2">
      <c r="A21">
        <f t="shared" si="3"/>
        <v>15</v>
      </c>
      <c r="B21" s="3"/>
      <c r="C21" s="3"/>
      <c r="D21" s="3"/>
      <c r="E21" s="3"/>
      <c r="F21" s="3"/>
      <c r="G21" s="3"/>
      <c r="H21" s="3"/>
      <c r="I21" s="3"/>
      <c r="J21" s="3"/>
      <c r="K21" s="3"/>
      <c r="L21" s="3"/>
      <c r="M21" s="3"/>
      <c r="N21" s="3"/>
      <c r="O21" s="3"/>
      <c r="P21" s="3"/>
      <c r="Q21" s="3">
        <v>1.01</v>
      </c>
      <c r="R21" s="3">
        <v>2.04</v>
      </c>
      <c r="S21" s="3">
        <v>3.08</v>
      </c>
      <c r="T21" s="3">
        <v>4.1399999999999997</v>
      </c>
      <c r="U21" s="3">
        <v>5.23</v>
      </c>
      <c r="V21" s="3">
        <v>6.33</v>
      </c>
      <c r="W21" s="3">
        <v>7.45</v>
      </c>
      <c r="X21" s="3">
        <v>8.59</v>
      </c>
      <c r="Y21" s="3">
        <v>9.75</v>
      </c>
      <c r="Z21" s="3">
        <v>10.93</v>
      </c>
      <c r="AA21" s="3">
        <v>12.13</v>
      </c>
      <c r="AB21" s="3">
        <v>13.35</v>
      </c>
      <c r="AC21" s="3">
        <v>14.6</v>
      </c>
      <c r="AD21" s="3">
        <v>15.87</v>
      </c>
      <c r="AE21" s="3">
        <v>17.149999999999999</v>
      </c>
      <c r="AF21" s="3">
        <v>18.47</v>
      </c>
      <c r="AG21" s="3">
        <v>19.8</v>
      </c>
      <c r="AH21" s="3">
        <v>21.16</v>
      </c>
      <c r="AI21" s="3">
        <v>22.54</v>
      </c>
      <c r="AJ21" s="3">
        <v>23.94</v>
      </c>
      <c r="AK21" s="3">
        <v>25.37</v>
      </c>
      <c r="AL21" s="3">
        <v>26.83</v>
      </c>
      <c r="AM21" s="3">
        <v>28.31</v>
      </c>
      <c r="AN21" s="3">
        <v>29.81</v>
      </c>
      <c r="AO21" s="3">
        <v>31.34</v>
      </c>
      <c r="AP21" s="3">
        <v>32.9</v>
      </c>
      <c r="AQ21" s="3">
        <v>34.479999999999997</v>
      </c>
      <c r="AR21" s="3">
        <v>36.090000000000003</v>
      </c>
      <c r="AS21" s="3">
        <v>37.729999999999997</v>
      </c>
      <c r="AT21" s="3">
        <v>39.4</v>
      </c>
      <c r="AU21" s="3">
        <v>41.09</v>
      </c>
      <c r="AV21" s="3">
        <v>42.82</v>
      </c>
      <c r="AW21" s="3">
        <v>44.57</v>
      </c>
      <c r="AX21" s="3">
        <v>46.35</v>
      </c>
      <c r="AY21" s="3">
        <v>48.16</v>
      </c>
      <c r="AZ21" s="3">
        <v>50</v>
      </c>
      <c r="BA21" s="3">
        <v>51.87</v>
      </c>
      <c r="BB21" s="3">
        <v>53.77</v>
      </c>
      <c r="BC21" s="3">
        <v>55.7</v>
      </c>
      <c r="BD21" s="3">
        <v>57.67</v>
      </c>
      <c r="BE21" s="3">
        <v>59.66</v>
      </c>
      <c r="BF21" s="3">
        <v>61.69</v>
      </c>
      <c r="BG21" s="3">
        <v>63.75</v>
      </c>
      <c r="BH21" s="3">
        <v>65.84</v>
      </c>
      <c r="BI21" s="3">
        <v>67.959999999999994</v>
      </c>
      <c r="BJ21" s="3">
        <v>70.12</v>
      </c>
      <c r="BK21" s="3">
        <v>72.3</v>
      </c>
      <c r="BL21" s="3">
        <v>74.52</v>
      </c>
      <c r="BM21" s="3">
        <v>76.77</v>
      </c>
      <c r="BN21" s="3">
        <v>79.05</v>
      </c>
      <c r="BO21" s="3">
        <v>81.37</v>
      </c>
      <c r="BP21" s="3">
        <v>83.71</v>
      </c>
      <c r="BQ21" s="3">
        <v>86.09</v>
      </c>
      <c r="BR21" s="3">
        <v>88.49</v>
      </c>
      <c r="BS21" s="3">
        <v>90.93</v>
      </c>
      <c r="BT21" s="3">
        <v>93.39</v>
      </c>
      <c r="BU21" s="3">
        <v>95.88</v>
      </c>
      <c r="BV21" s="3">
        <v>98.4</v>
      </c>
      <c r="BW21" s="3">
        <v>100.94</v>
      </c>
      <c r="BX21" s="3">
        <v>103.51</v>
      </c>
      <c r="BY21" s="3">
        <v>106.1</v>
      </c>
      <c r="BZ21" s="3">
        <v>108.7</v>
      </c>
      <c r="CA21" s="3">
        <v>111.32</v>
      </c>
      <c r="CB21" s="3">
        <v>113.95</v>
      </c>
      <c r="CC21" s="3">
        <v>116.58</v>
      </c>
      <c r="CD21" s="3">
        <v>119.22</v>
      </c>
      <c r="CE21" s="3">
        <v>121.86</v>
      </c>
      <c r="CF21" s="3">
        <v>124.49</v>
      </c>
      <c r="CG21" s="3">
        <v>127.1</v>
      </c>
      <c r="CH21" s="3">
        <v>129.69</v>
      </c>
      <c r="CI21" s="3">
        <v>132.24</v>
      </c>
      <c r="CJ21" s="3">
        <v>134.75</v>
      </c>
      <c r="CK21" s="3">
        <v>137.19999999999999</v>
      </c>
      <c r="CL21" s="3">
        <v>139.59</v>
      </c>
      <c r="CM21" s="3">
        <v>141.88999999999999</v>
      </c>
      <c r="CN21" s="3">
        <v>144.11000000000001</v>
      </c>
      <c r="CO21" s="3">
        <v>146.21</v>
      </c>
      <c r="CP21" s="3">
        <v>148.19</v>
      </c>
      <c r="CQ21" s="3">
        <v>150.02000000000001</v>
      </c>
      <c r="CR21" s="3">
        <v>151.69999999999999</v>
      </c>
      <c r="CS21" s="3">
        <v>153.21</v>
      </c>
      <c r="CT21" s="3">
        <v>154.53</v>
      </c>
      <c r="CU21" s="3">
        <v>155.66999999999999</v>
      </c>
      <c r="CV21" s="3">
        <v>156.62</v>
      </c>
      <c r="CW21" s="3">
        <v>157.4</v>
      </c>
      <c r="CX21" s="3">
        <v>158.01</v>
      </c>
      <c r="CY21" s="3">
        <v>158.46</v>
      </c>
      <c r="CZ21" s="3">
        <v>158.79</v>
      </c>
      <c r="DA21" s="3">
        <v>159.02000000000001</v>
      </c>
      <c r="DB21" s="3">
        <v>159.16</v>
      </c>
      <c r="DC21" s="3">
        <v>159.25</v>
      </c>
      <c r="DD21" s="3">
        <v>159.30000000000001</v>
      </c>
      <c r="DE21" s="3">
        <v>159.32</v>
      </c>
      <c r="DF21" s="3">
        <v>159.33000000000001</v>
      </c>
      <c r="DG21" s="3">
        <v>159.34</v>
      </c>
      <c r="DH21" s="3">
        <v>159.34</v>
      </c>
      <c r="DI21" s="3">
        <v>159.34</v>
      </c>
      <c r="DJ21" s="3">
        <v>159.34</v>
      </c>
      <c r="DK21" s="3">
        <v>159.34</v>
      </c>
      <c r="DL21" s="3">
        <v>159.34</v>
      </c>
      <c r="DM21" s="3">
        <v>159.34</v>
      </c>
      <c r="DN21" s="3">
        <v>159.34</v>
      </c>
      <c r="DO21" s="3">
        <v>159.34</v>
      </c>
      <c r="DP21" s="3">
        <v>159.34</v>
      </c>
      <c r="DQ21" s="3">
        <v>159.34</v>
      </c>
      <c r="DR21" s="3">
        <v>159.34</v>
      </c>
      <c r="DS21" s="3">
        <v>159.34</v>
      </c>
      <c r="DT21" s="3">
        <v>159.34</v>
      </c>
      <c r="DU21" s="3">
        <v>159.34</v>
      </c>
      <c r="DV21" s="3">
        <v>159.34</v>
      </c>
    </row>
    <row r="22" spans="1:126" x14ac:dyDescent="0.2">
      <c r="A22">
        <f>A21+1</f>
        <v>16</v>
      </c>
      <c r="B22" s="3"/>
      <c r="C22" s="3"/>
      <c r="D22" s="3"/>
      <c r="E22" s="3"/>
      <c r="F22" s="3"/>
      <c r="G22" s="3"/>
      <c r="H22" s="3"/>
      <c r="I22" s="3"/>
      <c r="J22" s="3"/>
      <c r="K22" s="3"/>
      <c r="L22" s="3"/>
      <c r="M22" s="3"/>
      <c r="N22" s="3"/>
      <c r="O22" s="3"/>
      <c r="P22" s="3"/>
      <c r="Q22" s="3"/>
      <c r="R22" s="3">
        <v>1.01</v>
      </c>
      <c r="S22" s="3">
        <v>2.04</v>
      </c>
      <c r="T22" s="3">
        <v>3.08</v>
      </c>
      <c r="U22" s="3">
        <v>4.1399999999999997</v>
      </c>
      <c r="V22" s="3">
        <v>5.23</v>
      </c>
      <c r="W22" s="3">
        <v>6.33</v>
      </c>
      <c r="X22" s="3">
        <v>7.45</v>
      </c>
      <c r="Y22" s="3">
        <v>8.59</v>
      </c>
      <c r="Z22" s="3">
        <v>9.75</v>
      </c>
      <c r="AA22" s="3">
        <v>10.93</v>
      </c>
      <c r="AB22" s="3">
        <v>12.13</v>
      </c>
      <c r="AC22" s="3">
        <v>13.35</v>
      </c>
      <c r="AD22" s="3">
        <v>14.6</v>
      </c>
      <c r="AE22" s="3">
        <v>15.86</v>
      </c>
      <c r="AF22" s="3">
        <v>17.149999999999999</v>
      </c>
      <c r="AG22" s="3">
        <v>18.46</v>
      </c>
      <c r="AH22" s="3">
        <v>19.8</v>
      </c>
      <c r="AI22" s="3">
        <v>21.15</v>
      </c>
      <c r="AJ22" s="3">
        <v>22.54</v>
      </c>
      <c r="AK22" s="3">
        <v>23.94</v>
      </c>
      <c r="AL22" s="3">
        <v>25.37</v>
      </c>
      <c r="AM22" s="3">
        <v>26.82</v>
      </c>
      <c r="AN22" s="3">
        <v>28.3</v>
      </c>
      <c r="AO22" s="3">
        <v>29.81</v>
      </c>
      <c r="AP22" s="3">
        <v>31.34</v>
      </c>
      <c r="AQ22" s="3">
        <v>32.89</v>
      </c>
      <c r="AR22" s="3">
        <v>34.47</v>
      </c>
      <c r="AS22" s="3">
        <v>36.08</v>
      </c>
      <c r="AT22" s="3">
        <v>37.72</v>
      </c>
      <c r="AU22" s="3">
        <v>39.380000000000003</v>
      </c>
      <c r="AV22" s="3">
        <v>41.08</v>
      </c>
      <c r="AW22" s="3">
        <v>42.8</v>
      </c>
      <c r="AX22" s="3">
        <v>44.55</v>
      </c>
      <c r="AY22" s="3">
        <v>46.33</v>
      </c>
      <c r="AZ22" s="3">
        <v>48.13</v>
      </c>
      <c r="BA22" s="3">
        <v>49.97</v>
      </c>
      <c r="BB22" s="3">
        <v>51.84</v>
      </c>
      <c r="BC22" s="3">
        <v>53.74</v>
      </c>
      <c r="BD22" s="3">
        <v>55.67</v>
      </c>
      <c r="BE22" s="3">
        <v>57.63</v>
      </c>
      <c r="BF22" s="3">
        <v>59.62</v>
      </c>
      <c r="BG22" s="3">
        <v>61.64</v>
      </c>
      <c r="BH22" s="3">
        <v>63.69</v>
      </c>
      <c r="BI22" s="3">
        <v>65.78</v>
      </c>
      <c r="BJ22" s="3">
        <v>67.89</v>
      </c>
      <c r="BK22" s="3">
        <v>70.040000000000006</v>
      </c>
      <c r="BL22" s="3">
        <v>72.22</v>
      </c>
      <c r="BM22" s="3">
        <v>74.430000000000007</v>
      </c>
      <c r="BN22" s="3">
        <v>76.67</v>
      </c>
      <c r="BO22" s="3">
        <v>78.94</v>
      </c>
      <c r="BP22" s="3">
        <v>81.239999999999995</v>
      </c>
      <c r="BQ22" s="3">
        <v>83.58</v>
      </c>
      <c r="BR22" s="3">
        <v>85.94</v>
      </c>
      <c r="BS22" s="3">
        <v>88.33</v>
      </c>
      <c r="BT22" s="3">
        <v>90.75</v>
      </c>
      <c r="BU22" s="3">
        <v>93.2</v>
      </c>
      <c r="BV22" s="3">
        <v>95.67</v>
      </c>
      <c r="BW22" s="3">
        <v>98.16</v>
      </c>
      <c r="BX22" s="3">
        <v>100.68</v>
      </c>
      <c r="BY22" s="3">
        <v>103.22</v>
      </c>
      <c r="BZ22" s="3">
        <v>105.77</v>
      </c>
      <c r="CA22" s="3">
        <v>108.34</v>
      </c>
      <c r="CB22" s="3">
        <v>110.92</v>
      </c>
      <c r="CC22" s="3">
        <v>113.5</v>
      </c>
      <c r="CD22" s="3">
        <v>116.09</v>
      </c>
      <c r="CE22" s="3">
        <v>118.68</v>
      </c>
      <c r="CF22" s="3">
        <v>121.25</v>
      </c>
      <c r="CG22" s="3">
        <v>123.81</v>
      </c>
      <c r="CH22" s="3">
        <v>126.34</v>
      </c>
      <c r="CI22" s="3">
        <v>128.84</v>
      </c>
      <c r="CJ22" s="3">
        <v>131.30000000000001</v>
      </c>
      <c r="CK22" s="3">
        <v>133.69999999999999</v>
      </c>
      <c r="CL22" s="3">
        <v>136.03</v>
      </c>
      <c r="CM22" s="3">
        <v>138.28</v>
      </c>
      <c r="CN22" s="3">
        <v>140.44</v>
      </c>
      <c r="CO22" s="3">
        <v>142.5</v>
      </c>
      <c r="CP22" s="3">
        <v>144.41999999999999</v>
      </c>
      <c r="CQ22" s="3">
        <v>146.21</v>
      </c>
      <c r="CR22" s="3">
        <v>147.84</v>
      </c>
      <c r="CS22" s="3">
        <v>149.30000000000001</v>
      </c>
      <c r="CT22" s="3">
        <v>150.59</v>
      </c>
      <c r="CU22" s="3">
        <v>151.69</v>
      </c>
      <c r="CV22" s="3">
        <v>152.61000000000001</v>
      </c>
      <c r="CW22" s="3">
        <v>153.36000000000001</v>
      </c>
      <c r="CX22" s="3">
        <v>153.94999999999999</v>
      </c>
      <c r="CY22" s="3">
        <v>154.38999999999999</v>
      </c>
      <c r="CZ22" s="3">
        <v>154.69999999999999</v>
      </c>
      <c r="DA22" s="3">
        <v>154.91999999999999</v>
      </c>
      <c r="DB22" s="3">
        <v>155.06</v>
      </c>
      <c r="DC22" s="3">
        <v>155.13999999999999</v>
      </c>
      <c r="DD22" s="3">
        <v>155.19</v>
      </c>
      <c r="DE22" s="3">
        <v>155.21</v>
      </c>
      <c r="DF22" s="3">
        <v>155.22</v>
      </c>
      <c r="DG22" s="3">
        <v>155.22999999999999</v>
      </c>
      <c r="DH22" s="3">
        <v>155.22999999999999</v>
      </c>
      <c r="DI22" s="3">
        <v>155.22999999999999</v>
      </c>
      <c r="DJ22" s="3">
        <v>155.22999999999999</v>
      </c>
      <c r="DK22" s="3">
        <v>155.22999999999999</v>
      </c>
      <c r="DL22" s="3">
        <v>155.22999999999999</v>
      </c>
      <c r="DM22" s="3">
        <v>155.22999999999999</v>
      </c>
      <c r="DN22" s="3">
        <v>155.22999999999999</v>
      </c>
      <c r="DO22" s="3">
        <v>155.22999999999999</v>
      </c>
      <c r="DP22" s="3">
        <v>155.22999999999999</v>
      </c>
      <c r="DQ22" s="3">
        <v>155.22999999999999</v>
      </c>
      <c r="DR22" s="3">
        <v>155.22999999999999</v>
      </c>
      <c r="DS22" s="3">
        <v>155.22999999999999</v>
      </c>
      <c r="DT22" s="3">
        <v>155.22999999999999</v>
      </c>
      <c r="DU22" s="3">
        <v>155.22999999999999</v>
      </c>
      <c r="DV22" s="3">
        <v>155.22999999999999</v>
      </c>
    </row>
    <row r="23" spans="1:126" x14ac:dyDescent="0.2">
      <c r="A23">
        <f t="shared" ref="A23:A86" si="4">A22+1</f>
        <v>17</v>
      </c>
      <c r="B23" s="3"/>
      <c r="C23" s="3"/>
      <c r="D23" s="3"/>
      <c r="E23" s="3"/>
      <c r="F23" s="3"/>
      <c r="G23" s="3"/>
      <c r="H23" s="3"/>
      <c r="I23" s="3"/>
      <c r="J23" s="3"/>
      <c r="K23" s="3"/>
      <c r="L23" s="3"/>
      <c r="M23" s="3"/>
      <c r="N23" s="3"/>
      <c r="O23" s="3"/>
      <c r="P23" s="3"/>
      <c r="Q23" s="3"/>
      <c r="R23" s="3"/>
      <c r="S23" s="3">
        <v>1.01</v>
      </c>
      <c r="T23" s="3">
        <v>2.04</v>
      </c>
      <c r="U23" s="3">
        <v>3.08</v>
      </c>
      <c r="V23" s="3">
        <v>4.1399999999999997</v>
      </c>
      <c r="W23" s="3">
        <v>5.23</v>
      </c>
      <c r="X23" s="3">
        <v>6.33</v>
      </c>
      <c r="Y23" s="3">
        <v>7.45</v>
      </c>
      <c r="Z23" s="3">
        <v>8.59</v>
      </c>
      <c r="AA23" s="3">
        <v>9.75</v>
      </c>
      <c r="AB23" s="3">
        <v>10.93</v>
      </c>
      <c r="AC23" s="3">
        <v>12.13</v>
      </c>
      <c r="AD23" s="3">
        <v>13.35</v>
      </c>
      <c r="AE23" s="3">
        <v>14.6</v>
      </c>
      <c r="AF23" s="3">
        <v>15.86</v>
      </c>
      <c r="AG23" s="3">
        <v>17.149999999999999</v>
      </c>
      <c r="AH23" s="3">
        <v>18.46</v>
      </c>
      <c r="AI23" s="3">
        <v>19.79</v>
      </c>
      <c r="AJ23" s="3">
        <v>21.15</v>
      </c>
      <c r="AK23" s="3">
        <v>22.53</v>
      </c>
      <c r="AL23" s="3">
        <v>23.94</v>
      </c>
      <c r="AM23" s="3">
        <v>25.36</v>
      </c>
      <c r="AN23" s="3">
        <v>26.82</v>
      </c>
      <c r="AO23" s="3">
        <v>28.29</v>
      </c>
      <c r="AP23" s="3">
        <v>29.8</v>
      </c>
      <c r="AQ23" s="3">
        <v>31.33</v>
      </c>
      <c r="AR23" s="3">
        <v>32.880000000000003</v>
      </c>
      <c r="AS23" s="3">
        <v>34.46</v>
      </c>
      <c r="AT23" s="3">
        <v>36.07</v>
      </c>
      <c r="AU23" s="3">
        <v>37.71</v>
      </c>
      <c r="AV23" s="3">
        <v>39.369999999999997</v>
      </c>
      <c r="AW23" s="3">
        <v>41.06</v>
      </c>
      <c r="AX23" s="3">
        <v>42.78</v>
      </c>
      <c r="AY23" s="3">
        <v>44.53</v>
      </c>
      <c r="AZ23" s="3">
        <v>46.3</v>
      </c>
      <c r="BA23" s="3">
        <v>48.11</v>
      </c>
      <c r="BB23" s="3">
        <v>49.94</v>
      </c>
      <c r="BC23" s="3">
        <v>51.81</v>
      </c>
      <c r="BD23" s="3">
        <v>53.7</v>
      </c>
      <c r="BE23" s="3">
        <v>55.63</v>
      </c>
      <c r="BF23" s="3">
        <v>57.58</v>
      </c>
      <c r="BG23" s="3">
        <v>59.57</v>
      </c>
      <c r="BH23" s="3">
        <v>61.59</v>
      </c>
      <c r="BI23" s="3">
        <v>63.63</v>
      </c>
      <c r="BJ23" s="3">
        <v>65.709999999999994</v>
      </c>
      <c r="BK23" s="3">
        <v>67.819999999999993</v>
      </c>
      <c r="BL23" s="3">
        <v>69.959999999999994</v>
      </c>
      <c r="BM23" s="3">
        <v>72.13</v>
      </c>
      <c r="BN23" s="3">
        <v>74.33</v>
      </c>
      <c r="BO23" s="3">
        <v>76.56</v>
      </c>
      <c r="BP23" s="3">
        <v>78.819999999999993</v>
      </c>
      <c r="BQ23" s="3">
        <v>81.11</v>
      </c>
      <c r="BR23" s="3">
        <v>83.43</v>
      </c>
      <c r="BS23" s="3">
        <v>85.78</v>
      </c>
      <c r="BT23" s="3">
        <v>88.15</v>
      </c>
      <c r="BU23" s="3">
        <v>90.56</v>
      </c>
      <c r="BV23" s="3">
        <v>92.98</v>
      </c>
      <c r="BW23" s="3">
        <v>95.43</v>
      </c>
      <c r="BX23" s="3">
        <v>97.9</v>
      </c>
      <c r="BY23" s="3">
        <v>100.39</v>
      </c>
      <c r="BZ23" s="3">
        <v>102.9</v>
      </c>
      <c r="CA23" s="3">
        <v>105.41</v>
      </c>
      <c r="CB23" s="3">
        <v>107.94</v>
      </c>
      <c r="CC23" s="3">
        <v>110.48</v>
      </c>
      <c r="CD23" s="3">
        <v>113.02</v>
      </c>
      <c r="CE23" s="3">
        <v>115.55</v>
      </c>
      <c r="CF23" s="3">
        <v>118.07</v>
      </c>
      <c r="CG23" s="3">
        <v>120.58</v>
      </c>
      <c r="CH23" s="3">
        <v>123.06</v>
      </c>
      <c r="CI23" s="3">
        <v>125.51</v>
      </c>
      <c r="CJ23" s="3">
        <v>127.91</v>
      </c>
      <c r="CK23" s="3">
        <v>130.26</v>
      </c>
      <c r="CL23" s="3">
        <v>132.54</v>
      </c>
      <c r="CM23" s="3">
        <v>134.74</v>
      </c>
      <c r="CN23" s="3">
        <v>136.85</v>
      </c>
      <c r="CO23" s="3">
        <v>138.85</v>
      </c>
      <c r="CP23" s="3">
        <v>140.72999999999999</v>
      </c>
      <c r="CQ23" s="3">
        <v>142.46</v>
      </c>
      <c r="CR23" s="3">
        <v>144.05000000000001</v>
      </c>
      <c r="CS23" s="3">
        <v>145.47</v>
      </c>
      <c r="CT23" s="3">
        <v>146.72</v>
      </c>
      <c r="CU23" s="3">
        <v>147.79</v>
      </c>
      <c r="CV23" s="3">
        <v>148.68</v>
      </c>
      <c r="CW23" s="3">
        <v>149.4</v>
      </c>
      <c r="CX23" s="3">
        <v>149.97</v>
      </c>
      <c r="CY23" s="3">
        <v>150.38999999999999</v>
      </c>
      <c r="CZ23" s="3">
        <v>150.69</v>
      </c>
      <c r="DA23" s="3">
        <v>150.9</v>
      </c>
      <c r="DB23" s="3">
        <v>151.03</v>
      </c>
      <c r="DC23" s="3">
        <v>151.11000000000001</v>
      </c>
      <c r="DD23" s="3">
        <v>151.16</v>
      </c>
      <c r="DE23" s="3">
        <v>151.18</v>
      </c>
      <c r="DF23" s="3">
        <v>151.19</v>
      </c>
      <c r="DG23" s="3">
        <v>151.19</v>
      </c>
      <c r="DH23" s="3">
        <v>151.19999999999999</v>
      </c>
      <c r="DI23" s="3">
        <v>151.19999999999999</v>
      </c>
      <c r="DJ23" s="3">
        <v>151.19999999999999</v>
      </c>
      <c r="DK23" s="3">
        <v>151.19999999999999</v>
      </c>
      <c r="DL23" s="3">
        <v>151.19999999999999</v>
      </c>
      <c r="DM23" s="3">
        <v>151.19999999999999</v>
      </c>
      <c r="DN23" s="3">
        <v>151.19999999999999</v>
      </c>
      <c r="DO23" s="3">
        <v>151.19999999999999</v>
      </c>
      <c r="DP23" s="3">
        <v>151.19999999999999</v>
      </c>
      <c r="DQ23" s="3">
        <v>151.19999999999999</v>
      </c>
      <c r="DR23" s="3">
        <v>151.19999999999999</v>
      </c>
      <c r="DS23" s="3">
        <v>151.19999999999999</v>
      </c>
      <c r="DT23" s="3">
        <v>151.19999999999999</v>
      </c>
      <c r="DU23" s="3">
        <v>151.19999999999999</v>
      </c>
      <c r="DV23" s="3">
        <v>151.19999999999999</v>
      </c>
    </row>
    <row r="24" spans="1:126" x14ac:dyDescent="0.2">
      <c r="A24">
        <f t="shared" si="4"/>
        <v>18</v>
      </c>
      <c r="B24" s="3"/>
      <c r="C24" s="3"/>
      <c r="D24" s="3"/>
      <c r="E24" s="3"/>
      <c r="F24" s="3"/>
      <c r="G24" s="3"/>
      <c r="H24" s="3"/>
      <c r="I24" s="3"/>
      <c r="J24" s="3"/>
      <c r="K24" s="3"/>
      <c r="L24" s="3"/>
      <c r="M24" s="3"/>
      <c r="N24" s="3"/>
      <c r="O24" s="3"/>
      <c r="P24" s="3"/>
      <c r="Q24" s="3"/>
      <c r="R24" s="3"/>
      <c r="S24" s="3"/>
      <c r="T24" s="3">
        <v>1.01</v>
      </c>
      <c r="U24" s="3">
        <v>2.04</v>
      </c>
      <c r="V24" s="3">
        <v>3.08</v>
      </c>
      <c r="W24" s="3">
        <v>4.1399999999999997</v>
      </c>
      <c r="X24" s="3">
        <v>5.23</v>
      </c>
      <c r="Y24" s="3">
        <v>6.33</v>
      </c>
      <c r="Z24" s="3">
        <v>7.45</v>
      </c>
      <c r="AA24" s="3">
        <v>8.59</v>
      </c>
      <c r="AB24" s="3">
        <v>9.75</v>
      </c>
      <c r="AC24" s="3">
        <v>10.93</v>
      </c>
      <c r="AD24" s="3">
        <v>12.13</v>
      </c>
      <c r="AE24" s="3">
        <v>13.35</v>
      </c>
      <c r="AF24" s="3">
        <v>14.6</v>
      </c>
      <c r="AG24" s="3">
        <v>15.86</v>
      </c>
      <c r="AH24" s="3">
        <v>17.149999999999999</v>
      </c>
      <c r="AI24" s="3">
        <v>18.46</v>
      </c>
      <c r="AJ24" s="3">
        <v>19.79</v>
      </c>
      <c r="AK24" s="3">
        <v>21.15</v>
      </c>
      <c r="AL24" s="3">
        <v>22.53</v>
      </c>
      <c r="AM24" s="3">
        <v>23.93</v>
      </c>
      <c r="AN24" s="3">
        <v>25.36</v>
      </c>
      <c r="AO24" s="3">
        <v>26.81</v>
      </c>
      <c r="AP24" s="3">
        <v>28.29</v>
      </c>
      <c r="AQ24" s="3">
        <v>29.79</v>
      </c>
      <c r="AR24" s="3">
        <v>31.32</v>
      </c>
      <c r="AS24" s="3">
        <v>32.869999999999997</v>
      </c>
      <c r="AT24" s="3">
        <v>34.450000000000003</v>
      </c>
      <c r="AU24" s="3">
        <v>36.06</v>
      </c>
      <c r="AV24" s="3">
        <v>37.69</v>
      </c>
      <c r="AW24" s="3">
        <v>39.35</v>
      </c>
      <c r="AX24" s="3">
        <v>41.04</v>
      </c>
      <c r="AY24" s="3">
        <v>42.76</v>
      </c>
      <c r="AZ24" s="3">
        <v>44.5</v>
      </c>
      <c r="BA24" s="3">
        <v>46.28</v>
      </c>
      <c r="BB24" s="3">
        <v>48.08</v>
      </c>
      <c r="BC24" s="3">
        <v>49.91</v>
      </c>
      <c r="BD24" s="3">
        <v>51.77</v>
      </c>
      <c r="BE24" s="3">
        <v>53.66</v>
      </c>
      <c r="BF24" s="3">
        <v>55.59</v>
      </c>
      <c r="BG24" s="3">
        <v>57.54</v>
      </c>
      <c r="BH24" s="3">
        <v>59.52</v>
      </c>
      <c r="BI24" s="3">
        <v>61.53</v>
      </c>
      <c r="BJ24" s="3">
        <v>63.57</v>
      </c>
      <c r="BK24" s="3">
        <v>65.64</v>
      </c>
      <c r="BL24" s="3">
        <v>67.739999999999995</v>
      </c>
      <c r="BM24" s="3">
        <v>69.87</v>
      </c>
      <c r="BN24" s="3">
        <v>72.03</v>
      </c>
      <c r="BO24" s="3">
        <v>74.23</v>
      </c>
      <c r="BP24" s="3">
        <v>76.45</v>
      </c>
      <c r="BQ24" s="3">
        <v>78.69</v>
      </c>
      <c r="BR24" s="3">
        <v>80.97</v>
      </c>
      <c r="BS24" s="3">
        <v>83.28</v>
      </c>
      <c r="BT24" s="3">
        <v>85.61</v>
      </c>
      <c r="BU24" s="3">
        <v>87.96</v>
      </c>
      <c r="BV24" s="3">
        <v>90.34</v>
      </c>
      <c r="BW24" s="3">
        <v>92.75</v>
      </c>
      <c r="BX24" s="3">
        <v>95.17</v>
      </c>
      <c r="BY24" s="3">
        <v>97.61</v>
      </c>
      <c r="BZ24" s="3">
        <v>100.07</v>
      </c>
      <c r="CA24" s="3">
        <v>102.54</v>
      </c>
      <c r="CB24" s="3">
        <v>105.02</v>
      </c>
      <c r="CC24" s="3">
        <v>107.51</v>
      </c>
      <c r="CD24" s="3">
        <v>110</v>
      </c>
      <c r="CE24" s="3">
        <v>112.48</v>
      </c>
      <c r="CF24" s="3">
        <v>114.95</v>
      </c>
      <c r="CG24" s="3">
        <v>117.41</v>
      </c>
      <c r="CH24" s="3">
        <v>119.84</v>
      </c>
      <c r="CI24" s="3">
        <v>122.23</v>
      </c>
      <c r="CJ24" s="3">
        <v>124.58</v>
      </c>
      <c r="CK24" s="3">
        <v>126.88</v>
      </c>
      <c r="CL24" s="3">
        <v>129.11000000000001</v>
      </c>
      <c r="CM24" s="3">
        <v>131.26</v>
      </c>
      <c r="CN24" s="3">
        <v>133.31</v>
      </c>
      <c r="CO24" s="3">
        <v>135.27000000000001</v>
      </c>
      <c r="CP24" s="3">
        <v>137.1</v>
      </c>
      <c r="CQ24" s="3">
        <v>138.79</v>
      </c>
      <c r="CR24" s="3">
        <v>140.33000000000001</v>
      </c>
      <c r="CS24" s="3">
        <v>141.71</v>
      </c>
      <c r="CT24" s="3">
        <v>142.91999999999999</v>
      </c>
      <c r="CU24" s="3">
        <v>143.96</v>
      </c>
      <c r="CV24" s="3">
        <v>144.82</v>
      </c>
      <c r="CW24" s="3">
        <v>145.52000000000001</v>
      </c>
      <c r="CX24" s="3">
        <v>146.06</v>
      </c>
      <c r="CY24" s="3">
        <v>146.47</v>
      </c>
      <c r="CZ24" s="3">
        <v>146.76</v>
      </c>
      <c r="DA24" s="3">
        <v>146.96</v>
      </c>
      <c r="DB24" s="3">
        <v>147.08000000000001</v>
      </c>
      <c r="DC24" s="3">
        <v>147.16</v>
      </c>
      <c r="DD24" s="3">
        <v>147.19999999999999</v>
      </c>
      <c r="DE24" s="3">
        <v>147.22</v>
      </c>
      <c r="DF24" s="3">
        <v>147.22999999999999</v>
      </c>
      <c r="DG24" s="3">
        <v>147.24</v>
      </c>
      <c r="DH24" s="3">
        <v>147.24</v>
      </c>
      <c r="DI24" s="3">
        <v>147.24</v>
      </c>
      <c r="DJ24" s="3">
        <v>147.24</v>
      </c>
      <c r="DK24" s="3">
        <v>147.24</v>
      </c>
      <c r="DL24" s="3">
        <v>147.24</v>
      </c>
      <c r="DM24" s="3">
        <v>147.24</v>
      </c>
      <c r="DN24" s="3">
        <v>147.24</v>
      </c>
      <c r="DO24" s="3">
        <v>147.24</v>
      </c>
      <c r="DP24" s="3">
        <v>147.24</v>
      </c>
      <c r="DQ24" s="3">
        <v>147.24</v>
      </c>
      <c r="DR24" s="3">
        <v>147.24</v>
      </c>
      <c r="DS24" s="3">
        <v>147.24</v>
      </c>
      <c r="DT24" s="3">
        <v>147.24</v>
      </c>
      <c r="DU24" s="3">
        <v>147.24</v>
      </c>
      <c r="DV24" s="3">
        <v>147.24</v>
      </c>
    </row>
    <row r="25" spans="1:126" x14ac:dyDescent="0.2">
      <c r="A25">
        <f t="shared" si="4"/>
        <v>19</v>
      </c>
      <c r="B25" s="3"/>
      <c r="C25" s="3"/>
      <c r="D25" s="3"/>
      <c r="E25" s="3"/>
      <c r="F25" s="3"/>
      <c r="G25" s="3"/>
      <c r="H25" s="3"/>
      <c r="I25" s="3"/>
      <c r="J25" s="3"/>
      <c r="K25" s="3"/>
      <c r="L25" s="3"/>
      <c r="M25" s="3"/>
      <c r="N25" s="3"/>
      <c r="O25" s="3"/>
      <c r="P25" s="3"/>
      <c r="Q25" s="3"/>
      <c r="R25" s="3"/>
      <c r="S25" s="3"/>
      <c r="T25" s="3"/>
      <c r="U25" s="3">
        <v>1.01</v>
      </c>
      <c r="V25" s="3">
        <v>2.04</v>
      </c>
      <c r="W25" s="3">
        <v>3.08</v>
      </c>
      <c r="X25" s="3">
        <v>4.1399999999999997</v>
      </c>
      <c r="Y25" s="3">
        <v>5.23</v>
      </c>
      <c r="Z25" s="3">
        <v>6.33</v>
      </c>
      <c r="AA25" s="3">
        <v>7.45</v>
      </c>
      <c r="AB25" s="3">
        <v>8.59</v>
      </c>
      <c r="AC25" s="3">
        <v>9.75</v>
      </c>
      <c r="AD25" s="3">
        <v>10.93</v>
      </c>
      <c r="AE25" s="3">
        <v>12.13</v>
      </c>
      <c r="AF25" s="3">
        <v>13.35</v>
      </c>
      <c r="AG25" s="3">
        <v>14.59</v>
      </c>
      <c r="AH25" s="3">
        <v>15.86</v>
      </c>
      <c r="AI25" s="3">
        <v>17.149999999999999</v>
      </c>
      <c r="AJ25" s="3">
        <v>18.46</v>
      </c>
      <c r="AK25" s="3">
        <v>19.79</v>
      </c>
      <c r="AL25" s="3">
        <v>21.15</v>
      </c>
      <c r="AM25" s="3">
        <v>22.52</v>
      </c>
      <c r="AN25" s="3">
        <v>23.93</v>
      </c>
      <c r="AO25" s="3">
        <v>25.35</v>
      </c>
      <c r="AP25" s="3">
        <v>26.8</v>
      </c>
      <c r="AQ25" s="3">
        <v>28.28</v>
      </c>
      <c r="AR25" s="3">
        <v>29.78</v>
      </c>
      <c r="AS25" s="3">
        <v>31.31</v>
      </c>
      <c r="AT25" s="3">
        <v>32.86</v>
      </c>
      <c r="AU25" s="3">
        <v>34.44</v>
      </c>
      <c r="AV25" s="3">
        <v>36.04</v>
      </c>
      <c r="AW25" s="3">
        <v>37.68</v>
      </c>
      <c r="AX25" s="3">
        <v>39.340000000000003</v>
      </c>
      <c r="AY25" s="3">
        <v>41.02</v>
      </c>
      <c r="AZ25" s="3">
        <v>42.74</v>
      </c>
      <c r="BA25" s="3">
        <v>44.48</v>
      </c>
      <c r="BB25" s="3">
        <v>46.25</v>
      </c>
      <c r="BC25" s="3">
        <v>48.05</v>
      </c>
      <c r="BD25" s="3">
        <v>49.88</v>
      </c>
      <c r="BE25" s="3">
        <v>51.74</v>
      </c>
      <c r="BF25" s="3">
        <v>53.62</v>
      </c>
      <c r="BG25" s="3">
        <v>55.54</v>
      </c>
      <c r="BH25" s="3">
        <v>57.49</v>
      </c>
      <c r="BI25" s="3">
        <v>59.46</v>
      </c>
      <c r="BJ25" s="3">
        <v>61.47</v>
      </c>
      <c r="BK25" s="3">
        <v>63.5</v>
      </c>
      <c r="BL25" s="3">
        <v>65.56</v>
      </c>
      <c r="BM25" s="3">
        <v>67.66</v>
      </c>
      <c r="BN25" s="3">
        <v>69.78</v>
      </c>
      <c r="BO25" s="3">
        <v>71.930000000000007</v>
      </c>
      <c r="BP25" s="3">
        <v>74.11</v>
      </c>
      <c r="BQ25" s="3">
        <v>76.319999999999993</v>
      </c>
      <c r="BR25" s="3">
        <v>78.55</v>
      </c>
      <c r="BS25" s="3">
        <v>80.819999999999993</v>
      </c>
      <c r="BT25" s="3">
        <v>83.1</v>
      </c>
      <c r="BU25" s="3">
        <v>85.42</v>
      </c>
      <c r="BV25" s="3">
        <v>87.75</v>
      </c>
      <c r="BW25" s="3">
        <v>90.11</v>
      </c>
      <c r="BX25" s="3">
        <v>92.49</v>
      </c>
      <c r="BY25" s="3">
        <v>94.89</v>
      </c>
      <c r="BZ25" s="3">
        <v>97.3</v>
      </c>
      <c r="CA25" s="3">
        <v>99.72</v>
      </c>
      <c r="CB25" s="3">
        <v>102.16</v>
      </c>
      <c r="CC25" s="3">
        <v>104.6</v>
      </c>
      <c r="CD25" s="3">
        <v>107.03</v>
      </c>
      <c r="CE25" s="3">
        <v>109.47</v>
      </c>
      <c r="CF25" s="3">
        <v>111.89</v>
      </c>
      <c r="CG25" s="3">
        <v>114.29</v>
      </c>
      <c r="CH25" s="3">
        <v>116.67</v>
      </c>
      <c r="CI25" s="3">
        <v>119.02</v>
      </c>
      <c r="CJ25" s="3">
        <v>121.32</v>
      </c>
      <c r="CK25" s="3">
        <v>123.56</v>
      </c>
      <c r="CL25" s="3">
        <v>125.74</v>
      </c>
      <c r="CM25" s="3">
        <v>127.84</v>
      </c>
      <c r="CN25" s="3">
        <v>129.85</v>
      </c>
      <c r="CO25" s="3">
        <v>131.75</v>
      </c>
      <c r="CP25" s="3">
        <v>133.54</v>
      </c>
      <c r="CQ25" s="3">
        <v>135.18</v>
      </c>
      <c r="CR25" s="3">
        <v>136.68</v>
      </c>
      <c r="CS25" s="3">
        <v>138.02000000000001</v>
      </c>
      <c r="CT25" s="3">
        <v>139.19</v>
      </c>
      <c r="CU25" s="3">
        <v>140.19999999999999</v>
      </c>
      <c r="CV25" s="3">
        <v>141.03</v>
      </c>
      <c r="CW25" s="3">
        <v>141.71</v>
      </c>
      <c r="CX25" s="3">
        <v>142.22999999999999</v>
      </c>
      <c r="CY25" s="3">
        <v>142.62</v>
      </c>
      <c r="CZ25" s="3">
        <v>142.9</v>
      </c>
      <c r="DA25" s="3">
        <v>143.09</v>
      </c>
      <c r="DB25" s="3">
        <v>143.21</v>
      </c>
      <c r="DC25" s="3">
        <v>143.29</v>
      </c>
      <c r="DD25" s="3">
        <v>143.33000000000001</v>
      </c>
      <c r="DE25" s="3">
        <v>143.35</v>
      </c>
      <c r="DF25" s="3">
        <v>143.36000000000001</v>
      </c>
      <c r="DG25" s="3">
        <v>143.36000000000001</v>
      </c>
      <c r="DH25" s="3">
        <v>143.36000000000001</v>
      </c>
      <c r="DI25" s="3">
        <v>143.36000000000001</v>
      </c>
      <c r="DJ25" s="3">
        <v>143.36000000000001</v>
      </c>
      <c r="DK25" s="3">
        <v>143.36000000000001</v>
      </c>
      <c r="DL25" s="3">
        <v>143.36000000000001</v>
      </c>
      <c r="DM25" s="3">
        <v>143.36000000000001</v>
      </c>
      <c r="DN25" s="3">
        <v>143.36000000000001</v>
      </c>
      <c r="DO25" s="3">
        <v>143.36000000000001</v>
      </c>
      <c r="DP25" s="3">
        <v>143.36000000000001</v>
      </c>
      <c r="DQ25" s="3">
        <v>143.36000000000001</v>
      </c>
      <c r="DR25" s="3">
        <v>143.36000000000001</v>
      </c>
      <c r="DS25" s="3">
        <v>143.36000000000001</v>
      </c>
      <c r="DT25" s="3">
        <v>143.36000000000001</v>
      </c>
      <c r="DU25" s="3">
        <v>143.36000000000001</v>
      </c>
      <c r="DV25" s="3">
        <v>143.36000000000001</v>
      </c>
    </row>
    <row r="26" spans="1:126" x14ac:dyDescent="0.2">
      <c r="A26">
        <f t="shared" si="4"/>
        <v>20</v>
      </c>
      <c r="B26" s="3"/>
      <c r="C26" s="3"/>
      <c r="D26" s="3"/>
      <c r="E26" s="3"/>
      <c r="F26" s="3"/>
      <c r="G26" s="3"/>
      <c r="H26" s="3"/>
      <c r="I26" s="3"/>
      <c r="J26" s="3"/>
      <c r="K26" s="3"/>
      <c r="L26" s="3"/>
      <c r="M26" s="3"/>
      <c r="N26" s="3"/>
      <c r="O26" s="3"/>
      <c r="P26" s="3"/>
      <c r="Q26" s="3"/>
      <c r="R26" s="3"/>
      <c r="S26" s="3"/>
      <c r="T26" s="3"/>
      <c r="U26" s="3"/>
      <c r="V26" s="3">
        <v>1.01</v>
      </c>
      <c r="W26" s="3">
        <v>2.04</v>
      </c>
      <c r="X26" s="3">
        <v>3.08</v>
      </c>
      <c r="Y26" s="3">
        <v>4.1399999999999997</v>
      </c>
      <c r="Z26" s="3">
        <v>5.23</v>
      </c>
      <c r="AA26" s="3">
        <v>6.33</v>
      </c>
      <c r="AB26" s="3">
        <v>7.45</v>
      </c>
      <c r="AC26" s="3">
        <v>8.59</v>
      </c>
      <c r="AD26" s="3">
        <v>9.75</v>
      </c>
      <c r="AE26" s="3">
        <v>10.93</v>
      </c>
      <c r="AF26" s="3">
        <v>12.13</v>
      </c>
      <c r="AG26" s="3">
        <v>13.35</v>
      </c>
      <c r="AH26" s="3">
        <v>14.59</v>
      </c>
      <c r="AI26" s="3">
        <v>15.86</v>
      </c>
      <c r="AJ26" s="3">
        <v>17.149999999999999</v>
      </c>
      <c r="AK26" s="3">
        <v>18.45</v>
      </c>
      <c r="AL26" s="3">
        <v>19.79</v>
      </c>
      <c r="AM26" s="3">
        <v>21.14</v>
      </c>
      <c r="AN26" s="3">
        <v>22.52</v>
      </c>
      <c r="AO26" s="3">
        <v>23.92</v>
      </c>
      <c r="AP26" s="3">
        <v>25.35</v>
      </c>
      <c r="AQ26" s="3">
        <v>26.8</v>
      </c>
      <c r="AR26" s="3">
        <v>28.27</v>
      </c>
      <c r="AS26" s="3">
        <v>29.77</v>
      </c>
      <c r="AT26" s="3">
        <v>31.3</v>
      </c>
      <c r="AU26" s="3">
        <v>32.85</v>
      </c>
      <c r="AV26" s="3">
        <v>34.43</v>
      </c>
      <c r="AW26" s="3">
        <v>36.03</v>
      </c>
      <c r="AX26" s="3">
        <v>37.659999999999997</v>
      </c>
      <c r="AY26" s="3">
        <v>39.32</v>
      </c>
      <c r="AZ26" s="3">
        <v>41</v>
      </c>
      <c r="BA26" s="3">
        <v>42.71</v>
      </c>
      <c r="BB26" s="3">
        <v>44.45</v>
      </c>
      <c r="BC26" s="3">
        <v>46.22</v>
      </c>
      <c r="BD26" s="3">
        <v>48.02</v>
      </c>
      <c r="BE26" s="3">
        <v>49.84</v>
      </c>
      <c r="BF26" s="3">
        <v>51.7</v>
      </c>
      <c r="BG26" s="3">
        <v>53.58</v>
      </c>
      <c r="BH26" s="3">
        <v>55.49</v>
      </c>
      <c r="BI26" s="3">
        <v>57.43</v>
      </c>
      <c r="BJ26" s="3">
        <v>59.4</v>
      </c>
      <c r="BK26" s="3">
        <v>61.4</v>
      </c>
      <c r="BL26" s="3">
        <v>63.42</v>
      </c>
      <c r="BM26" s="3">
        <v>65.48</v>
      </c>
      <c r="BN26" s="3">
        <v>67.56</v>
      </c>
      <c r="BO26" s="3">
        <v>69.680000000000007</v>
      </c>
      <c r="BP26" s="3">
        <v>71.819999999999993</v>
      </c>
      <c r="BQ26" s="3">
        <v>73.989999999999995</v>
      </c>
      <c r="BR26" s="3">
        <v>76.180000000000007</v>
      </c>
      <c r="BS26" s="3">
        <v>78.400000000000006</v>
      </c>
      <c r="BT26" s="3">
        <v>80.650000000000006</v>
      </c>
      <c r="BU26" s="3">
        <v>82.92</v>
      </c>
      <c r="BV26" s="3">
        <v>85.21</v>
      </c>
      <c r="BW26" s="3">
        <v>87.53</v>
      </c>
      <c r="BX26" s="3">
        <v>89.86</v>
      </c>
      <c r="BY26" s="3">
        <v>92.21</v>
      </c>
      <c r="BZ26" s="3">
        <v>94.58</v>
      </c>
      <c r="CA26" s="3">
        <v>96.96</v>
      </c>
      <c r="CB26" s="3">
        <v>99.34</v>
      </c>
      <c r="CC26" s="3">
        <v>101.73</v>
      </c>
      <c r="CD26" s="3">
        <v>104.12</v>
      </c>
      <c r="CE26" s="3">
        <v>106.51</v>
      </c>
      <c r="CF26" s="3">
        <v>108.88</v>
      </c>
      <c r="CG26" s="3">
        <v>111.24</v>
      </c>
      <c r="CH26" s="3">
        <v>113.57</v>
      </c>
      <c r="CI26" s="3">
        <v>115.86</v>
      </c>
      <c r="CJ26" s="3">
        <v>118.11</v>
      </c>
      <c r="CK26" s="3">
        <v>120.31</v>
      </c>
      <c r="CL26" s="3">
        <v>122.44</v>
      </c>
      <c r="CM26" s="3">
        <v>124.49</v>
      </c>
      <c r="CN26" s="3">
        <v>126.45</v>
      </c>
      <c r="CO26" s="3">
        <v>128.30000000000001</v>
      </c>
      <c r="CP26" s="3">
        <v>130.04</v>
      </c>
      <c r="CQ26" s="3">
        <v>131.63999999999999</v>
      </c>
      <c r="CR26" s="3">
        <v>133.1</v>
      </c>
      <c r="CS26" s="3">
        <v>134.4</v>
      </c>
      <c r="CT26" s="3">
        <v>135.54</v>
      </c>
      <c r="CU26" s="3">
        <v>136.51</v>
      </c>
      <c r="CV26" s="3">
        <v>137.32</v>
      </c>
      <c r="CW26" s="3">
        <v>137.97</v>
      </c>
      <c r="CX26" s="3">
        <v>138.47</v>
      </c>
      <c r="CY26" s="3">
        <v>138.85</v>
      </c>
      <c r="CZ26" s="3">
        <v>139.12</v>
      </c>
      <c r="DA26" s="3">
        <v>139.30000000000001</v>
      </c>
      <c r="DB26" s="3">
        <v>139.41999999999999</v>
      </c>
      <c r="DC26" s="3">
        <v>139.49</v>
      </c>
      <c r="DD26" s="3">
        <v>139.52000000000001</v>
      </c>
      <c r="DE26" s="3">
        <v>139.54</v>
      </c>
      <c r="DF26" s="3">
        <v>139.55000000000001</v>
      </c>
      <c r="DG26" s="3">
        <v>139.56</v>
      </c>
      <c r="DH26" s="3">
        <v>139.56</v>
      </c>
      <c r="DI26" s="3">
        <v>139.56</v>
      </c>
      <c r="DJ26" s="3">
        <v>139.56</v>
      </c>
      <c r="DK26" s="3">
        <v>139.56</v>
      </c>
      <c r="DL26" s="3">
        <v>139.56</v>
      </c>
      <c r="DM26" s="3">
        <v>139.56</v>
      </c>
      <c r="DN26" s="3">
        <v>139.56</v>
      </c>
      <c r="DO26" s="3">
        <v>139.56</v>
      </c>
      <c r="DP26" s="3">
        <v>139.56</v>
      </c>
      <c r="DQ26" s="3">
        <v>139.56</v>
      </c>
      <c r="DR26" s="3">
        <v>139.56</v>
      </c>
      <c r="DS26" s="3">
        <v>139.56</v>
      </c>
      <c r="DT26" s="3">
        <v>139.56</v>
      </c>
      <c r="DU26" s="3">
        <v>139.56</v>
      </c>
      <c r="DV26" s="3">
        <v>139.56</v>
      </c>
    </row>
    <row r="27" spans="1:126" x14ac:dyDescent="0.2">
      <c r="A27">
        <f t="shared" si="4"/>
        <v>21</v>
      </c>
      <c r="B27" s="3"/>
      <c r="C27" s="3"/>
      <c r="D27" s="3"/>
      <c r="E27" s="3"/>
      <c r="F27" s="3"/>
      <c r="G27" s="3"/>
      <c r="H27" s="3"/>
      <c r="I27" s="3"/>
      <c r="J27" s="3"/>
      <c r="K27" s="3"/>
      <c r="L27" s="3"/>
      <c r="M27" s="3"/>
      <c r="N27" s="3"/>
      <c r="O27" s="3"/>
      <c r="P27" s="3"/>
      <c r="Q27" s="3"/>
      <c r="R27" s="3"/>
      <c r="S27" s="3"/>
      <c r="T27" s="3"/>
      <c r="U27" s="3"/>
      <c r="V27" s="3"/>
      <c r="W27" s="3">
        <v>1.01</v>
      </c>
      <c r="X27" s="3">
        <v>2.04</v>
      </c>
      <c r="Y27" s="3">
        <v>3.08</v>
      </c>
      <c r="Z27" s="3">
        <v>4.1399999999999997</v>
      </c>
      <c r="AA27" s="3">
        <v>5.23</v>
      </c>
      <c r="AB27" s="3">
        <v>6.33</v>
      </c>
      <c r="AC27" s="3">
        <v>7.45</v>
      </c>
      <c r="AD27" s="3">
        <v>8.59</v>
      </c>
      <c r="AE27" s="3">
        <v>9.75</v>
      </c>
      <c r="AF27" s="3">
        <v>10.93</v>
      </c>
      <c r="AG27" s="3">
        <v>12.13</v>
      </c>
      <c r="AH27" s="3">
        <v>13.35</v>
      </c>
      <c r="AI27" s="3">
        <v>14.59</v>
      </c>
      <c r="AJ27" s="3">
        <v>15.86</v>
      </c>
      <c r="AK27" s="3">
        <v>17.14</v>
      </c>
      <c r="AL27" s="3">
        <v>18.45</v>
      </c>
      <c r="AM27" s="3">
        <v>19.78</v>
      </c>
      <c r="AN27" s="3">
        <v>21.14</v>
      </c>
      <c r="AO27" s="3">
        <v>22.51</v>
      </c>
      <c r="AP27" s="3">
        <v>23.92</v>
      </c>
      <c r="AQ27" s="3">
        <v>25.34</v>
      </c>
      <c r="AR27" s="3">
        <v>26.79</v>
      </c>
      <c r="AS27" s="3">
        <v>28.26</v>
      </c>
      <c r="AT27" s="3">
        <v>29.76</v>
      </c>
      <c r="AU27" s="3">
        <v>31.29</v>
      </c>
      <c r="AV27" s="3">
        <v>32.840000000000003</v>
      </c>
      <c r="AW27" s="3">
        <v>34.409999999999997</v>
      </c>
      <c r="AX27" s="3">
        <v>36.01</v>
      </c>
      <c r="AY27" s="3">
        <v>37.64</v>
      </c>
      <c r="AZ27" s="3">
        <v>39.299999999999997</v>
      </c>
      <c r="BA27" s="3">
        <v>40.98</v>
      </c>
      <c r="BB27" s="3">
        <v>42.69</v>
      </c>
      <c r="BC27" s="3">
        <v>44.42</v>
      </c>
      <c r="BD27" s="3">
        <v>46.19</v>
      </c>
      <c r="BE27" s="3">
        <v>47.98</v>
      </c>
      <c r="BF27" s="3">
        <v>49.8</v>
      </c>
      <c r="BG27" s="3">
        <v>51.65</v>
      </c>
      <c r="BH27" s="3">
        <v>53.53</v>
      </c>
      <c r="BI27" s="3">
        <v>55.44</v>
      </c>
      <c r="BJ27" s="3">
        <v>57.37</v>
      </c>
      <c r="BK27" s="3">
        <v>59.33</v>
      </c>
      <c r="BL27" s="3">
        <v>61.32</v>
      </c>
      <c r="BM27" s="3">
        <v>63.34</v>
      </c>
      <c r="BN27" s="3">
        <v>65.39</v>
      </c>
      <c r="BO27" s="3">
        <v>67.459999999999994</v>
      </c>
      <c r="BP27" s="3">
        <v>69.56</v>
      </c>
      <c r="BQ27" s="3">
        <v>71.69</v>
      </c>
      <c r="BR27" s="3">
        <v>73.849999999999994</v>
      </c>
      <c r="BS27" s="3">
        <v>76.03</v>
      </c>
      <c r="BT27" s="3">
        <v>78.23</v>
      </c>
      <c r="BU27" s="3">
        <v>80.459999999999994</v>
      </c>
      <c r="BV27" s="3">
        <v>82.71</v>
      </c>
      <c r="BW27" s="3">
        <v>84.99</v>
      </c>
      <c r="BX27" s="3">
        <v>87.28</v>
      </c>
      <c r="BY27" s="3">
        <v>89.58</v>
      </c>
      <c r="BZ27" s="3">
        <v>91.91</v>
      </c>
      <c r="CA27" s="3">
        <v>94.24</v>
      </c>
      <c r="CB27" s="3">
        <v>96.58</v>
      </c>
      <c r="CC27" s="3">
        <v>98.92</v>
      </c>
      <c r="CD27" s="3">
        <v>101.27</v>
      </c>
      <c r="CE27" s="3">
        <v>103.6</v>
      </c>
      <c r="CF27" s="3">
        <v>105.93</v>
      </c>
      <c r="CG27" s="3">
        <v>108.24</v>
      </c>
      <c r="CH27" s="3">
        <v>110.52</v>
      </c>
      <c r="CI27" s="3">
        <v>112.76</v>
      </c>
      <c r="CJ27" s="3">
        <v>114.96</v>
      </c>
      <c r="CK27" s="3">
        <v>117.11</v>
      </c>
      <c r="CL27" s="3">
        <v>119.19</v>
      </c>
      <c r="CM27" s="3">
        <v>121.19</v>
      </c>
      <c r="CN27" s="3">
        <v>123.11</v>
      </c>
      <c r="CO27" s="3">
        <v>124.92</v>
      </c>
      <c r="CP27" s="3">
        <v>126.61</v>
      </c>
      <c r="CQ27" s="3">
        <v>128.16999999999999</v>
      </c>
      <c r="CR27" s="3">
        <v>129.59</v>
      </c>
      <c r="CS27" s="3">
        <v>130.85</v>
      </c>
      <c r="CT27" s="3">
        <v>131.94999999999999</v>
      </c>
      <c r="CU27" s="3">
        <v>132.88999999999999</v>
      </c>
      <c r="CV27" s="3">
        <v>133.66999999999999</v>
      </c>
      <c r="CW27" s="3">
        <v>134.30000000000001</v>
      </c>
      <c r="CX27" s="3">
        <v>134.79</v>
      </c>
      <c r="CY27" s="3">
        <v>135.15</v>
      </c>
      <c r="CZ27" s="3">
        <v>135.41</v>
      </c>
      <c r="DA27" s="3">
        <v>135.58000000000001</v>
      </c>
      <c r="DB27" s="3">
        <v>135.69</v>
      </c>
      <c r="DC27" s="3">
        <v>135.76</v>
      </c>
      <c r="DD27" s="3">
        <v>135.80000000000001</v>
      </c>
      <c r="DE27" s="3">
        <v>135.81</v>
      </c>
      <c r="DF27" s="3">
        <v>135.82</v>
      </c>
      <c r="DG27" s="3">
        <v>135.83000000000001</v>
      </c>
      <c r="DH27" s="3">
        <v>135.83000000000001</v>
      </c>
      <c r="DI27" s="3">
        <v>135.83000000000001</v>
      </c>
      <c r="DJ27" s="3">
        <v>135.83000000000001</v>
      </c>
      <c r="DK27" s="3">
        <v>135.83000000000001</v>
      </c>
      <c r="DL27" s="3">
        <v>135.83000000000001</v>
      </c>
      <c r="DM27" s="3">
        <v>135.83000000000001</v>
      </c>
      <c r="DN27" s="3">
        <v>135.83000000000001</v>
      </c>
      <c r="DO27" s="3">
        <v>135.83000000000001</v>
      </c>
      <c r="DP27" s="3">
        <v>135.83000000000001</v>
      </c>
      <c r="DQ27" s="3">
        <v>135.83000000000001</v>
      </c>
      <c r="DR27" s="3">
        <v>135.83000000000001</v>
      </c>
      <c r="DS27" s="3">
        <v>135.83000000000001</v>
      </c>
      <c r="DT27" s="3">
        <v>135.83000000000001</v>
      </c>
      <c r="DU27" s="3">
        <v>135.83000000000001</v>
      </c>
      <c r="DV27" s="3">
        <v>135.83000000000001</v>
      </c>
    </row>
    <row r="28" spans="1:126" x14ac:dyDescent="0.2">
      <c r="A28">
        <f t="shared" si="4"/>
        <v>22</v>
      </c>
      <c r="B28" s="3"/>
      <c r="C28" s="3"/>
      <c r="D28" s="3"/>
      <c r="E28" s="3"/>
      <c r="F28" s="3"/>
      <c r="G28" s="3"/>
      <c r="H28" s="3"/>
      <c r="I28" s="3"/>
      <c r="J28" s="3"/>
      <c r="K28" s="3"/>
      <c r="L28" s="3"/>
      <c r="M28" s="3"/>
      <c r="N28" s="3"/>
      <c r="O28" s="3"/>
      <c r="P28" s="3"/>
      <c r="Q28" s="3"/>
      <c r="R28" s="3"/>
      <c r="S28" s="3"/>
      <c r="T28" s="3"/>
      <c r="U28" s="3"/>
      <c r="V28" s="3"/>
      <c r="W28" s="3"/>
      <c r="X28" s="3">
        <v>1.01</v>
      </c>
      <c r="Y28" s="3">
        <v>2.04</v>
      </c>
      <c r="Z28" s="3">
        <v>3.08</v>
      </c>
      <c r="AA28" s="3">
        <v>4.1399999999999997</v>
      </c>
      <c r="AB28" s="3">
        <v>5.22</v>
      </c>
      <c r="AC28" s="3">
        <v>6.33</v>
      </c>
      <c r="AD28" s="3">
        <v>7.45</v>
      </c>
      <c r="AE28" s="3">
        <v>8.59</v>
      </c>
      <c r="AF28" s="3">
        <v>9.75</v>
      </c>
      <c r="AG28" s="3">
        <v>10.93</v>
      </c>
      <c r="AH28" s="3">
        <v>12.13</v>
      </c>
      <c r="AI28" s="3">
        <v>13.35</v>
      </c>
      <c r="AJ28" s="3">
        <v>14.59</v>
      </c>
      <c r="AK28" s="3">
        <v>15.85</v>
      </c>
      <c r="AL28" s="3">
        <v>17.14</v>
      </c>
      <c r="AM28" s="3">
        <v>18.45</v>
      </c>
      <c r="AN28" s="3">
        <v>19.78</v>
      </c>
      <c r="AO28" s="3">
        <v>21.13</v>
      </c>
      <c r="AP28" s="3">
        <v>22.51</v>
      </c>
      <c r="AQ28" s="3">
        <v>23.91</v>
      </c>
      <c r="AR28" s="3">
        <v>25.33</v>
      </c>
      <c r="AS28" s="3">
        <v>26.78</v>
      </c>
      <c r="AT28" s="3">
        <v>28.25</v>
      </c>
      <c r="AU28" s="3">
        <v>29.75</v>
      </c>
      <c r="AV28" s="3">
        <v>31.27</v>
      </c>
      <c r="AW28" s="3">
        <v>32.82</v>
      </c>
      <c r="AX28" s="3">
        <v>34.4</v>
      </c>
      <c r="AY28" s="3">
        <v>35.99</v>
      </c>
      <c r="AZ28" s="3">
        <v>37.619999999999997</v>
      </c>
      <c r="BA28" s="3">
        <v>39.270000000000003</v>
      </c>
      <c r="BB28" s="3">
        <v>40.950000000000003</v>
      </c>
      <c r="BC28" s="3">
        <v>42.66</v>
      </c>
      <c r="BD28" s="3">
        <v>44.39</v>
      </c>
      <c r="BE28" s="3">
        <v>46.15</v>
      </c>
      <c r="BF28" s="3">
        <v>47.94</v>
      </c>
      <c r="BG28" s="3">
        <v>49.76</v>
      </c>
      <c r="BH28" s="3">
        <v>51.6</v>
      </c>
      <c r="BI28" s="3">
        <v>53.48</v>
      </c>
      <c r="BJ28" s="3">
        <v>55.38</v>
      </c>
      <c r="BK28" s="3">
        <v>57.3</v>
      </c>
      <c r="BL28" s="3">
        <v>59.26</v>
      </c>
      <c r="BM28" s="3">
        <v>61.24</v>
      </c>
      <c r="BN28" s="3">
        <v>63.25</v>
      </c>
      <c r="BO28" s="3">
        <v>65.290000000000006</v>
      </c>
      <c r="BP28" s="3">
        <v>67.349999999999994</v>
      </c>
      <c r="BQ28" s="3">
        <v>69.44</v>
      </c>
      <c r="BR28" s="3">
        <v>71.56</v>
      </c>
      <c r="BS28" s="3">
        <v>73.7</v>
      </c>
      <c r="BT28" s="3">
        <v>75.86</v>
      </c>
      <c r="BU28" s="3">
        <v>78.05</v>
      </c>
      <c r="BV28" s="3">
        <v>80.260000000000005</v>
      </c>
      <c r="BW28" s="3">
        <v>82.49</v>
      </c>
      <c r="BX28" s="3">
        <v>84.74</v>
      </c>
      <c r="BY28" s="3">
        <v>87</v>
      </c>
      <c r="BZ28" s="3">
        <v>89.28</v>
      </c>
      <c r="CA28" s="3">
        <v>91.57</v>
      </c>
      <c r="CB28" s="3">
        <v>93.86</v>
      </c>
      <c r="CC28" s="3">
        <v>96.16</v>
      </c>
      <c r="CD28" s="3">
        <v>98.46</v>
      </c>
      <c r="CE28" s="3">
        <v>100.75</v>
      </c>
      <c r="CF28" s="3">
        <v>103.03</v>
      </c>
      <c r="CG28" s="3">
        <v>105.29</v>
      </c>
      <c r="CH28" s="3">
        <v>107.52</v>
      </c>
      <c r="CI28" s="3">
        <v>109.72</v>
      </c>
      <c r="CJ28" s="3">
        <v>111.87</v>
      </c>
      <c r="CK28" s="3">
        <v>113.97</v>
      </c>
      <c r="CL28" s="3">
        <v>116.01</v>
      </c>
      <c r="CM28" s="3">
        <v>117.96</v>
      </c>
      <c r="CN28" s="3">
        <v>119.83</v>
      </c>
      <c r="CO28" s="3">
        <v>121.59</v>
      </c>
      <c r="CP28" s="3">
        <v>123.24</v>
      </c>
      <c r="CQ28" s="3">
        <v>124.76</v>
      </c>
      <c r="CR28" s="3">
        <v>126.14</v>
      </c>
      <c r="CS28" s="3">
        <v>127.36</v>
      </c>
      <c r="CT28" s="3">
        <v>128.43</v>
      </c>
      <c r="CU28" s="3">
        <v>129.34</v>
      </c>
      <c r="CV28" s="3">
        <v>130.1</v>
      </c>
      <c r="CW28" s="3">
        <v>130.69999999999999</v>
      </c>
      <c r="CX28" s="3">
        <v>131.16999999999999</v>
      </c>
      <c r="CY28" s="3">
        <v>131.52000000000001</v>
      </c>
      <c r="CZ28" s="3">
        <v>131.77000000000001</v>
      </c>
      <c r="DA28" s="3">
        <v>131.93</v>
      </c>
      <c r="DB28" s="3">
        <v>132.04</v>
      </c>
      <c r="DC28" s="3">
        <v>132.1</v>
      </c>
      <c r="DD28" s="3">
        <v>132.13999999999999</v>
      </c>
      <c r="DE28" s="3">
        <v>132.16</v>
      </c>
      <c r="DF28" s="3">
        <v>132.16</v>
      </c>
      <c r="DG28" s="3">
        <v>132.16999999999999</v>
      </c>
      <c r="DH28" s="3">
        <v>132.16999999999999</v>
      </c>
      <c r="DI28" s="3">
        <v>132.16999999999999</v>
      </c>
      <c r="DJ28" s="3">
        <v>132.16999999999999</v>
      </c>
      <c r="DK28" s="3">
        <v>132.16999999999999</v>
      </c>
      <c r="DL28" s="3">
        <v>132.16999999999999</v>
      </c>
      <c r="DM28" s="3">
        <v>132.16999999999999</v>
      </c>
      <c r="DN28" s="3">
        <v>132.16999999999999</v>
      </c>
      <c r="DO28" s="3">
        <v>132.16999999999999</v>
      </c>
      <c r="DP28" s="3">
        <v>132.16999999999999</v>
      </c>
      <c r="DQ28" s="3">
        <v>132.16999999999999</v>
      </c>
      <c r="DR28" s="3">
        <v>132.16999999999999</v>
      </c>
      <c r="DS28" s="3">
        <v>132.16999999999999</v>
      </c>
      <c r="DT28" s="3">
        <v>132.16999999999999</v>
      </c>
      <c r="DU28" s="3">
        <v>132.16999999999999</v>
      </c>
      <c r="DV28" s="3">
        <v>132.16999999999999</v>
      </c>
    </row>
    <row r="29" spans="1:126" x14ac:dyDescent="0.2">
      <c r="A29">
        <f t="shared" si="4"/>
        <v>23</v>
      </c>
      <c r="B29" s="3"/>
      <c r="C29" s="3"/>
      <c r="D29" s="3"/>
      <c r="E29" s="3"/>
      <c r="F29" s="3"/>
      <c r="G29" s="3"/>
      <c r="H29" s="3"/>
      <c r="I29" s="3"/>
      <c r="J29" s="3"/>
      <c r="K29" s="3"/>
      <c r="L29" s="3"/>
      <c r="M29" s="3"/>
      <c r="N29" s="3"/>
      <c r="O29" s="3"/>
      <c r="P29" s="3"/>
      <c r="Q29" s="3"/>
      <c r="R29" s="3"/>
      <c r="S29" s="3"/>
      <c r="T29" s="3"/>
      <c r="U29" s="3"/>
      <c r="V29" s="3"/>
      <c r="W29" s="3"/>
      <c r="X29" s="3"/>
      <c r="Y29" s="3">
        <v>1.01</v>
      </c>
      <c r="Z29" s="3">
        <v>2.04</v>
      </c>
      <c r="AA29" s="3">
        <v>3.08</v>
      </c>
      <c r="AB29" s="3">
        <v>4.1399999999999997</v>
      </c>
      <c r="AC29" s="3">
        <v>5.22</v>
      </c>
      <c r="AD29" s="3">
        <v>6.33</v>
      </c>
      <c r="AE29" s="3">
        <v>7.45</v>
      </c>
      <c r="AF29" s="3">
        <v>8.59</v>
      </c>
      <c r="AG29" s="3">
        <v>9.74</v>
      </c>
      <c r="AH29" s="3">
        <v>10.92</v>
      </c>
      <c r="AI29" s="3">
        <v>12.12</v>
      </c>
      <c r="AJ29" s="3">
        <v>13.35</v>
      </c>
      <c r="AK29" s="3">
        <v>14.59</v>
      </c>
      <c r="AL29" s="3">
        <v>15.85</v>
      </c>
      <c r="AM29" s="3">
        <v>17.14</v>
      </c>
      <c r="AN29" s="3">
        <v>18.440000000000001</v>
      </c>
      <c r="AO29" s="3">
        <v>19.77</v>
      </c>
      <c r="AP29" s="3">
        <v>21.13</v>
      </c>
      <c r="AQ29" s="3">
        <v>22.5</v>
      </c>
      <c r="AR29" s="3">
        <v>23.9</v>
      </c>
      <c r="AS29" s="3">
        <v>25.33</v>
      </c>
      <c r="AT29" s="3">
        <v>26.77</v>
      </c>
      <c r="AU29" s="3">
        <v>28.24</v>
      </c>
      <c r="AV29" s="3">
        <v>29.74</v>
      </c>
      <c r="AW29" s="3">
        <v>31.26</v>
      </c>
      <c r="AX29" s="3">
        <v>32.81</v>
      </c>
      <c r="AY29" s="3">
        <v>34.380000000000003</v>
      </c>
      <c r="AZ29" s="3">
        <v>35.97</v>
      </c>
      <c r="BA29" s="3">
        <v>37.6</v>
      </c>
      <c r="BB29" s="3">
        <v>39.25</v>
      </c>
      <c r="BC29" s="3">
        <v>40.92</v>
      </c>
      <c r="BD29" s="3">
        <v>42.63</v>
      </c>
      <c r="BE29" s="3">
        <v>44.36</v>
      </c>
      <c r="BF29" s="3">
        <v>46.12</v>
      </c>
      <c r="BG29" s="3">
        <v>47.9</v>
      </c>
      <c r="BH29" s="3">
        <v>49.71</v>
      </c>
      <c r="BI29" s="3">
        <v>51.55</v>
      </c>
      <c r="BJ29" s="3">
        <v>53.42</v>
      </c>
      <c r="BK29" s="3">
        <v>55.31</v>
      </c>
      <c r="BL29" s="3">
        <v>57.23</v>
      </c>
      <c r="BM29" s="3">
        <v>59.18</v>
      </c>
      <c r="BN29" s="3">
        <v>61.15</v>
      </c>
      <c r="BO29" s="3">
        <v>63.15</v>
      </c>
      <c r="BP29" s="3">
        <v>65.180000000000007</v>
      </c>
      <c r="BQ29" s="3">
        <v>67.23</v>
      </c>
      <c r="BR29" s="3">
        <v>69.31</v>
      </c>
      <c r="BS29" s="3">
        <v>71.41</v>
      </c>
      <c r="BT29" s="3">
        <v>73.540000000000006</v>
      </c>
      <c r="BU29" s="3">
        <v>75.680000000000007</v>
      </c>
      <c r="BV29" s="3">
        <v>77.849999999999994</v>
      </c>
      <c r="BW29" s="3">
        <v>80.040000000000006</v>
      </c>
      <c r="BX29" s="3">
        <v>82.25</v>
      </c>
      <c r="BY29" s="3">
        <v>84.47</v>
      </c>
      <c r="BZ29" s="3">
        <v>86.7</v>
      </c>
      <c r="CA29" s="3">
        <v>88.95</v>
      </c>
      <c r="CB29" s="3">
        <v>91.2</v>
      </c>
      <c r="CC29" s="3">
        <v>93.45</v>
      </c>
      <c r="CD29" s="3">
        <v>95.7</v>
      </c>
      <c r="CE29" s="3">
        <v>97.95</v>
      </c>
      <c r="CF29" s="3">
        <v>100.18</v>
      </c>
      <c r="CG29" s="3">
        <v>102.39</v>
      </c>
      <c r="CH29" s="3">
        <v>104.58</v>
      </c>
      <c r="CI29" s="3">
        <v>106.73</v>
      </c>
      <c r="CJ29" s="3">
        <v>108.84</v>
      </c>
      <c r="CK29" s="3">
        <v>110.89</v>
      </c>
      <c r="CL29" s="3">
        <v>112.88</v>
      </c>
      <c r="CM29" s="3">
        <v>114.79</v>
      </c>
      <c r="CN29" s="3">
        <v>116.61</v>
      </c>
      <c r="CO29" s="3">
        <v>118.33</v>
      </c>
      <c r="CP29" s="3">
        <v>119.93</v>
      </c>
      <c r="CQ29" s="3">
        <v>121.41</v>
      </c>
      <c r="CR29" s="3">
        <v>122.75</v>
      </c>
      <c r="CS29" s="3">
        <v>123.94</v>
      </c>
      <c r="CT29" s="3">
        <v>124.97</v>
      </c>
      <c r="CU29" s="3">
        <v>125.86</v>
      </c>
      <c r="CV29" s="3">
        <v>126.59</v>
      </c>
      <c r="CW29" s="3">
        <v>127.17</v>
      </c>
      <c r="CX29" s="3">
        <v>127.62</v>
      </c>
      <c r="CY29" s="3">
        <v>127.96</v>
      </c>
      <c r="CZ29" s="3">
        <v>128.19</v>
      </c>
      <c r="DA29" s="3">
        <v>128.35</v>
      </c>
      <c r="DB29" s="3">
        <v>128.44999999999999</v>
      </c>
      <c r="DC29" s="3">
        <v>128.52000000000001</v>
      </c>
      <c r="DD29" s="3">
        <v>128.55000000000001</v>
      </c>
      <c r="DE29" s="3">
        <v>128.57</v>
      </c>
      <c r="DF29" s="3">
        <v>128.57</v>
      </c>
      <c r="DG29" s="3">
        <v>128.58000000000001</v>
      </c>
      <c r="DH29" s="3">
        <v>128.58000000000001</v>
      </c>
      <c r="DI29" s="3">
        <v>128.58000000000001</v>
      </c>
      <c r="DJ29" s="3">
        <v>128.58000000000001</v>
      </c>
      <c r="DK29" s="3">
        <v>128.58000000000001</v>
      </c>
      <c r="DL29" s="3">
        <v>128.58000000000001</v>
      </c>
      <c r="DM29" s="3">
        <v>128.58000000000001</v>
      </c>
      <c r="DN29" s="3">
        <v>128.58000000000001</v>
      </c>
      <c r="DO29" s="3">
        <v>128.58000000000001</v>
      </c>
      <c r="DP29" s="3">
        <v>128.58000000000001</v>
      </c>
      <c r="DQ29" s="3">
        <v>128.58000000000001</v>
      </c>
      <c r="DR29" s="3">
        <v>128.58000000000001</v>
      </c>
      <c r="DS29" s="3">
        <v>128.58000000000001</v>
      </c>
      <c r="DT29" s="3">
        <v>128.58000000000001</v>
      </c>
      <c r="DU29" s="3">
        <v>128.58000000000001</v>
      </c>
      <c r="DV29" s="3">
        <v>128.58000000000001</v>
      </c>
    </row>
    <row r="30" spans="1:126" x14ac:dyDescent="0.2">
      <c r="A30">
        <f t="shared" si="4"/>
        <v>24</v>
      </c>
      <c r="B30" s="3"/>
      <c r="C30" s="3"/>
      <c r="D30" s="3"/>
      <c r="E30" s="3"/>
      <c r="F30" s="3"/>
      <c r="G30" s="3"/>
      <c r="H30" s="3"/>
      <c r="I30" s="3"/>
      <c r="J30" s="3"/>
      <c r="K30" s="3"/>
      <c r="L30" s="3"/>
      <c r="M30" s="3"/>
      <c r="N30" s="3"/>
      <c r="O30" s="3"/>
      <c r="P30" s="3"/>
      <c r="Q30" s="3"/>
      <c r="R30" s="3"/>
      <c r="S30" s="3"/>
      <c r="T30" s="3"/>
      <c r="U30" s="3"/>
      <c r="V30" s="3"/>
      <c r="W30" s="3"/>
      <c r="X30" s="3"/>
      <c r="Y30" s="3"/>
      <c r="Z30" s="3">
        <v>1.01</v>
      </c>
      <c r="AA30" s="3">
        <v>2.04</v>
      </c>
      <c r="AB30" s="3">
        <v>3.08</v>
      </c>
      <c r="AC30" s="3">
        <v>4.1399999999999997</v>
      </c>
      <c r="AD30" s="3">
        <v>5.22</v>
      </c>
      <c r="AE30" s="3">
        <v>6.33</v>
      </c>
      <c r="AF30" s="3">
        <v>7.45</v>
      </c>
      <c r="AG30" s="3">
        <v>8.58</v>
      </c>
      <c r="AH30" s="3">
        <v>9.74</v>
      </c>
      <c r="AI30" s="3">
        <v>10.92</v>
      </c>
      <c r="AJ30" s="3">
        <v>12.12</v>
      </c>
      <c r="AK30" s="3">
        <v>13.34</v>
      </c>
      <c r="AL30" s="3">
        <v>14.59</v>
      </c>
      <c r="AM30" s="3">
        <v>15.85</v>
      </c>
      <c r="AN30" s="3">
        <v>17.13</v>
      </c>
      <c r="AO30" s="3">
        <v>18.440000000000001</v>
      </c>
      <c r="AP30" s="3">
        <v>19.77</v>
      </c>
      <c r="AQ30" s="3">
        <v>21.12</v>
      </c>
      <c r="AR30" s="3">
        <v>22.5</v>
      </c>
      <c r="AS30" s="3">
        <v>23.89</v>
      </c>
      <c r="AT30" s="3">
        <v>25.32</v>
      </c>
      <c r="AU30" s="3">
        <v>26.76</v>
      </c>
      <c r="AV30" s="3">
        <v>28.23</v>
      </c>
      <c r="AW30" s="3">
        <v>29.73</v>
      </c>
      <c r="AX30" s="3">
        <v>31.24</v>
      </c>
      <c r="AY30" s="3">
        <v>32.79</v>
      </c>
      <c r="AZ30" s="3">
        <v>34.36</v>
      </c>
      <c r="BA30" s="3">
        <v>35.950000000000003</v>
      </c>
      <c r="BB30" s="3">
        <v>37.57</v>
      </c>
      <c r="BC30" s="3">
        <v>39.22</v>
      </c>
      <c r="BD30" s="3">
        <v>40.89</v>
      </c>
      <c r="BE30" s="3">
        <v>42.59</v>
      </c>
      <c r="BF30" s="3">
        <v>44.32</v>
      </c>
      <c r="BG30" s="3">
        <v>46.07</v>
      </c>
      <c r="BH30" s="3">
        <v>47.85</v>
      </c>
      <c r="BI30" s="3">
        <v>49.66</v>
      </c>
      <c r="BJ30" s="3">
        <v>51.49</v>
      </c>
      <c r="BK30" s="3">
        <v>53.35</v>
      </c>
      <c r="BL30" s="3">
        <v>55.24</v>
      </c>
      <c r="BM30" s="3">
        <v>57.15</v>
      </c>
      <c r="BN30" s="3">
        <v>59.09</v>
      </c>
      <c r="BO30" s="3">
        <v>61.05</v>
      </c>
      <c r="BP30" s="3">
        <v>63.04</v>
      </c>
      <c r="BQ30" s="3">
        <v>65.06</v>
      </c>
      <c r="BR30" s="3">
        <v>67.099999999999994</v>
      </c>
      <c r="BS30" s="3">
        <v>69.16</v>
      </c>
      <c r="BT30" s="3">
        <v>71.25</v>
      </c>
      <c r="BU30" s="3">
        <v>73.36</v>
      </c>
      <c r="BV30" s="3">
        <v>75.48</v>
      </c>
      <c r="BW30" s="3">
        <v>77.63</v>
      </c>
      <c r="BX30" s="3">
        <v>79.8</v>
      </c>
      <c r="BY30" s="3">
        <v>81.98</v>
      </c>
      <c r="BZ30" s="3">
        <v>84.17</v>
      </c>
      <c r="CA30" s="3">
        <v>86.37</v>
      </c>
      <c r="CB30" s="3">
        <v>88.58</v>
      </c>
      <c r="CC30" s="3">
        <v>90.79</v>
      </c>
      <c r="CD30" s="3">
        <v>92.99</v>
      </c>
      <c r="CE30" s="3">
        <v>95.19</v>
      </c>
      <c r="CF30" s="3">
        <v>97.38</v>
      </c>
      <c r="CG30" s="3">
        <v>99.55</v>
      </c>
      <c r="CH30" s="3">
        <v>101.69</v>
      </c>
      <c r="CI30" s="3">
        <v>103.8</v>
      </c>
      <c r="CJ30" s="3">
        <v>105.86</v>
      </c>
      <c r="CK30" s="3">
        <v>107.86</v>
      </c>
      <c r="CL30" s="3">
        <v>109.8</v>
      </c>
      <c r="CM30" s="3">
        <v>111.67</v>
      </c>
      <c r="CN30" s="3">
        <v>113.45</v>
      </c>
      <c r="CO30" s="3">
        <v>115.12</v>
      </c>
      <c r="CP30" s="3">
        <v>116.69</v>
      </c>
      <c r="CQ30" s="3">
        <v>118.12</v>
      </c>
      <c r="CR30" s="3">
        <v>119.42</v>
      </c>
      <c r="CS30" s="3">
        <v>120.58</v>
      </c>
      <c r="CT30" s="3">
        <v>121.58</v>
      </c>
      <c r="CU30" s="3">
        <v>122.44</v>
      </c>
      <c r="CV30" s="3">
        <v>123.14</v>
      </c>
      <c r="CW30" s="3">
        <v>123.7</v>
      </c>
      <c r="CX30" s="3">
        <v>124.14</v>
      </c>
      <c r="CY30" s="3">
        <v>124.46</v>
      </c>
      <c r="CZ30" s="3">
        <v>124.69</v>
      </c>
      <c r="DA30" s="3">
        <v>124.84</v>
      </c>
      <c r="DB30" s="3">
        <v>124.94</v>
      </c>
      <c r="DC30" s="3">
        <v>125</v>
      </c>
      <c r="DD30" s="3">
        <v>125.03</v>
      </c>
      <c r="DE30" s="3">
        <v>125.04</v>
      </c>
      <c r="DF30" s="3">
        <v>125.05</v>
      </c>
      <c r="DG30" s="3">
        <v>125.05</v>
      </c>
      <c r="DH30" s="3">
        <v>125.06</v>
      </c>
      <c r="DI30" s="3">
        <v>125.06</v>
      </c>
      <c r="DJ30" s="3">
        <v>125.06</v>
      </c>
      <c r="DK30" s="3">
        <v>125.06</v>
      </c>
      <c r="DL30" s="3">
        <v>125.06</v>
      </c>
      <c r="DM30" s="3">
        <v>125.06</v>
      </c>
      <c r="DN30" s="3">
        <v>125.06</v>
      </c>
      <c r="DO30" s="3">
        <v>125.06</v>
      </c>
      <c r="DP30" s="3">
        <v>125.06</v>
      </c>
      <c r="DQ30" s="3">
        <v>125.06</v>
      </c>
      <c r="DR30" s="3">
        <v>125.06</v>
      </c>
      <c r="DS30" s="3">
        <v>125.06</v>
      </c>
      <c r="DT30" s="3">
        <v>125.06</v>
      </c>
      <c r="DU30" s="3">
        <v>125.06</v>
      </c>
      <c r="DV30" s="3">
        <v>125.06</v>
      </c>
    </row>
    <row r="31" spans="1:126" x14ac:dyDescent="0.2">
      <c r="A31">
        <f t="shared" si="4"/>
        <v>25</v>
      </c>
      <c r="B31" s="3"/>
      <c r="C31" s="3"/>
      <c r="D31" s="3"/>
      <c r="E31" s="3"/>
      <c r="F31" s="3"/>
      <c r="G31" s="3"/>
      <c r="H31" s="3"/>
      <c r="I31" s="3"/>
      <c r="J31" s="3"/>
      <c r="K31" s="3"/>
      <c r="L31" s="3"/>
      <c r="M31" s="3"/>
      <c r="N31" s="3"/>
      <c r="O31" s="3"/>
      <c r="P31" s="3"/>
      <c r="Q31" s="3"/>
      <c r="R31" s="3"/>
      <c r="S31" s="3"/>
      <c r="T31" s="3"/>
      <c r="U31" s="3"/>
      <c r="V31" s="3"/>
      <c r="W31" s="3"/>
      <c r="X31" s="3"/>
      <c r="Y31" s="3"/>
      <c r="Z31" s="3"/>
      <c r="AA31" s="3">
        <v>1.01</v>
      </c>
      <c r="AB31" s="3">
        <v>2.04</v>
      </c>
      <c r="AC31" s="3">
        <v>3.08</v>
      </c>
      <c r="AD31" s="3">
        <v>4.1399999999999997</v>
      </c>
      <c r="AE31" s="3">
        <v>5.22</v>
      </c>
      <c r="AF31" s="3">
        <v>6.32</v>
      </c>
      <c r="AG31" s="3">
        <v>7.44</v>
      </c>
      <c r="AH31" s="3">
        <v>8.58</v>
      </c>
      <c r="AI31" s="3">
        <v>9.74</v>
      </c>
      <c r="AJ31" s="3">
        <v>10.92</v>
      </c>
      <c r="AK31" s="3">
        <v>12.12</v>
      </c>
      <c r="AL31" s="3">
        <v>13.34</v>
      </c>
      <c r="AM31" s="3">
        <v>14.58</v>
      </c>
      <c r="AN31" s="3">
        <v>15.85</v>
      </c>
      <c r="AO31" s="3">
        <v>17.13</v>
      </c>
      <c r="AP31" s="3">
        <v>18.440000000000001</v>
      </c>
      <c r="AQ31" s="3">
        <v>19.760000000000002</v>
      </c>
      <c r="AR31" s="3">
        <v>21.11</v>
      </c>
      <c r="AS31" s="3">
        <v>22.49</v>
      </c>
      <c r="AT31" s="3">
        <v>23.89</v>
      </c>
      <c r="AU31" s="3">
        <v>25.31</v>
      </c>
      <c r="AV31" s="3">
        <v>26.75</v>
      </c>
      <c r="AW31" s="3">
        <v>28.22</v>
      </c>
      <c r="AX31" s="3">
        <v>29.71</v>
      </c>
      <c r="AY31" s="3">
        <v>31.23</v>
      </c>
      <c r="AZ31" s="3">
        <v>32.770000000000003</v>
      </c>
      <c r="BA31" s="3">
        <v>34.340000000000003</v>
      </c>
      <c r="BB31" s="3">
        <v>35.93</v>
      </c>
      <c r="BC31" s="3">
        <v>37.549999999999997</v>
      </c>
      <c r="BD31" s="3">
        <v>39.19</v>
      </c>
      <c r="BE31" s="3">
        <v>40.86</v>
      </c>
      <c r="BF31" s="3">
        <v>42.56</v>
      </c>
      <c r="BG31" s="3">
        <v>44.28</v>
      </c>
      <c r="BH31" s="3">
        <v>46.03</v>
      </c>
      <c r="BI31" s="3">
        <v>47.8</v>
      </c>
      <c r="BJ31" s="3">
        <v>49.6</v>
      </c>
      <c r="BK31" s="3">
        <v>51.43</v>
      </c>
      <c r="BL31" s="3">
        <v>53.28</v>
      </c>
      <c r="BM31" s="3">
        <v>55.16</v>
      </c>
      <c r="BN31" s="3">
        <v>57.06</v>
      </c>
      <c r="BO31" s="3">
        <v>58.99</v>
      </c>
      <c r="BP31" s="3">
        <v>60.95</v>
      </c>
      <c r="BQ31" s="3">
        <v>62.92</v>
      </c>
      <c r="BR31" s="3">
        <v>64.930000000000007</v>
      </c>
      <c r="BS31" s="3">
        <v>66.95</v>
      </c>
      <c r="BT31" s="3">
        <v>69</v>
      </c>
      <c r="BU31" s="3">
        <v>71.069999999999993</v>
      </c>
      <c r="BV31" s="3">
        <v>73.16</v>
      </c>
      <c r="BW31" s="3">
        <v>75.27</v>
      </c>
      <c r="BX31" s="3">
        <v>77.39</v>
      </c>
      <c r="BY31" s="3">
        <v>79.53</v>
      </c>
      <c r="BZ31" s="3">
        <v>81.680000000000007</v>
      </c>
      <c r="CA31" s="3">
        <v>83.84</v>
      </c>
      <c r="CB31" s="3">
        <v>86</v>
      </c>
      <c r="CC31" s="3">
        <v>88.17</v>
      </c>
      <c r="CD31" s="3">
        <v>90.33</v>
      </c>
      <c r="CE31" s="3">
        <v>92.49</v>
      </c>
      <c r="CF31" s="3">
        <v>94.63</v>
      </c>
      <c r="CG31" s="3">
        <v>96.76</v>
      </c>
      <c r="CH31" s="3">
        <v>98.85</v>
      </c>
      <c r="CI31" s="3">
        <v>100.91</v>
      </c>
      <c r="CJ31" s="3">
        <v>102.93</v>
      </c>
      <c r="CK31" s="3">
        <v>104.89</v>
      </c>
      <c r="CL31" s="3">
        <v>106.79</v>
      </c>
      <c r="CM31" s="3">
        <v>108.61</v>
      </c>
      <c r="CN31" s="3">
        <v>110.34</v>
      </c>
      <c r="CO31" s="3">
        <v>111.98</v>
      </c>
      <c r="CP31" s="3">
        <v>113.5</v>
      </c>
      <c r="CQ31" s="3">
        <v>114.9</v>
      </c>
      <c r="CR31" s="3">
        <v>116.16</v>
      </c>
      <c r="CS31" s="3">
        <v>117.28</v>
      </c>
      <c r="CT31" s="3">
        <v>118.25</v>
      </c>
      <c r="CU31" s="3">
        <v>119.08</v>
      </c>
      <c r="CV31" s="3">
        <v>119.76</v>
      </c>
      <c r="CW31" s="3">
        <v>120.3</v>
      </c>
      <c r="CX31" s="3">
        <v>120.72</v>
      </c>
      <c r="CY31" s="3">
        <v>121.03</v>
      </c>
      <c r="CZ31" s="3">
        <v>121.25</v>
      </c>
      <c r="DA31" s="3">
        <v>121.4</v>
      </c>
      <c r="DB31" s="3">
        <v>121.49</v>
      </c>
      <c r="DC31" s="3">
        <v>121.54</v>
      </c>
      <c r="DD31" s="3">
        <v>121.57</v>
      </c>
      <c r="DE31" s="3">
        <v>121.59</v>
      </c>
      <c r="DF31" s="3">
        <v>121.6</v>
      </c>
      <c r="DG31" s="3">
        <v>121.6</v>
      </c>
      <c r="DH31" s="3">
        <v>121.6</v>
      </c>
      <c r="DI31" s="3">
        <v>121.6</v>
      </c>
      <c r="DJ31" s="3">
        <v>121.6</v>
      </c>
      <c r="DK31" s="3">
        <v>121.6</v>
      </c>
      <c r="DL31" s="3">
        <v>121.6</v>
      </c>
      <c r="DM31" s="3">
        <v>121.6</v>
      </c>
      <c r="DN31" s="3">
        <v>121.6</v>
      </c>
      <c r="DO31" s="3">
        <v>121.6</v>
      </c>
      <c r="DP31" s="3">
        <v>121.6</v>
      </c>
      <c r="DQ31" s="3">
        <v>121.6</v>
      </c>
      <c r="DR31" s="3">
        <v>121.6</v>
      </c>
      <c r="DS31" s="3">
        <v>121.6</v>
      </c>
      <c r="DT31" s="3">
        <v>121.6</v>
      </c>
      <c r="DU31" s="3">
        <v>121.6</v>
      </c>
      <c r="DV31" s="3">
        <v>121.6</v>
      </c>
    </row>
    <row r="32" spans="1:126" x14ac:dyDescent="0.2">
      <c r="A32">
        <f t="shared" si="4"/>
        <v>26</v>
      </c>
      <c r="B32" s="3"/>
      <c r="C32" s="3"/>
      <c r="D32" s="3"/>
      <c r="E32" s="3"/>
      <c r="F32" s="3"/>
      <c r="G32" s="3"/>
      <c r="H32" s="3"/>
      <c r="I32" s="3"/>
      <c r="J32" s="3"/>
      <c r="K32" s="3"/>
      <c r="L32" s="3"/>
      <c r="M32" s="3"/>
      <c r="N32" s="3"/>
      <c r="O32" s="3"/>
      <c r="P32" s="3"/>
      <c r="Q32" s="3"/>
      <c r="R32" s="3"/>
      <c r="S32" s="3"/>
      <c r="T32" s="3"/>
      <c r="U32" s="3"/>
      <c r="V32" s="3"/>
      <c r="W32" s="3"/>
      <c r="X32" s="3"/>
      <c r="Y32" s="3"/>
      <c r="Z32" s="3"/>
      <c r="AA32" s="3"/>
      <c r="AB32" s="3">
        <v>1.01</v>
      </c>
      <c r="AC32" s="3">
        <v>2.04</v>
      </c>
      <c r="AD32" s="3">
        <v>3.08</v>
      </c>
      <c r="AE32" s="3">
        <v>4.1399999999999997</v>
      </c>
      <c r="AF32" s="3">
        <v>5.22</v>
      </c>
      <c r="AG32" s="3">
        <v>6.32</v>
      </c>
      <c r="AH32" s="3">
        <v>7.44</v>
      </c>
      <c r="AI32" s="3">
        <v>8.58</v>
      </c>
      <c r="AJ32" s="3">
        <v>9.74</v>
      </c>
      <c r="AK32" s="3">
        <v>10.92</v>
      </c>
      <c r="AL32" s="3">
        <v>12.12</v>
      </c>
      <c r="AM32" s="3">
        <v>13.34</v>
      </c>
      <c r="AN32" s="3">
        <v>14.58</v>
      </c>
      <c r="AO32" s="3">
        <v>15.84</v>
      </c>
      <c r="AP32" s="3">
        <v>17.12</v>
      </c>
      <c r="AQ32" s="3">
        <v>18.43</v>
      </c>
      <c r="AR32" s="3">
        <v>19.760000000000002</v>
      </c>
      <c r="AS32" s="3">
        <v>21.11</v>
      </c>
      <c r="AT32" s="3">
        <v>22.48</v>
      </c>
      <c r="AU32" s="3">
        <v>23.88</v>
      </c>
      <c r="AV32" s="3">
        <v>25.29</v>
      </c>
      <c r="AW32" s="3">
        <v>26.74</v>
      </c>
      <c r="AX32" s="3">
        <v>28.2</v>
      </c>
      <c r="AY32" s="3">
        <v>29.69</v>
      </c>
      <c r="AZ32" s="3">
        <v>31.21</v>
      </c>
      <c r="BA32" s="3">
        <v>32.75</v>
      </c>
      <c r="BB32" s="3">
        <v>34.31</v>
      </c>
      <c r="BC32" s="3">
        <v>35.9</v>
      </c>
      <c r="BD32" s="3">
        <v>37.520000000000003</v>
      </c>
      <c r="BE32" s="3">
        <v>39.159999999999997</v>
      </c>
      <c r="BF32" s="3">
        <v>40.82</v>
      </c>
      <c r="BG32" s="3">
        <v>42.52</v>
      </c>
      <c r="BH32" s="3">
        <v>44.23</v>
      </c>
      <c r="BI32" s="3">
        <v>45.98</v>
      </c>
      <c r="BJ32" s="3">
        <v>47.74</v>
      </c>
      <c r="BK32" s="3">
        <v>49.54</v>
      </c>
      <c r="BL32" s="3">
        <v>51.36</v>
      </c>
      <c r="BM32" s="3">
        <v>53.2</v>
      </c>
      <c r="BN32" s="3">
        <v>55.07</v>
      </c>
      <c r="BO32" s="3">
        <v>56.97</v>
      </c>
      <c r="BP32" s="3">
        <v>58.89</v>
      </c>
      <c r="BQ32" s="3">
        <v>60.83</v>
      </c>
      <c r="BR32" s="3">
        <v>62.8</v>
      </c>
      <c r="BS32" s="3">
        <v>64.78</v>
      </c>
      <c r="BT32" s="3">
        <v>66.790000000000006</v>
      </c>
      <c r="BU32" s="3">
        <v>68.83</v>
      </c>
      <c r="BV32" s="3">
        <v>70.88</v>
      </c>
      <c r="BW32" s="3">
        <v>72.95</v>
      </c>
      <c r="BX32" s="3">
        <v>75.03</v>
      </c>
      <c r="BY32" s="3">
        <v>77.13</v>
      </c>
      <c r="BZ32" s="3">
        <v>79.239999999999995</v>
      </c>
      <c r="CA32" s="3">
        <v>81.349999999999994</v>
      </c>
      <c r="CB32" s="3">
        <v>83.48</v>
      </c>
      <c r="CC32" s="3">
        <v>85.6</v>
      </c>
      <c r="CD32" s="3">
        <v>87.72</v>
      </c>
      <c r="CE32" s="3">
        <v>89.83</v>
      </c>
      <c r="CF32" s="3">
        <v>91.93</v>
      </c>
      <c r="CG32" s="3">
        <v>94.01</v>
      </c>
      <c r="CH32" s="3">
        <v>96.07</v>
      </c>
      <c r="CI32" s="3">
        <v>98.08</v>
      </c>
      <c r="CJ32" s="3">
        <v>100.05</v>
      </c>
      <c r="CK32" s="3">
        <v>101.97</v>
      </c>
      <c r="CL32" s="3">
        <v>103.83</v>
      </c>
      <c r="CM32" s="3">
        <v>105.6</v>
      </c>
      <c r="CN32" s="3">
        <v>107.29</v>
      </c>
      <c r="CO32" s="3">
        <v>108.89</v>
      </c>
      <c r="CP32" s="3">
        <v>110.37</v>
      </c>
      <c r="CQ32" s="3">
        <v>111.73</v>
      </c>
      <c r="CR32" s="3">
        <v>112.96</v>
      </c>
      <c r="CS32" s="3">
        <v>114.04</v>
      </c>
      <c r="CT32" s="3">
        <v>114.99</v>
      </c>
      <c r="CU32" s="3">
        <v>115.78</v>
      </c>
      <c r="CV32" s="3">
        <v>116.44</v>
      </c>
      <c r="CW32" s="3">
        <v>116.97</v>
      </c>
      <c r="CX32" s="3">
        <v>117.37</v>
      </c>
      <c r="CY32" s="3">
        <v>117.67</v>
      </c>
      <c r="CZ32" s="3">
        <v>117.88</v>
      </c>
      <c r="DA32" s="3">
        <v>118.02</v>
      </c>
      <c r="DB32" s="3">
        <v>118.11</v>
      </c>
      <c r="DC32" s="3">
        <v>118.16</v>
      </c>
      <c r="DD32" s="3">
        <v>118.19</v>
      </c>
      <c r="DE32" s="3">
        <v>118.2</v>
      </c>
      <c r="DF32" s="3">
        <v>118.21</v>
      </c>
      <c r="DG32" s="3">
        <v>118.21</v>
      </c>
      <c r="DH32" s="3">
        <v>118.21</v>
      </c>
      <c r="DI32" s="3">
        <v>118.21</v>
      </c>
      <c r="DJ32" s="3">
        <v>118.21</v>
      </c>
      <c r="DK32" s="3">
        <v>118.21</v>
      </c>
      <c r="DL32" s="3">
        <v>118.21</v>
      </c>
      <c r="DM32" s="3">
        <v>118.21</v>
      </c>
      <c r="DN32" s="3">
        <v>118.21</v>
      </c>
      <c r="DO32" s="3">
        <v>118.21</v>
      </c>
      <c r="DP32" s="3">
        <v>118.21</v>
      </c>
      <c r="DQ32" s="3">
        <v>118.21</v>
      </c>
      <c r="DR32" s="3">
        <v>118.21</v>
      </c>
      <c r="DS32" s="3">
        <v>118.21</v>
      </c>
      <c r="DT32" s="3">
        <v>118.21</v>
      </c>
      <c r="DU32" s="3">
        <v>118.21</v>
      </c>
      <c r="DV32" s="3">
        <v>118.21</v>
      </c>
    </row>
    <row r="33" spans="1:126" x14ac:dyDescent="0.2">
      <c r="A33">
        <f t="shared" si="4"/>
        <v>27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v>1.01</v>
      </c>
      <c r="AD33" s="3">
        <v>2.04</v>
      </c>
      <c r="AE33" s="3">
        <v>3.08</v>
      </c>
      <c r="AF33" s="3">
        <v>4.1399999999999997</v>
      </c>
      <c r="AG33" s="3">
        <v>5.22</v>
      </c>
      <c r="AH33" s="3">
        <v>6.32</v>
      </c>
      <c r="AI33" s="3">
        <v>7.44</v>
      </c>
      <c r="AJ33" s="3">
        <v>8.58</v>
      </c>
      <c r="AK33" s="3">
        <v>9.74</v>
      </c>
      <c r="AL33" s="3">
        <v>10.92</v>
      </c>
      <c r="AM33" s="3">
        <v>12.12</v>
      </c>
      <c r="AN33" s="3">
        <v>13.34</v>
      </c>
      <c r="AO33" s="3">
        <v>14.58</v>
      </c>
      <c r="AP33" s="3">
        <v>15.84</v>
      </c>
      <c r="AQ33" s="3">
        <v>17.12</v>
      </c>
      <c r="AR33" s="3">
        <v>18.420000000000002</v>
      </c>
      <c r="AS33" s="3">
        <v>19.75</v>
      </c>
      <c r="AT33" s="3">
        <v>21.1</v>
      </c>
      <c r="AU33" s="3">
        <v>22.47</v>
      </c>
      <c r="AV33" s="3">
        <v>23.86</v>
      </c>
      <c r="AW33" s="3">
        <v>25.28</v>
      </c>
      <c r="AX33" s="3">
        <v>26.72</v>
      </c>
      <c r="AY33" s="3">
        <v>28.19</v>
      </c>
      <c r="AZ33" s="3">
        <v>29.68</v>
      </c>
      <c r="BA33" s="3">
        <v>31.19</v>
      </c>
      <c r="BB33" s="3">
        <v>32.729999999999997</v>
      </c>
      <c r="BC33" s="3">
        <v>34.29</v>
      </c>
      <c r="BD33" s="3">
        <v>35.869999999999997</v>
      </c>
      <c r="BE33" s="3">
        <v>37.49</v>
      </c>
      <c r="BF33" s="3">
        <v>39.119999999999997</v>
      </c>
      <c r="BG33" s="3">
        <v>40.78</v>
      </c>
      <c r="BH33" s="3">
        <v>42.47</v>
      </c>
      <c r="BI33" s="3">
        <v>44.18</v>
      </c>
      <c r="BJ33" s="3">
        <v>45.92</v>
      </c>
      <c r="BK33" s="3">
        <v>47.68</v>
      </c>
      <c r="BL33" s="3">
        <v>49.47</v>
      </c>
      <c r="BM33" s="3">
        <v>51.28</v>
      </c>
      <c r="BN33" s="3">
        <v>53.12</v>
      </c>
      <c r="BO33" s="3">
        <v>54.98</v>
      </c>
      <c r="BP33" s="3">
        <v>56.86</v>
      </c>
      <c r="BQ33" s="3">
        <v>58.77</v>
      </c>
      <c r="BR33" s="3">
        <v>60.7</v>
      </c>
      <c r="BS33" s="3">
        <v>62.65</v>
      </c>
      <c r="BT33" s="3">
        <v>64.63</v>
      </c>
      <c r="BU33" s="3">
        <v>66.62</v>
      </c>
      <c r="BV33" s="3">
        <v>68.63</v>
      </c>
      <c r="BW33" s="3">
        <v>70.66</v>
      </c>
      <c r="BX33" s="3">
        <v>72.709999999999994</v>
      </c>
      <c r="BY33" s="3">
        <v>74.77</v>
      </c>
      <c r="BZ33" s="3">
        <v>76.84</v>
      </c>
      <c r="CA33" s="3">
        <v>78.91</v>
      </c>
      <c r="CB33" s="3">
        <v>81</v>
      </c>
      <c r="CC33" s="3">
        <v>83.08</v>
      </c>
      <c r="CD33" s="3">
        <v>85.16</v>
      </c>
      <c r="CE33" s="3">
        <v>87.23</v>
      </c>
      <c r="CF33" s="3">
        <v>89.29</v>
      </c>
      <c r="CG33" s="3">
        <v>91.32</v>
      </c>
      <c r="CH33" s="3">
        <v>93.33</v>
      </c>
      <c r="CI33" s="3">
        <v>95.3</v>
      </c>
      <c r="CJ33" s="3">
        <v>97.23</v>
      </c>
      <c r="CK33" s="3">
        <v>99.11</v>
      </c>
      <c r="CL33" s="3">
        <v>100.92</v>
      </c>
      <c r="CM33" s="3">
        <v>102.65</v>
      </c>
      <c r="CN33" s="3">
        <v>104.3</v>
      </c>
      <c r="CO33" s="3">
        <v>105.86</v>
      </c>
      <c r="CP33" s="3">
        <v>107.3</v>
      </c>
      <c r="CQ33" s="3">
        <v>108.62</v>
      </c>
      <c r="CR33" s="3">
        <v>109.81</v>
      </c>
      <c r="CS33" s="3">
        <v>110.87</v>
      </c>
      <c r="CT33" s="3">
        <v>111.78</v>
      </c>
      <c r="CU33" s="3">
        <v>112.55</v>
      </c>
      <c r="CV33" s="3">
        <v>113.19</v>
      </c>
      <c r="CW33" s="3">
        <v>113.69</v>
      </c>
      <c r="CX33" s="3">
        <v>114.08</v>
      </c>
      <c r="CY33" s="3">
        <v>114.37</v>
      </c>
      <c r="CZ33" s="3">
        <v>114.57</v>
      </c>
      <c r="DA33" s="3">
        <v>114.7</v>
      </c>
      <c r="DB33" s="3">
        <v>114.79</v>
      </c>
      <c r="DC33" s="3">
        <v>114.84</v>
      </c>
      <c r="DD33" s="3">
        <v>114.86</v>
      </c>
      <c r="DE33" s="3">
        <v>114.88</v>
      </c>
      <c r="DF33" s="3">
        <v>114.89</v>
      </c>
      <c r="DG33" s="3">
        <v>114.89</v>
      </c>
      <c r="DH33" s="3">
        <v>114.89</v>
      </c>
      <c r="DI33" s="3">
        <v>114.89</v>
      </c>
      <c r="DJ33" s="3">
        <v>114.89</v>
      </c>
      <c r="DK33" s="3">
        <v>114.89</v>
      </c>
      <c r="DL33" s="3">
        <v>114.89</v>
      </c>
      <c r="DM33" s="3">
        <v>114.89</v>
      </c>
      <c r="DN33" s="3">
        <v>114.89</v>
      </c>
      <c r="DO33" s="3">
        <v>114.89</v>
      </c>
      <c r="DP33" s="3">
        <v>114.89</v>
      </c>
      <c r="DQ33" s="3">
        <v>114.89</v>
      </c>
      <c r="DR33" s="3">
        <v>114.89</v>
      </c>
      <c r="DS33" s="3">
        <v>114.89</v>
      </c>
      <c r="DT33" s="3">
        <v>114.89</v>
      </c>
      <c r="DU33" s="3">
        <v>114.89</v>
      </c>
      <c r="DV33" s="3">
        <v>114.89</v>
      </c>
    </row>
    <row r="34" spans="1:126" x14ac:dyDescent="0.2">
      <c r="A34">
        <f t="shared" si="4"/>
        <v>28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v>1.01</v>
      </c>
      <c r="AE34" s="3">
        <v>2.04</v>
      </c>
      <c r="AF34" s="3">
        <v>3.08</v>
      </c>
      <c r="AG34" s="3">
        <v>4.1399999999999997</v>
      </c>
      <c r="AH34" s="3">
        <v>5.22</v>
      </c>
      <c r="AI34" s="3">
        <v>6.32</v>
      </c>
      <c r="AJ34" s="3">
        <v>7.44</v>
      </c>
      <c r="AK34" s="3">
        <v>8.58</v>
      </c>
      <c r="AL34" s="3">
        <v>9.74</v>
      </c>
      <c r="AM34" s="3">
        <v>10.92</v>
      </c>
      <c r="AN34" s="3">
        <v>12.11</v>
      </c>
      <c r="AO34" s="3">
        <v>13.33</v>
      </c>
      <c r="AP34" s="3">
        <v>14.57</v>
      </c>
      <c r="AQ34" s="3">
        <v>15.83</v>
      </c>
      <c r="AR34" s="3">
        <v>17.11</v>
      </c>
      <c r="AS34" s="3">
        <v>18.420000000000002</v>
      </c>
      <c r="AT34" s="3">
        <v>19.739999999999998</v>
      </c>
      <c r="AU34" s="3">
        <v>21.09</v>
      </c>
      <c r="AV34" s="3">
        <v>22.46</v>
      </c>
      <c r="AW34" s="3">
        <v>23.85</v>
      </c>
      <c r="AX34" s="3">
        <v>25.27</v>
      </c>
      <c r="AY34" s="3">
        <v>26.71</v>
      </c>
      <c r="AZ34" s="3">
        <v>28.17</v>
      </c>
      <c r="BA34" s="3">
        <v>29.66</v>
      </c>
      <c r="BB34" s="3">
        <v>31.17</v>
      </c>
      <c r="BC34" s="3">
        <v>32.700000000000003</v>
      </c>
      <c r="BD34" s="3">
        <v>34.26</v>
      </c>
      <c r="BE34" s="3">
        <v>35.840000000000003</v>
      </c>
      <c r="BF34" s="3">
        <v>37.450000000000003</v>
      </c>
      <c r="BG34" s="3">
        <v>39.08</v>
      </c>
      <c r="BH34" s="3">
        <v>40.74</v>
      </c>
      <c r="BI34" s="3">
        <v>42.42</v>
      </c>
      <c r="BJ34" s="3">
        <v>44.13</v>
      </c>
      <c r="BK34" s="3">
        <v>45.86</v>
      </c>
      <c r="BL34" s="3">
        <v>47.62</v>
      </c>
      <c r="BM34" s="3">
        <v>49.4</v>
      </c>
      <c r="BN34" s="3">
        <v>51.2</v>
      </c>
      <c r="BO34" s="3">
        <v>53.03</v>
      </c>
      <c r="BP34" s="3">
        <v>54.88</v>
      </c>
      <c r="BQ34" s="3">
        <v>56.75</v>
      </c>
      <c r="BR34" s="3">
        <v>58.65</v>
      </c>
      <c r="BS34" s="3">
        <v>60.56</v>
      </c>
      <c r="BT34" s="3">
        <v>62.5</v>
      </c>
      <c r="BU34" s="3">
        <v>64.459999999999994</v>
      </c>
      <c r="BV34" s="3">
        <v>66.430000000000007</v>
      </c>
      <c r="BW34" s="3">
        <v>68.430000000000007</v>
      </c>
      <c r="BX34" s="3">
        <v>70.430000000000007</v>
      </c>
      <c r="BY34" s="3">
        <v>72.45</v>
      </c>
      <c r="BZ34" s="3">
        <v>74.48</v>
      </c>
      <c r="CA34" s="3">
        <v>76.52</v>
      </c>
      <c r="CB34" s="3">
        <v>78.56</v>
      </c>
      <c r="CC34" s="3">
        <v>80.599999999999994</v>
      </c>
      <c r="CD34" s="3">
        <v>82.64</v>
      </c>
      <c r="CE34" s="3">
        <v>84.67</v>
      </c>
      <c r="CF34" s="3">
        <v>86.69</v>
      </c>
      <c r="CG34" s="3">
        <v>88.68</v>
      </c>
      <c r="CH34" s="3">
        <v>90.65</v>
      </c>
      <c r="CI34" s="3">
        <v>92.58</v>
      </c>
      <c r="CJ34" s="3">
        <v>94.46</v>
      </c>
      <c r="CK34" s="3">
        <v>96.3</v>
      </c>
      <c r="CL34" s="3">
        <v>98.07</v>
      </c>
      <c r="CM34" s="3">
        <v>99.76</v>
      </c>
      <c r="CN34" s="3">
        <v>101.37</v>
      </c>
      <c r="CO34" s="3">
        <v>102.88</v>
      </c>
      <c r="CP34" s="3">
        <v>104.29</v>
      </c>
      <c r="CQ34" s="3">
        <v>105.57</v>
      </c>
      <c r="CR34" s="3">
        <v>106.73</v>
      </c>
      <c r="CS34" s="3">
        <v>107.75</v>
      </c>
      <c r="CT34" s="3">
        <v>108.64</v>
      </c>
      <c r="CU34" s="3">
        <v>109.38</v>
      </c>
      <c r="CV34" s="3">
        <v>110</v>
      </c>
      <c r="CW34" s="3">
        <v>110.49</v>
      </c>
      <c r="CX34" s="3">
        <v>110.86</v>
      </c>
      <c r="CY34" s="3">
        <v>111.13</v>
      </c>
      <c r="CZ34" s="3">
        <v>111.33</v>
      </c>
      <c r="DA34" s="3">
        <v>111.45</v>
      </c>
      <c r="DB34" s="3">
        <v>111.53</v>
      </c>
      <c r="DC34" s="3">
        <v>111.58</v>
      </c>
      <c r="DD34" s="3">
        <v>111.61</v>
      </c>
      <c r="DE34" s="3">
        <v>111.62</v>
      </c>
      <c r="DF34" s="3">
        <v>111.63</v>
      </c>
      <c r="DG34" s="3">
        <v>111.63</v>
      </c>
      <c r="DH34" s="3">
        <v>111.63</v>
      </c>
      <c r="DI34" s="3">
        <v>111.63</v>
      </c>
      <c r="DJ34" s="3">
        <v>111.63</v>
      </c>
      <c r="DK34" s="3">
        <v>111.63</v>
      </c>
      <c r="DL34" s="3">
        <v>111.63</v>
      </c>
      <c r="DM34" s="3">
        <v>111.63</v>
      </c>
      <c r="DN34" s="3">
        <v>111.63</v>
      </c>
      <c r="DO34" s="3">
        <v>111.63</v>
      </c>
      <c r="DP34" s="3">
        <v>111.63</v>
      </c>
      <c r="DQ34" s="3">
        <v>111.63</v>
      </c>
      <c r="DR34" s="3">
        <v>111.63</v>
      </c>
      <c r="DS34" s="3">
        <v>111.63</v>
      </c>
      <c r="DT34" s="3">
        <v>111.63</v>
      </c>
      <c r="DU34" s="3">
        <v>111.63</v>
      </c>
      <c r="DV34" s="3">
        <v>111.63</v>
      </c>
    </row>
    <row r="35" spans="1:126" x14ac:dyDescent="0.2">
      <c r="A35">
        <f t="shared" si="4"/>
        <v>29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v>1.01</v>
      </c>
      <c r="AF35" s="3">
        <v>2.04</v>
      </c>
      <c r="AG35" s="3">
        <v>3.08</v>
      </c>
      <c r="AH35" s="3">
        <v>4.1399999999999997</v>
      </c>
      <c r="AI35" s="3">
        <v>5.22</v>
      </c>
      <c r="AJ35" s="3">
        <v>6.32</v>
      </c>
      <c r="AK35" s="3">
        <v>7.44</v>
      </c>
      <c r="AL35" s="3">
        <v>8.58</v>
      </c>
      <c r="AM35" s="3">
        <v>9.74</v>
      </c>
      <c r="AN35" s="3">
        <v>10.91</v>
      </c>
      <c r="AO35" s="3">
        <v>12.11</v>
      </c>
      <c r="AP35" s="3">
        <v>13.33</v>
      </c>
      <c r="AQ35" s="3">
        <v>14.57</v>
      </c>
      <c r="AR35" s="3">
        <v>15.83</v>
      </c>
      <c r="AS35" s="3">
        <v>17.11</v>
      </c>
      <c r="AT35" s="3">
        <v>18.41</v>
      </c>
      <c r="AU35" s="3">
        <v>19.73</v>
      </c>
      <c r="AV35" s="3">
        <v>21.08</v>
      </c>
      <c r="AW35" s="3">
        <v>22.45</v>
      </c>
      <c r="AX35" s="3">
        <v>23.84</v>
      </c>
      <c r="AY35" s="3">
        <v>25.26</v>
      </c>
      <c r="AZ35" s="3">
        <v>26.69</v>
      </c>
      <c r="BA35" s="3">
        <v>28.15</v>
      </c>
      <c r="BB35" s="3">
        <v>29.64</v>
      </c>
      <c r="BC35" s="3">
        <v>31.14</v>
      </c>
      <c r="BD35" s="3">
        <v>32.68</v>
      </c>
      <c r="BE35" s="3">
        <v>34.229999999999997</v>
      </c>
      <c r="BF35" s="3">
        <v>35.81</v>
      </c>
      <c r="BG35" s="3">
        <v>37.42</v>
      </c>
      <c r="BH35" s="3">
        <v>39.04</v>
      </c>
      <c r="BI35" s="3">
        <v>40.700000000000003</v>
      </c>
      <c r="BJ35" s="3">
        <v>42.37</v>
      </c>
      <c r="BK35" s="3">
        <v>44.07</v>
      </c>
      <c r="BL35" s="3">
        <v>45.8</v>
      </c>
      <c r="BM35" s="3">
        <v>47.54</v>
      </c>
      <c r="BN35" s="3">
        <v>49.31</v>
      </c>
      <c r="BO35" s="3">
        <v>51.11</v>
      </c>
      <c r="BP35" s="3">
        <v>52.93</v>
      </c>
      <c r="BQ35" s="3">
        <v>54.77</v>
      </c>
      <c r="BR35" s="3">
        <v>56.63</v>
      </c>
      <c r="BS35" s="3">
        <v>58.51</v>
      </c>
      <c r="BT35" s="3">
        <v>60.41</v>
      </c>
      <c r="BU35" s="3">
        <v>62.33</v>
      </c>
      <c r="BV35" s="3">
        <v>64.27</v>
      </c>
      <c r="BW35" s="3">
        <v>66.23</v>
      </c>
      <c r="BX35" s="3">
        <v>68.2</v>
      </c>
      <c r="BY35" s="3">
        <v>70.180000000000007</v>
      </c>
      <c r="BZ35" s="3">
        <v>72.17</v>
      </c>
      <c r="CA35" s="3">
        <v>74.17</v>
      </c>
      <c r="CB35" s="3">
        <v>76.17</v>
      </c>
      <c r="CC35" s="3">
        <v>78.17</v>
      </c>
      <c r="CD35" s="3">
        <v>80.17</v>
      </c>
      <c r="CE35" s="3">
        <v>82.16</v>
      </c>
      <c r="CF35" s="3">
        <v>84.13</v>
      </c>
      <c r="CG35" s="3">
        <v>86.09</v>
      </c>
      <c r="CH35" s="3">
        <v>88.01</v>
      </c>
      <c r="CI35" s="3">
        <v>89.9</v>
      </c>
      <c r="CJ35" s="3">
        <v>91.75</v>
      </c>
      <c r="CK35" s="3">
        <v>93.54</v>
      </c>
      <c r="CL35" s="3">
        <v>95.27</v>
      </c>
      <c r="CM35" s="3">
        <v>96.92</v>
      </c>
      <c r="CN35" s="3">
        <v>98.49</v>
      </c>
      <c r="CO35" s="3">
        <v>99.96</v>
      </c>
      <c r="CP35" s="3">
        <v>101.33</v>
      </c>
      <c r="CQ35" s="3">
        <v>102.58</v>
      </c>
      <c r="CR35" s="3">
        <v>103.71</v>
      </c>
      <c r="CS35" s="3">
        <v>104.7</v>
      </c>
      <c r="CT35" s="3">
        <v>105.55</v>
      </c>
      <c r="CU35" s="3">
        <v>106.28</v>
      </c>
      <c r="CV35" s="3">
        <v>106.87</v>
      </c>
      <c r="CW35" s="3">
        <v>107.34</v>
      </c>
      <c r="CX35" s="3">
        <v>107.7</v>
      </c>
      <c r="CY35" s="3">
        <v>107.96</v>
      </c>
      <c r="CZ35" s="3">
        <v>108.15</v>
      </c>
      <c r="DA35" s="3">
        <v>108.27</v>
      </c>
      <c r="DB35" s="3">
        <v>108.35</v>
      </c>
      <c r="DC35" s="3">
        <v>108.39</v>
      </c>
      <c r="DD35" s="3">
        <v>108.42</v>
      </c>
      <c r="DE35" s="3">
        <v>108.43</v>
      </c>
      <c r="DF35" s="3">
        <v>108.43</v>
      </c>
      <c r="DG35" s="3">
        <v>108.44</v>
      </c>
      <c r="DH35" s="3">
        <v>108.44</v>
      </c>
      <c r="DI35" s="3">
        <v>108.44</v>
      </c>
      <c r="DJ35" s="3">
        <v>108.44</v>
      </c>
      <c r="DK35" s="3">
        <v>108.44</v>
      </c>
      <c r="DL35" s="3">
        <v>108.44</v>
      </c>
      <c r="DM35" s="3">
        <v>108.44</v>
      </c>
      <c r="DN35" s="3">
        <v>108.44</v>
      </c>
      <c r="DO35" s="3">
        <v>108.44</v>
      </c>
      <c r="DP35" s="3">
        <v>108.44</v>
      </c>
      <c r="DQ35" s="3">
        <v>108.44</v>
      </c>
      <c r="DR35" s="3">
        <v>108.44</v>
      </c>
      <c r="DS35" s="3">
        <v>108.44</v>
      </c>
      <c r="DT35" s="3">
        <v>108.44</v>
      </c>
      <c r="DU35" s="3">
        <v>108.44</v>
      </c>
      <c r="DV35" s="3">
        <v>108.44</v>
      </c>
    </row>
    <row r="36" spans="1:126" x14ac:dyDescent="0.2">
      <c r="A36">
        <f t="shared" si="4"/>
        <v>30</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v>1.01</v>
      </c>
      <c r="AG36" s="3">
        <v>2.04</v>
      </c>
      <c r="AH36" s="3">
        <v>3.08</v>
      </c>
      <c r="AI36" s="3">
        <v>4.1399999999999997</v>
      </c>
      <c r="AJ36" s="3">
        <v>5.22</v>
      </c>
      <c r="AK36" s="3">
        <v>6.32</v>
      </c>
      <c r="AL36" s="3">
        <v>7.44</v>
      </c>
      <c r="AM36" s="3">
        <v>8.58</v>
      </c>
      <c r="AN36" s="3">
        <v>9.73</v>
      </c>
      <c r="AO36" s="3">
        <v>10.91</v>
      </c>
      <c r="AP36" s="3">
        <v>12.11</v>
      </c>
      <c r="AQ36" s="3">
        <v>13.33</v>
      </c>
      <c r="AR36" s="3">
        <v>14.56</v>
      </c>
      <c r="AS36" s="3">
        <v>15.82</v>
      </c>
      <c r="AT36" s="3">
        <v>17.100000000000001</v>
      </c>
      <c r="AU36" s="3">
        <v>18.399999999999999</v>
      </c>
      <c r="AV36" s="3">
        <v>19.73</v>
      </c>
      <c r="AW36" s="3">
        <v>21.07</v>
      </c>
      <c r="AX36" s="3">
        <v>22.44</v>
      </c>
      <c r="AY36" s="3">
        <v>23.83</v>
      </c>
      <c r="AZ36" s="3">
        <v>25.24</v>
      </c>
      <c r="BA36" s="3">
        <v>26.68</v>
      </c>
      <c r="BB36" s="3">
        <v>28.13</v>
      </c>
      <c r="BC36" s="3">
        <v>29.62</v>
      </c>
      <c r="BD36" s="3">
        <v>31.12</v>
      </c>
      <c r="BE36" s="3">
        <v>32.65</v>
      </c>
      <c r="BF36" s="3">
        <v>34.200000000000003</v>
      </c>
      <c r="BG36" s="3">
        <v>35.78</v>
      </c>
      <c r="BH36" s="3">
        <v>37.380000000000003</v>
      </c>
      <c r="BI36" s="3">
        <v>39</v>
      </c>
      <c r="BJ36" s="3">
        <v>40.65</v>
      </c>
      <c r="BK36" s="3">
        <v>42.32</v>
      </c>
      <c r="BL36" s="3">
        <v>44.01</v>
      </c>
      <c r="BM36" s="3">
        <v>45.73</v>
      </c>
      <c r="BN36" s="3">
        <v>47.47</v>
      </c>
      <c r="BO36" s="3">
        <v>49.23</v>
      </c>
      <c r="BP36" s="3">
        <v>51.01</v>
      </c>
      <c r="BQ36" s="3">
        <v>52.82</v>
      </c>
      <c r="BR36" s="3">
        <v>54.65</v>
      </c>
      <c r="BS36" s="3">
        <v>56.49</v>
      </c>
      <c r="BT36" s="3">
        <v>58.36</v>
      </c>
      <c r="BU36" s="3">
        <v>60.25</v>
      </c>
      <c r="BV36" s="3">
        <v>62.15</v>
      </c>
      <c r="BW36" s="3">
        <v>64.069999999999993</v>
      </c>
      <c r="BX36" s="3">
        <v>66</v>
      </c>
      <c r="BY36" s="3">
        <v>67.95</v>
      </c>
      <c r="BZ36" s="3">
        <v>69.900000000000006</v>
      </c>
      <c r="CA36" s="3">
        <v>71.86</v>
      </c>
      <c r="CB36" s="3">
        <v>73.83</v>
      </c>
      <c r="CC36" s="3">
        <v>75.790000000000006</v>
      </c>
      <c r="CD36" s="3">
        <v>77.75</v>
      </c>
      <c r="CE36" s="3">
        <v>79.7</v>
      </c>
      <c r="CF36" s="3">
        <v>81.63</v>
      </c>
      <c r="CG36" s="3">
        <v>83.54</v>
      </c>
      <c r="CH36" s="3">
        <v>85.43</v>
      </c>
      <c r="CI36" s="3">
        <v>87.28</v>
      </c>
      <c r="CJ36" s="3">
        <v>89.08</v>
      </c>
      <c r="CK36" s="3">
        <v>90.83</v>
      </c>
      <c r="CL36" s="3">
        <v>92.52</v>
      </c>
      <c r="CM36" s="3">
        <v>94.13</v>
      </c>
      <c r="CN36" s="3">
        <v>95.67</v>
      </c>
      <c r="CO36" s="3">
        <v>97.1</v>
      </c>
      <c r="CP36" s="3">
        <v>98.43</v>
      </c>
      <c r="CQ36" s="3">
        <v>99.65</v>
      </c>
      <c r="CR36" s="3">
        <v>100.74</v>
      </c>
      <c r="CS36" s="3">
        <v>101.7</v>
      </c>
      <c r="CT36" s="3">
        <v>102.53</v>
      </c>
      <c r="CU36" s="3">
        <v>103.23</v>
      </c>
      <c r="CV36" s="3">
        <v>103.8</v>
      </c>
      <c r="CW36" s="3">
        <v>104.25</v>
      </c>
      <c r="CX36" s="3">
        <v>104.6</v>
      </c>
      <c r="CY36" s="3">
        <v>104.85</v>
      </c>
      <c r="CZ36" s="3">
        <v>105.03</v>
      </c>
      <c r="DA36" s="3">
        <v>105.15</v>
      </c>
      <c r="DB36" s="3">
        <v>105.22</v>
      </c>
      <c r="DC36" s="3">
        <v>105.26</v>
      </c>
      <c r="DD36" s="3">
        <v>105.29</v>
      </c>
      <c r="DE36" s="3">
        <v>105.3</v>
      </c>
      <c r="DF36" s="3">
        <v>105.31</v>
      </c>
      <c r="DG36" s="3">
        <v>105.31</v>
      </c>
      <c r="DH36" s="3">
        <v>105.31</v>
      </c>
      <c r="DI36" s="3">
        <v>105.31</v>
      </c>
      <c r="DJ36" s="3">
        <v>105.31</v>
      </c>
      <c r="DK36" s="3">
        <v>105.31</v>
      </c>
      <c r="DL36" s="3">
        <v>105.31</v>
      </c>
      <c r="DM36" s="3">
        <v>105.31</v>
      </c>
      <c r="DN36" s="3">
        <v>105.31</v>
      </c>
      <c r="DO36" s="3">
        <v>105.31</v>
      </c>
      <c r="DP36" s="3">
        <v>105.31</v>
      </c>
      <c r="DQ36" s="3">
        <v>105.31</v>
      </c>
      <c r="DR36" s="3">
        <v>105.31</v>
      </c>
      <c r="DS36" s="3">
        <v>105.31</v>
      </c>
      <c r="DT36" s="3">
        <v>105.31</v>
      </c>
      <c r="DU36" s="3">
        <v>105.31</v>
      </c>
      <c r="DV36" s="3">
        <v>105.31</v>
      </c>
    </row>
    <row r="37" spans="1:126" x14ac:dyDescent="0.2">
      <c r="A37">
        <f t="shared" si="4"/>
        <v>31</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v>1.01</v>
      </c>
      <c r="AH37" s="3">
        <v>2.0299999999999998</v>
      </c>
      <c r="AI37" s="3">
        <v>3.08</v>
      </c>
      <c r="AJ37" s="3">
        <v>4.1399999999999997</v>
      </c>
      <c r="AK37" s="3">
        <v>5.22</v>
      </c>
      <c r="AL37" s="3">
        <v>6.32</v>
      </c>
      <c r="AM37" s="3">
        <v>7.44</v>
      </c>
      <c r="AN37" s="3">
        <v>8.58</v>
      </c>
      <c r="AO37" s="3">
        <v>9.73</v>
      </c>
      <c r="AP37" s="3">
        <v>10.91</v>
      </c>
      <c r="AQ37" s="3">
        <v>12.11</v>
      </c>
      <c r="AR37" s="3">
        <v>13.32</v>
      </c>
      <c r="AS37" s="3">
        <v>14.56</v>
      </c>
      <c r="AT37" s="3">
        <v>15.82</v>
      </c>
      <c r="AU37" s="3">
        <v>17.100000000000001</v>
      </c>
      <c r="AV37" s="3">
        <v>18.399999999999999</v>
      </c>
      <c r="AW37" s="3">
        <v>19.72</v>
      </c>
      <c r="AX37" s="3">
        <v>21.06</v>
      </c>
      <c r="AY37" s="3">
        <v>22.43</v>
      </c>
      <c r="AZ37" s="3">
        <v>23.81</v>
      </c>
      <c r="BA37" s="3">
        <v>25.22</v>
      </c>
      <c r="BB37" s="3">
        <v>26.66</v>
      </c>
      <c r="BC37" s="3">
        <v>28.11</v>
      </c>
      <c r="BD37" s="3">
        <v>29.59</v>
      </c>
      <c r="BE37" s="3">
        <v>31.09</v>
      </c>
      <c r="BF37" s="3">
        <v>32.619999999999997</v>
      </c>
      <c r="BG37" s="3">
        <v>34.17</v>
      </c>
      <c r="BH37" s="3">
        <v>35.74</v>
      </c>
      <c r="BI37" s="3">
        <v>37.33</v>
      </c>
      <c r="BJ37" s="3">
        <v>38.950000000000003</v>
      </c>
      <c r="BK37" s="3">
        <v>40.590000000000003</v>
      </c>
      <c r="BL37" s="3">
        <v>42.25</v>
      </c>
      <c r="BM37" s="3">
        <v>43.94</v>
      </c>
      <c r="BN37" s="3">
        <v>45.65</v>
      </c>
      <c r="BO37" s="3">
        <v>47.38</v>
      </c>
      <c r="BP37" s="3">
        <v>49.13</v>
      </c>
      <c r="BQ37" s="3">
        <v>50.91</v>
      </c>
      <c r="BR37" s="3">
        <v>52.7</v>
      </c>
      <c r="BS37" s="3">
        <v>54.52</v>
      </c>
      <c r="BT37" s="3">
        <v>56.35</v>
      </c>
      <c r="BU37" s="3">
        <v>58.2</v>
      </c>
      <c r="BV37" s="3">
        <v>60.07</v>
      </c>
      <c r="BW37" s="3">
        <v>61.95</v>
      </c>
      <c r="BX37" s="3">
        <v>63.85</v>
      </c>
      <c r="BY37" s="3">
        <v>65.760000000000005</v>
      </c>
      <c r="BZ37" s="3">
        <v>67.67</v>
      </c>
      <c r="CA37" s="3">
        <v>69.599999999999994</v>
      </c>
      <c r="CB37" s="3">
        <v>71.52</v>
      </c>
      <c r="CC37" s="3">
        <v>73.45</v>
      </c>
      <c r="CD37" s="3">
        <v>75.37</v>
      </c>
      <c r="CE37" s="3">
        <v>77.28</v>
      </c>
      <c r="CF37" s="3">
        <v>79.17</v>
      </c>
      <c r="CG37" s="3">
        <v>81.05</v>
      </c>
      <c r="CH37" s="3">
        <v>82.89</v>
      </c>
      <c r="CI37" s="3">
        <v>84.7</v>
      </c>
      <c r="CJ37" s="3">
        <v>86.47</v>
      </c>
      <c r="CK37" s="3">
        <v>88.18</v>
      </c>
      <c r="CL37" s="3">
        <v>89.83</v>
      </c>
      <c r="CM37" s="3">
        <v>91.4</v>
      </c>
      <c r="CN37" s="3">
        <v>92.89</v>
      </c>
      <c r="CO37" s="3">
        <v>94.29</v>
      </c>
      <c r="CP37" s="3">
        <v>95.59</v>
      </c>
      <c r="CQ37" s="3">
        <v>96.77</v>
      </c>
      <c r="CR37" s="3">
        <v>97.83</v>
      </c>
      <c r="CS37" s="3">
        <v>98.76</v>
      </c>
      <c r="CT37" s="3">
        <v>99.57</v>
      </c>
      <c r="CU37" s="3">
        <v>100.24</v>
      </c>
      <c r="CV37" s="3">
        <v>100.79</v>
      </c>
      <c r="CW37" s="3">
        <v>101.23</v>
      </c>
      <c r="CX37" s="3">
        <v>101.56</v>
      </c>
      <c r="CY37" s="3">
        <v>101.8</v>
      </c>
      <c r="CZ37" s="3">
        <v>101.97</v>
      </c>
      <c r="DA37" s="3">
        <v>102.09</v>
      </c>
      <c r="DB37" s="3">
        <v>102.16</v>
      </c>
      <c r="DC37" s="3">
        <v>102.2</v>
      </c>
      <c r="DD37" s="3">
        <v>102.22</v>
      </c>
      <c r="DE37" s="3">
        <v>102.23</v>
      </c>
      <c r="DF37" s="3">
        <v>102.24</v>
      </c>
      <c r="DG37" s="3">
        <v>102.24</v>
      </c>
      <c r="DH37" s="3">
        <v>102.24</v>
      </c>
      <c r="DI37" s="3">
        <v>102.24</v>
      </c>
      <c r="DJ37" s="3">
        <v>102.24</v>
      </c>
      <c r="DK37" s="3">
        <v>102.24</v>
      </c>
      <c r="DL37" s="3">
        <v>102.24</v>
      </c>
      <c r="DM37" s="3">
        <v>102.24</v>
      </c>
      <c r="DN37" s="3">
        <v>102.24</v>
      </c>
      <c r="DO37" s="3">
        <v>102.24</v>
      </c>
      <c r="DP37" s="3">
        <v>102.24</v>
      </c>
      <c r="DQ37" s="3">
        <v>102.24</v>
      </c>
      <c r="DR37" s="3">
        <v>102.24</v>
      </c>
      <c r="DS37" s="3">
        <v>102.24</v>
      </c>
      <c r="DT37" s="3">
        <v>102.24</v>
      </c>
      <c r="DU37" s="3">
        <v>102.24</v>
      </c>
      <c r="DV37" s="3">
        <v>102.24</v>
      </c>
    </row>
    <row r="38" spans="1:126" x14ac:dyDescent="0.2">
      <c r="A38">
        <f t="shared" si="4"/>
        <v>32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v>1.01</v>
      </c>
      <c r="AI38" s="3">
        <v>2.0299999999999998</v>
      </c>
      <c r="AJ38" s="3">
        <v>3.08</v>
      </c>
      <c r="AK38" s="3">
        <v>4.1399999999999997</v>
      </c>
      <c r="AL38" s="3">
        <v>5.22</v>
      </c>
      <c r="AM38" s="3">
        <v>6.32</v>
      </c>
      <c r="AN38" s="3">
        <v>7.44</v>
      </c>
      <c r="AO38" s="3">
        <v>8.57</v>
      </c>
      <c r="AP38" s="3">
        <v>9.73</v>
      </c>
      <c r="AQ38" s="3">
        <v>10.91</v>
      </c>
      <c r="AR38" s="3">
        <v>12.1</v>
      </c>
      <c r="AS38" s="3">
        <v>13.32</v>
      </c>
      <c r="AT38" s="3">
        <v>14.55</v>
      </c>
      <c r="AU38" s="3">
        <v>15.81</v>
      </c>
      <c r="AV38" s="3">
        <v>17.09</v>
      </c>
      <c r="AW38" s="3">
        <v>18.39</v>
      </c>
      <c r="AX38" s="3">
        <v>19.71</v>
      </c>
      <c r="AY38" s="3">
        <v>21.05</v>
      </c>
      <c r="AZ38" s="3">
        <v>22.41</v>
      </c>
      <c r="BA38" s="3">
        <v>23.8</v>
      </c>
      <c r="BB38" s="3">
        <v>25.21</v>
      </c>
      <c r="BC38" s="3">
        <v>26.64</v>
      </c>
      <c r="BD38" s="3">
        <v>28.09</v>
      </c>
      <c r="BE38" s="3">
        <v>29.57</v>
      </c>
      <c r="BF38" s="3">
        <v>31.06</v>
      </c>
      <c r="BG38" s="3">
        <v>32.590000000000003</v>
      </c>
      <c r="BH38" s="3">
        <v>34.130000000000003</v>
      </c>
      <c r="BI38" s="3">
        <v>35.700000000000003</v>
      </c>
      <c r="BJ38" s="3">
        <v>37.29</v>
      </c>
      <c r="BK38" s="3">
        <v>38.9</v>
      </c>
      <c r="BL38" s="3">
        <v>40.53</v>
      </c>
      <c r="BM38" s="3">
        <v>42.19</v>
      </c>
      <c r="BN38" s="3">
        <v>43.87</v>
      </c>
      <c r="BO38" s="3">
        <v>45.57</v>
      </c>
      <c r="BP38" s="3">
        <v>47.29</v>
      </c>
      <c r="BQ38" s="3">
        <v>49.03</v>
      </c>
      <c r="BR38" s="3">
        <v>50.79</v>
      </c>
      <c r="BS38" s="3">
        <v>52.57</v>
      </c>
      <c r="BT38" s="3">
        <v>54.37</v>
      </c>
      <c r="BU38" s="3">
        <v>56.19</v>
      </c>
      <c r="BV38" s="3">
        <v>58.03</v>
      </c>
      <c r="BW38" s="3">
        <v>59.88</v>
      </c>
      <c r="BX38" s="3">
        <v>61.74</v>
      </c>
      <c r="BY38" s="3">
        <v>63.61</v>
      </c>
      <c r="BZ38" s="3">
        <v>65.489999999999995</v>
      </c>
      <c r="CA38" s="3">
        <v>67.38</v>
      </c>
      <c r="CB38" s="3">
        <v>69.260000000000005</v>
      </c>
      <c r="CC38" s="3">
        <v>71.150000000000006</v>
      </c>
      <c r="CD38" s="3">
        <v>73.03</v>
      </c>
      <c r="CE38" s="3">
        <v>74.900000000000006</v>
      </c>
      <c r="CF38" s="3">
        <v>76.760000000000005</v>
      </c>
      <c r="CG38" s="3">
        <v>78.599999999999994</v>
      </c>
      <c r="CH38" s="3">
        <v>80.400000000000006</v>
      </c>
      <c r="CI38" s="3">
        <v>82.17</v>
      </c>
      <c r="CJ38" s="3">
        <v>83.9</v>
      </c>
      <c r="CK38" s="3">
        <v>85.57</v>
      </c>
      <c r="CL38" s="3">
        <v>87.18</v>
      </c>
      <c r="CM38" s="3">
        <v>88.72</v>
      </c>
      <c r="CN38" s="3">
        <v>90.18</v>
      </c>
      <c r="CO38" s="3">
        <v>91.54</v>
      </c>
      <c r="CP38" s="3">
        <v>92.8</v>
      </c>
      <c r="CQ38" s="3">
        <v>93.95</v>
      </c>
      <c r="CR38" s="3">
        <v>94.98</v>
      </c>
      <c r="CS38" s="3">
        <v>95.88</v>
      </c>
      <c r="CT38" s="3">
        <v>96.66</v>
      </c>
      <c r="CU38" s="3">
        <v>97.31</v>
      </c>
      <c r="CV38" s="3">
        <v>97.85</v>
      </c>
      <c r="CW38" s="3">
        <v>98.27</v>
      </c>
      <c r="CX38" s="3">
        <v>98.58</v>
      </c>
      <c r="CY38" s="3">
        <v>98.82</v>
      </c>
      <c r="CZ38" s="3">
        <v>98.98</v>
      </c>
      <c r="DA38" s="3">
        <v>99.09</v>
      </c>
      <c r="DB38" s="3">
        <v>99.15</v>
      </c>
      <c r="DC38" s="3">
        <v>99.19</v>
      </c>
      <c r="DD38" s="3">
        <v>99.22</v>
      </c>
      <c r="DE38" s="3">
        <v>99.23</v>
      </c>
      <c r="DF38" s="3">
        <v>99.23</v>
      </c>
      <c r="DG38" s="3">
        <v>99.23</v>
      </c>
      <c r="DH38" s="3">
        <v>99.23</v>
      </c>
      <c r="DI38" s="3">
        <v>99.23</v>
      </c>
      <c r="DJ38" s="3">
        <v>99.23</v>
      </c>
      <c r="DK38" s="3">
        <v>99.23</v>
      </c>
      <c r="DL38" s="3">
        <v>99.23</v>
      </c>
      <c r="DM38" s="3">
        <v>99.23</v>
      </c>
      <c r="DN38" s="3">
        <v>99.23</v>
      </c>
      <c r="DO38" s="3">
        <v>99.23</v>
      </c>
      <c r="DP38" s="3">
        <v>99.23</v>
      </c>
      <c r="DQ38" s="3">
        <v>99.23</v>
      </c>
      <c r="DR38" s="3">
        <v>99.23</v>
      </c>
      <c r="DS38" s="3">
        <v>99.23</v>
      </c>
      <c r="DT38" s="3">
        <v>99.23</v>
      </c>
      <c r="DU38" s="3">
        <v>99.23</v>
      </c>
      <c r="DV38" s="3">
        <v>99.23</v>
      </c>
    </row>
    <row r="39" spans="1:126" x14ac:dyDescent="0.2">
      <c r="A39">
        <f t="shared" si="4"/>
        <v>33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v>1.01</v>
      </c>
      <c r="AJ39" s="3">
        <v>2.0299999999999998</v>
      </c>
      <c r="AK39" s="3">
        <v>3.08</v>
      </c>
      <c r="AL39" s="3">
        <v>4.1399999999999997</v>
      </c>
      <c r="AM39" s="3">
        <v>5.22</v>
      </c>
      <c r="AN39" s="3">
        <v>6.32</v>
      </c>
      <c r="AO39" s="3">
        <v>7.44</v>
      </c>
      <c r="AP39" s="3">
        <v>8.57</v>
      </c>
      <c r="AQ39" s="3">
        <v>9.73</v>
      </c>
      <c r="AR39" s="3">
        <v>10.9</v>
      </c>
      <c r="AS39" s="3">
        <v>12.1</v>
      </c>
      <c r="AT39" s="3">
        <v>13.31</v>
      </c>
      <c r="AU39" s="3">
        <v>14.55</v>
      </c>
      <c r="AV39" s="3">
        <v>15.8</v>
      </c>
      <c r="AW39" s="3">
        <v>17.079999999999998</v>
      </c>
      <c r="AX39" s="3">
        <v>18.38</v>
      </c>
      <c r="AY39" s="3">
        <v>19.7</v>
      </c>
      <c r="AZ39" s="3">
        <v>21.04</v>
      </c>
      <c r="BA39" s="3">
        <v>22.4</v>
      </c>
      <c r="BB39" s="3">
        <v>23.78</v>
      </c>
      <c r="BC39" s="3">
        <v>25.19</v>
      </c>
      <c r="BD39" s="3">
        <v>26.62</v>
      </c>
      <c r="BE39" s="3">
        <v>28.07</v>
      </c>
      <c r="BF39" s="3">
        <v>29.54</v>
      </c>
      <c r="BG39" s="3">
        <v>31.03</v>
      </c>
      <c r="BH39" s="3">
        <v>32.549999999999997</v>
      </c>
      <c r="BI39" s="3">
        <v>34.090000000000003</v>
      </c>
      <c r="BJ39" s="3">
        <v>35.65</v>
      </c>
      <c r="BK39" s="3">
        <v>37.229999999999997</v>
      </c>
      <c r="BL39" s="3">
        <v>38.840000000000003</v>
      </c>
      <c r="BM39" s="3">
        <v>40.47</v>
      </c>
      <c r="BN39" s="3">
        <v>42.12</v>
      </c>
      <c r="BO39" s="3">
        <v>43.79</v>
      </c>
      <c r="BP39" s="3">
        <v>45.48</v>
      </c>
      <c r="BQ39" s="3">
        <v>47.19</v>
      </c>
      <c r="BR39" s="3">
        <v>48.92</v>
      </c>
      <c r="BS39" s="3">
        <v>50.67</v>
      </c>
      <c r="BT39" s="3">
        <v>52.44</v>
      </c>
      <c r="BU39" s="3">
        <v>54.22</v>
      </c>
      <c r="BV39" s="3">
        <v>56.02</v>
      </c>
      <c r="BW39" s="3">
        <v>57.84</v>
      </c>
      <c r="BX39" s="3">
        <v>59.66</v>
      </c>
      <c r="BY39" s="3">
        <v>61.5</v>
      </c>
      <c r="BZ39" s="3">
        <v>63.34</v>
      </c>
      <c r="CA39" s="3">
        <v>65.19</v>
      </c>
      <c r="CB39" s="3">
        <v>67.05</v>
      </c>
      <c r="CC39" s="3">
        <v>68.900000000000006</v>
      </c>
      <c r="CD39" s="3">
        <v>70.739999999999995</v>
      </c>
      <c r="CE39" s="3">
        <v>72.58</v>
      </c>
      <c r="CF39" s="3">
        <v>74.39</v>
      </c>
      <c r="CG39" s="3">
        <v>76.19</v>
      </c>
      <c r="CH39" s="3">
        <v>77.959999999999994</v>
      </c>
      <c r="CI39" s="3">
        <v>79.69</v>
      </c>
      <c r="CJ39" s="3">
        <v>81.38</v>
      </c>
      <c r="CK39" s="3">
        <v>83.02</v>
      </c>
      <c r="CL39" s="3">
        <v>84.59</v>
      </c>
      <c r="CM39" s="3">
        <v>86.09</v>
      </c>
      <c r="CN39" s="3">
        <v>87.51</v>
      </c>
      <c r="CO39" s="3">
        <v>88.84</v>
      </c>
      <c r="CP39" s="3">
        <v>90.06</v>
      </c>
      <c r="CQ39" s="3">
        <v>91.18</v>
      </c>
      <c r="CR39" s="3">
        <v>92.18</v>
      </c>
      <c r="CS39" s="3">
        <v>93.06</v>
      </c>
      <c r="CT39" s="3">
        <v>93.81</v>
      </c>
      <c r="CU39" s="3">
        <v>94.44</v>
      </c>
      <c r="CV39" s="3">
        <v>94.95</v>
      </c>
      <c r="CW39" s="3">
        <v>95.36</v>
      </c>
      <c r="CX39" s="3">
        <v>95.67</v>
      </c>
      <c r="CY39" s="3">
        <v>95.89</v>
      </c>
      <c r="CZ39" s="3">
        <v>96.04</v>
      </c>
      <c r="DA39" s="3">
        <v>96.15</v>
      </c>
      <c r="DB39" s="3">
        <v>96.21</v>
      </c>
      <c r="DC39" s="3">
        <v>96.25</v>
      </c>
      <c r="DD39" s="3">
        <v>96.27</v>
      </c>
      <c r="DE39" s="3">
        <v>96.28</v>
      </c>
      <c r="DF39" s="3">
        <v>96.28</v>
      </c>
      <c r="DG39" s="3">
        <v>96.29</v>
      </c>
      <c r="DH39" s="3">
        <v>96.29</v>
      </c>
      <c r="DI39" s="3">
        <v>96.29</v>
      </c>
      <c r="DJ39" s="3">
        <v>96.29</v>
      </c>
      <c r="DK39" s="3">
        <v>96.29</v>
      </c>
      <c r="DL39" s="3">
        <v>96.29</v>
      </c>
      <c r="DM39" s="3">
        <v>96.29</v>
      </c>
      <c r="DN39" s="3">
        <v>96.29</v>
      </c>
      <c r="DO39" s="3">
        <v>96.29</v>
      </c>
      <c r="DP39" s="3">
        <v>96.29</v>
      </c>
      <c r="DQ39" s="3">
        <v>96.29</v>
      </c>
      <c r="DR39" s="3">
        <v>96.29</v>
      </c>
      <c r="DS39" s="3">
        <v>96.29</v>
      </c>
      <c r="DT39" s="3">
        <v>96.29</v>
      </c>
      <c r="DU39" s="3">
        <v>96.29</v>
      </c>
      <c r="DV39" s="3">
        <v>96.29</v>
      </c>
    </row>
    <row r="40" spans="1:126" x14ac:dyDescent="0.2">
      <c r="A40">
        <f t="shared" si="4"/>
        <v>34</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v>1.01</v>
      </c>
      <c r="AK40" s="3">
        <v>2.0299999999999998</v>
      </c>
      <c r="AL40" s="3">
        <v>3.08</v>
      </c>
      <c r="AM40" s="3">
        <v>4.1399999999999997</v>
      </c>
      <c r="AN40" s="3">
        <v>5.22</v>
      </c>
      <c r="AO40" s="3">
        <v>6.32</v>
      </c>
      <c r="AP40" s="3">
        <v>7.44</v>
      </c>
      <c r="AQ40" s="3">
        <v>8.57</v>
      </c>
      <c r="AR40" s="3">
        <v>9.73</v>
      </c>
      <c r="AS40" s="3">
        <v>10.9</v>
      </c>
      <c r="AT40" s="3">
        <v>12.09</v>
      </c>
      <c r="AU40" s="3">
        <v>13.31</v>
      </c>
      <c r="AV40" s="3">
        <v>14.54</v>
      </c>
      <c r="AW40" s="3">
        <v>15.8</v>
      </c>
      <c r="AX40" s="3">
        <v>17.07</v>
      </c>
      <c r="AY40" s="3">
        <v>18.37</v>
      </c>
      <c r="AZ40" s="3">
        <v>19.690000000000001</v>
      </c>
      <c r="BA40" s="3">
        <v>21.02</v>
      </c>
      <c r="BB40" s="3">
        <v>22.38</v>
      </c>
      <c r="BC40" s="3">
        <v>23.77</v>
      </c>
      <c r="BD40" s="3">
        <v>25.17</v>
      </c>
      <c r="BE40" s="3">
        <v>26.59</v>
      </c>
      <c r="BF40" s="3">
        <v>28.04</v>
      </c>
      <c r="BG40" s="3">
        <v>29.51</v>
      </c>
      <c r="BH40" s="3">
        <v>31</v>
      </c>
      <c r="BI40" s="3">
        <v>32.51</v>
      </c>
      <c r="BJ40" s="3">
        <v>34.049999999999997</v>
      </c>
      <c r="BK40" s="3">
        <v>35.6</v>
      </c>
      <c r="BL40" s="3">
        <v>37.18</v>
      </c>
      <c r="BM40" s="3">
        <v>38.78</v>
      </c>
      <c r="BN40" s="3">
        <v>40.4</v>
      </c>
      <c r="BO40" s="3">
        <v>42.04</v>
      </c>
      <c r="BP40" s="3">
        <v>43.7</v>
      </c>
      <c r="BQ40" s="3">
        <v>45.38</v>
      </c>
      <c r="BR40" s="3">
        <v>47.08</v>
      </c>
      <c r="BS40" s="3">
        <v>48.8</v>
      </c>
      <c r="BT40" s="3">
        <v>50.53</v>
      </c>
      <c r="BU40" s="3">
        <v>52.28</v>
      </c>
      <c r="BV40" s="3">
        <v>54.05</v>
      </c>
      <c r="BW40" s="3">
        <v>55.83</v>
      </c>
      <c r="BX40" s="3">
        <v>57.63</v>
      </c>
      <c r="BY40" s="3">
        <v>59.43</v>
      </c>
      <c r="BZ40" s="3">
        <v>61.24</v>
      </c>
      <c r="CA40" s="3">
        <v>63.05</v>
      </c>
      <c r="CB40" s="3">
        <v>64.87</v>
      </c>
      <c r="CC40" s="3">
        <v>66.680000000000007</v>
      </c>
      <c r="CD40" s="3">
        <v>68.489999999999995</v>
      </c>
      <c r="CE40" s="3">
        <v>70.290000000000006</v>
      </c>
      <c r="CF40" s="3">
        <v>72.069999999999993</v>
      </c>
      <c r="CG40" s="3">
        <v>73.83</v>
      </c>
      <c r="CH40" s="3">
        <v>75.56</v>
      </c>
      <c r="CI40" s="3">
        <v>77.260000000000005</v>
      </c>
      <c r="CJ40" s="3">
        <v>78.91</v>
      </c>
      <c r="CK40" s="3">
        <v>80.510000000000005</v>
      </c>
      <c r="CL40" s="3">
        <v>82.04</v>
      </c>
      <c r="CM40" s="3">
        <v>83.51</v>
      </c>
      <c r="CN40" s="3">
        <v>84.89</v>
      </c>
      <c r="CO40" s="3">
        <v>86.19</v>
      </c>
      <c r="CP40" s="3">
        <v>87.38</v>
      </c>
      <c r="CQ40" s="3">
        <v>88.47</v>
      </c>
      <c r="CR40" s="3">
        <v>89.44</v>
      </c>
      <c r="CS40" s="3">
        <v>90.29</v>
      </c>
      <c r="CT40" s="3">
        <v>91.01</v>
      </c>
      <c r="CU40" s="3">
        <v>91.62</v>
      </c>
      <c r="CV40" s="3">
        <v>92.12</v>
      </c>
      <c r="CW40" s="3">
        <v>92.51</v>
      </c>
      <c r="CX40" s="3">
        <v>92.8</v>
      </c>
      <c r="CY40" s="3">
        <v>93.02</v>
      </c>
      <c r="CZ40" s="3">
        <v>93.17</v>
      </c>
      <c r="DA40" s="3">
        <v>93.27</v>
      </c>
      <c r="DB40" s="3">
        <v>93.33</v>
      </c>
      <c r="DC40" s="3">
        <v>93.36</v>
      </c>
      <c r="DD40" s="3">
        <v>93.38</v>
      </c>
      <c r="DE40" s="3">
        <v>93.39</v>
      </c>
      <c r="DF40" s="3">
        <v>93.4</v>
      </c>
      <c r="DG40" s="3">
        <v>93.4</v>
      </c>
      <c r="DH40" s="3">
        <v>93.4</v>
      </c>
      <c r="DI40" s="3">
        <v>93.4</v>
      </c>
      <c r="DJ40" s="3">
        <v>93.4</v>
      </c>
      <c r="DK40" s="3">
        <v>93.4</v>
      </c>
      <c r="DL40" s="3">
        <v>93.4</v>
      </c>
      <c r="DM40" s="3">
        <v>93.4</v>
      </c>
      <c r="DN40" s="3">
        <v>93.4</v>
      </c>
      <c r="DO40" s="3">
        <v>93.4</v>
      </c>
      <c r="DP40" s="3">
        <v>93.4</v>
      </c>
      <c r="DQ40" s="3">
        <v>93.4</v>
      </c>
      <c r="DR40" s="3">
        <v>93.4</v>
      </c>
      <c r="DS40" s="3">
        <v>93.4</v>
      </c>
      <c r="DT40" s="3">
        <v>93.4</v>
      </c>
      <c r="DU40" s="3">
        <v>93.4</v>
      </c>
      <c r="DV40" s="3">
        <v>93.4</v>
      </c>
    </row>
    <row r="41" spans="1:126" x14ac:dyDescent="0.2">
      <c r="A41">
        <f t="shared" si="4"/>
        <v>35</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v>1.01</v>
      </c>
      <c r="AL41" s="3">
        <v>2.0299999999999998</v>
      </c>
      <c r="AM41" s="3">
        <v>3.08</v>
      </c>
      <c r="AN41" s="3">
        <v>4.1399999999999997</v>
      </c>
      <c r="AO41" s="3">
        <v>5.22</v>
      </c>
      <c r="AP41" s="3">
        <v>6.32</v>
      </c>
      <c r="AQ41" s="3">
        <v>7.43</v>
      </c>
      <c r="AR41" s="3">
        <v>8.57</v>
      </c>
      <c r="AS41" s="3">
        <v>9.7200000000000006</v>
      </c>
      <c r="AT41" s="3">
        <v>10.9</v>
      </c>
      <c r="AU41" s="3">
        <v>12.09</v>
      </c>
      <c r="AV41" s="3">
        <v>13.3</v>
      </c>
      <c r="AW41" s="3">
        <v>14.54</v>
      </c>
      <c r="AX41" s="3">
        <v>15.79</v>
      </c>
      <c r="AY41" s="3">
        <v>17.059999999999999</v>
      </c>
      <c r="AZ41" s="3">
        <v>18.36</v>
      </c>
      <c r="BA41" s="3">
        <v>19.670000000000002</v>
      </c>
      <c r="BB41" s="3">
        <v>21.01</v>
      </c>
      <c r="BC41" s="3">
        <v>22.37</v>
      </c>
      <c r="BD41" s="3">
        <v>23.75</v>
      </c>
      <c r="BE41" s="3">
        <v>25.15</v>
      </c>
      <c r="BF41" s="3">
        <v>26.57</v>
      </c>
      <c r="BG41" s="3">
        <v>28.01</v>
      </c>
      <c r="BH41" s="3">
        <v>29.48</v>
      </c>
      <c r="BI41" s="3">
        <v>30.96</v>
      </c>
      <c r="BJ41" s="3">
        <v>32.47</v>
      </c>
      <c r="BK41" s="3">
        <v>34</v>
      </c>
      <c r="BL41" s="3">
        <v>35.549999999999997</v>
      </c>
      <c r="BM41" s="3">
        <v>37.119999999999997</v>
      </c>
      <c r="BN41" s="3">
        <v>38.71</v>
      </c>
      <c r="BO41" s="3">
        <v>40.32</v>
      </c>
      <c r="BP41" s="3">
        <v>41.95</v>
      </c>
      <c r="BQ41" s="3">
        <v>43.6</v>
      </c>
      <c r="BR41" s="3">
        <v>45.27</v>
      </c>
      <c r="BS41" s="3">
        <v>46.96</v>
      </c>
      <c r="BT41" s="3">
        <v>48.66</v>
      </c>
      <c r="BU41" s="3">
        <v>50.38</v>
      </c>
      <c r="BV41" s="3">
        <v>52.12</v>
      </c>
      <c r="BW41" s="3">
        <v>53.87</v>
      </c>
      <c r="BX41" s="3">
        <v>55.63</v>
      </c>
      <c r="BY41" s="3">
        <v>57.4</v>
      </c>
      <c r="BZ41" s="3">
        <v>59.17</v>
      </c>
      <c r="CA41" s="3">
        <v>60.95</v>
      </c>
      <c r="CB41" s="3">
        <v>62.73</v>
      </c>
      <c r="CC41" s="3">
        <v>64.510000000000005</v>
      </c>
      <c r="CD41" s="3">
        <v>66.290000000000006</v>
      </c>
      <c r="CE41" s="3">
        <v>68.05</v>
      </c>
      <c r="CF41" s="3">
        <v>69.790000000000006</v>
      </c>
      <c r="CG41" s="3">
        <v>71.52</v>
      </c>
      <c r="CH41" s="3">
        <v>73.209999999999994</v>
      </c>
      <c r="CI41" s="3">
        <v>74.87</v>
      </c>
      <c r="CJ41" s="3">
        <v>76.48</v>
      </c>
      <c r="CK41" s="3">
        <v>78.05</v>
      </c>
      <c r="CL41" s="3">
        <v>79.55</v>
      </c>
      <c r="CM41" s="3">
        <v>80.98</v>
      </c>
      <c r="CN41" s="3">
        <v>82.33</v>
      </c>
      <c r="CO41" s="3">
        <v>83.59</v>
      </c>
      <c r="CP41" s="3">
        <v>84.75</v>
      </c>
      <c r="CQ41" s="3">
        <v>85.8</v>
      </c>
      <c r="CR41" s="3">
        <v>86.74</v>
      </c>
      <c r="CS41" s="3">
        <v>87.57</v>
      </c>
      <c r="CT41" s="3">
        <v>88.27</v>
      </c>
      <c r="CU41" s="3">
        <v>88.86</v>
      </c>
      <c r="CV41" s="3">
        <v>89.34</v>
      </c>
      <c r="CW41" s="3">
        <v>89.72</v>
      </c>
      <c r="CX41" s="3">
        <v>90</v>
      </c>
      <c r="CY41" s="3">
        <v>90.2</v>
      </c>
      <c r="CZ41" s="3">
        <v>90.35</v>
      </c>
      <c r="DA41" s="3">
        <v>90.44</v>
      </c>
      <c r="DB41" s="3">
        <v>90.5</v>
      </c>
      <c r="DC41" s="3">
        <v>90.53</v>
      </c>
      <c r="DD41" s="3">
        <v>90.55</v>
      </c>
      <c r="DE41" s="3">
        <v>90.56</v>
      </c>
      <c r="DF41" s="3">
        <v>90.57</v>
      </c>
      <c r="DG41" s="3">
        <v>90.57</v>
      </c>
      <c r="DH41" s="3">
        <v>90.57</v>
      </c>
      <c r="DI41" s="3">
        <v>90.57</v>
      </c>
      <c r="DJ41" s="3">
        <v>90.57</v>
      </c>
      <c r="DK41" s="3">
        <v>90.57</v>
      </c>
      <c r="DL41" s="3">
        <v>90.57</v>
      </c>
      <c r="DM41" s="3">
        <v>90.57</v>
      </c>
      <c r="DN41" s="3">
        <v>90.57</v>
      </c>
      <c r="DO41" s="3">
        <v>90.57</v>
      </c>
      <c r="DP41" s="3">
        <v>90.57</v>
      </c>
      <c r="DQ41" s="3">
        <v>90.57</v>
      </c>
      <c r="DR41" s="3">
        <v>90.57</v>
      </c>
      <c r="DS41" s="3">
        <v>90.57</v>
      </c>
      <c r="DT41" s="3">
        <v>90.57</v>
      </c>
      <c r="DU41" s="3">
        <v>90.57</v>
      </c>
      <c r="DV41" s="3">
        <v>90.57</v>
      </c>
    </row>
    <row r="42" spans="1:126" x14ac:dyDescent="0.2">
      <c r="A42">
        <f t="shared" si="4"/>
        <v>36</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v>1.01</v>
      </c>
      <c r="AM42" s="3">
        <v>2.0299999999999998</v>
      </c>
      <c r="AN42" s="3">
        <v>3.08</v>
      </c>
      <c r="AO42" s="3">
        <v>4.1399999999999997</v>
      </c>
      <c r="AP42" s="3">
        <v>5.22</v>
      </c>
      <c r="AQ42" s="3">
        <v>6.32</v>
      </c>
      <c r="AR42" s="3">
        <v>7.43</v>
      </c>
      <c r="AS42" s="3">
        <v>8.57</v>
      </c>
      <c r="AT42" s="3">
        <v>9.7200000000000006</v>
      </c>
      <c r="AU42" s="3">
        <v>10.89</v>
      </c>
      <c r="AV42" s="3">
        <v>12.09</v>
      </c>
      <c r="AW42" s="3">
        <v>13.3</v>
      </c>
      <c r="AX42" s="3">
        <v>14.53</v>
      </c>
      <c r="AY42" s="3">
        <v>15.78</v>
      </c>
      <c r="AZ42" s="3">
        <v>17.05</v>
      </c>
      <c r="BA42" s="3">
        <v>18.350000000000001</v>
      </c>
      <c r="BB42" s="3">
        <v>19.66</v>
      </c>
      <c r="BC42" s="3">
        <v>21</v>
      </c>
      <c r="BD42" s="3">
        <v>22.35</v>
      </c>
      <c r="BE42" s="3">
        <v>23.73</v>
      </c>
      <c r="BF42" s="3">
        <v>25.12</v>
      </c>
      <c r="BG42" s="3">
        <v>26.54</v>
      </c>
      <c r="BH42" s="3">
        <v>27.98</v>
      </c>
      <c r="BI42" s="3">
        <v>29.44</v>
      </c>
      <c r="BJ42" s="3">
        <v>30.92</v>
      </c>
      <c r="BK42" s="3">
        <v>32.43</v>
      </c>
      <c r="BL42" s="3">
        <v>33.950000000000003</v>
      </c>
      <c r="BM42" s="3">
        <v>35.49</v>
      </c>
      <c r="BN42" s="3">
        <v>37.049999999999997</v>
      </c>
      <c r="BO42" s="3">
        <v>38.64</v>
      </c>
      <c r="BP42" s="3">
        <v>40.24</v>
      </c>
      <c r="BQ42" s="3">
        <v>41.86</v>
      </c>
      <c r="BR42" s="3">
        <v>43.5</v>
      </c>
      <c r="BS42" s="3">
        <v>45.16</v>
      </c>
      <c r="BT42" s="3">
        <v>46.83</v>
      </c>
      <c r="BU42" s="3">
        <v>48.52</v>
      </c>
      <c r="BV42" s="3">
        <v>50.22</v>
      </c>
      <c r="BW42" s="3">
        <v>51.94</v>
      </c>
      <c r="BX42" s="3">
        <v>53.67</v>
      </c>
      <c r="BY42" s="3">
        <v>55.4</v>
      </c>
      <c r="BZ42" s="3">
        <v>57.14</v>
      </c>
      <c r="CA42" s="3">
        <v>58.89</v>
      </c>
      <c r="CB42" s="3">
        <v>60.64</v>
      </c>
      <c r="CC42" s="3">
        <v>62.38</v>
      </c>
      <c r="CD42" s="3">
        <v>64.12</v>
      </c>
      <c r="CE42" s="3">
        <v>65.849999999999994</v>
      </c>
      <c r="CF42" s="3">
        <v>67.56</v>
      </c>
      <c r="CG42" s="3">
        <v>69.239999999999995</v>
      </c>
      <c r="CH42" s="3">
        <v>70.900000000000006</v>
      </c>
      <c r="CI42" s="3">
        <v>72.53</v>
      </c>
      <c r="CJ42" s="3">
        <v>74.11</v>
      </c>
      <c r="CK42" s="3">
        <v>75.63</v>
      </c>
      <c r="CL42" s="3">
        <v>77.099999999999994</v>
      </c>
      <c r="CM42" s="3">
        <v>78.489999999999995</v>
      </c>
      <c r="CN42" s="3">
        <v>79.81</v>
      </c>
      <c r="CO42" s="3">
        <v>81.040000000000006</v>
      </c>
      <c r="CP42" s="3">
        <v>82.17</v>
      </c>
      <c r="CQ42" s="3">
        <v>83.19</v>
      </c>
      <c r="CR42" s="3">
        <v>84.11</v>
      </c>
      <c r="CS42" s="3">
        <v>84.9</v>
      </c>
      <c r="CT42" s="3">
        <v>85.59</v>
      </c>
      <c r="CU42" s="3">
        <v>86.16</v>
      </c>
      <c r="CV42" s="3">
        <v>86.62</v>
      </c>
      <c r="CW42" s="3">
        <v>86.98</v>
      </c>
      <c r="CX42" s="3">
        <v>87.25</v>
      </c>
      <c r="CY42" s="3">
        <v>87.45</v>
      </c>
      <c r="CZ42" s="3">
        <v>87.58</v>
      </c>
      <c r="DA42" s="3">
        <v>87.67</v>
      </c>
      <c r="DB42" s="3">
        <v>87.73</v>
      </c>
      <c r="DC42" s="3">
        <v>87.76</v>
      </c>
      <c r="DD42" s="3">
        <v>87.78</v>
      </c>
      <c r="DE42" s="3">
        <v>87.79</v>
      </c>
      <c r="DF42" s="3">
        <v>87.79</v>
      </c>
      <c r="DG42" s="3">
        <v>87.79</v>
      </c>
      <c r="DH42" s="3">
        <v>87.79</v>
      </c>
      <c r="DI42" s="3">
        <v>87.79</v>
      </c>
      <c r="DJ42" s="3">
        <v>87.79</v>
      </c>
      <c r="DK42" s="3">
        <v>87.79</v>
      </c>
      <c r="DL42" s="3">
        <v>87.79</v>
      </c>
      <c r="DM42" s="3">
        <v>87.79</v>
      </c>
      <c r="DN42" s="3">
        <v>87.79</v>
      </c>
      <c r="DO42" s="3">
        <v>87.79</v>
      </c>
      <c r="DP42" s="3">
        <v>87.79</v>
      </c>
      <c r="DQ42" s="3">
        <v>87.79</v>
      </c>
      <c r="DR42" s="3">
        <v>87.79</v>
      </c>
      <c r="DS42" s="3">
        <v>87.79</v>
      </c>
      <c r="DT42" s="3">
        <v>87.79</v>
      </c>
      <c r="DU42" s="3">
        <v>87.79</v>
      </c>
      <c r="DV42" s="3">
        <v>87.79</v>
      </c>
    </row>
    <row r="43" spans="1:126" x14ac:dyDescent="0.2">
      <c r="A43">
        <f t="shared" si="4"/>
        <v>37</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v>1.01</v>
      </c>
      <c r="AN43" s="3">
        <v>2.0299999999999998</v>
      </c>
      <c r="AO43" s="3">
        <v>3.08</v>
      </c>
      <c r="AP43" s="3">
        <v>4.1399999999999997</v>
      </c>
      <c r="AQ43" s="3">
        <v>5.22</v>
      </c>
      <c r="AR43" s="3">
        <v>6.31</v>
      </c>
      <c r="AS43" s="3">
        <v>7.43</v>
      </c>
      <c r="AT43" s="3">
        <v>8.56</v>
      </c>
      <c r="AU43" s="3">
        <v>9.7200000000000006</v>
      </c>
      <c r="AV43" s="3">
        <v>10.89</v>
      </c>
      <c r="AW43" s="3">
        <v>12.08</v>
      </c>
      <c r="AX43" s="3">
        <v>13.29</v>
      </c>
      <c r="AY43" s="3">
        <v>14.52</v>
      </c>
      <c r="AZ43" s="3">
        <v>15.77</v>
      </c>
      <c r="BA43" s="3">
        <v>17.05</v>
      </c>
      <c r="BB43" s="3">
        <v>18.34</v>
      </c>
      <c r="BC43" s="3">
        <v>19.649999999999999</v>
      </c>
      <c r="BD43" s="3">
        <v>20.98</v>
      </c>
      <c r="BE43" s="3">
        <v>22.33</v>
      </c>
      <c r="BF43" s="3">
        <v>23.71</v>
      </c>
      <c r="BG43" s="3">
        <v>25.1</v>
      </c>
      <c r="BH43" s="3">
        <v>26.51</v>
      </c>
      <c r="BI43" s="3">
        <v>27.95</v>
      </c>
      <c r="BJ43" s="3">
        <v>29.4</v>
      </c>
      <c r="BK43" s="3">
        <v>30.88</v>
      </c>
      <c r="BL43" s="3">
        <v>32.380000000000003</v>
      </c>
      <c r="BM43" s="3">
        <v>33.89</v>
      </c>
      <c r="BN43" s="3">
        <v>35.43</v>
      </c>
      <c r="BO43" s="3">
        <v>36.979999999999997</v>
      </c>
      <c r="BP43" s="3">
        <v>38.56</v>
      </c>
      <c r="BQ43" s="3">
        <v>40.15</v>
      </c>
      <c r="BR43" s="3">
        <v>41.76</v>
      </c>
      <c r="BS43" s="3">
        <v>43.39</v>
      </c>
      <c r="BT43" s="3">
        <v>45.03</v>
      </c>
      <c r="BU43" s="3">
        <v>46.69</v>
      </c>
      <c r="BV43" s="3">
        <v>48.36</v>
      </c>
      <c r="BW43" s="3">
        <v>50.04</v>
      </c>
      <c r="BX43" s="3">
        <v>51.74</v>
      </c>
      <c r="BY43" s="3">
        <v>53.44</v>
      </c>
      <c r="BZ43" s="3">
        <v>55.15</v>
      </c>
      <c r="CA43" s="3">
        <v>56.87</v>
      </c>
      <c r="CB43" s="3">
        <v>58.58</v>
      </c>
      <c r="CC43" s="3">
        <v>60.29</v>
      </c>
      <c r="CD43" s="3">
        <v>61.99</v>
      </c>
      <c r="CE43" s="3">
        <v>63.69</v>
      </c>
      <c r="CF43" s="3">
        <v>65.36</v>
      </c>
      <c r="CG43" s="3">
        <v>67.02</v>
      </c>
      <c r="CH43" s="3">
        <v>68.64</v>
      </c>
      <c r="CI43" s="3">
        <v>70.23</v>
      </c>
      <c r="CJ43" s="3">
        <v>71.77</v>
      </c>
      <c r="CK43" s="3">
        <v>73.260000000000005</v>
      </c>
      <c r="CL43" s="3">
        <v>74.7</v>
      </c>
      <c r="CM43" s="3">
        <v>76.06</v>
      </c>
      <c r="CN43" s="3">
        <v>77.34</v>
      </c>
      <c r="CO43" s="3">
        <v>78.540000000000006</v>
      </c>
      <c r="CP43" s="3">
        <v>79.64</v>
      </c>
      <c r="CQ43" s="3">
        <v>80.63</v>
      </c>
      <c r="CR43" s="3">
        <v>81.52</v>
      </c>
      <c r="CS43" s="3">
        <v>82.29</v>
      </c>
      <c r="CT43" s="3">
        <v>82.95</v>
      </c>
      <c r="CU43" s="3">
        <v>83.5</v>
      </c>
      <c r="CV43" s="3">
        <v>83.95</v>
      </c>
      <c r="CW43" s="3">
        <v>84.29</v>
      </c>
      <c r="CX43" s="3">
        <v>84.56</v>
      </c>
      <c r="CY43" s="3">
        <v>84.74</v>
      </c>
      <c r="CZ43" s="3">
        <v>84.88</v>
      </c>
      <c r="DA43" s="3">
        <v>84.96</v>
      </c>
      <c r="DB43" s="3">
        <v>85.01</v>
      </c>
      <c r="DC43" s="3">
        <v>85.04</v>
      </c>
      <c r="DD43" s="3">
        <v>85.06</v>
      </c>
      <c r="DE43" s="3">
        <v>85.07</v>
      </c>
      <c r="DF43" s="3">
        <v>85.07</v>
      </c>
      <c r="DG43" s="3">
        <v>85.07</v>
      </c>
      <c r="DH43" s="3">
        <v>85.08</v>
      </c>
      <c r="DI43" s="3">
        <v>85.08</v>
      </c>
      <c r="DJ43" s="3">
        <v>85.08</v>
      </c>
      <c r="DK43" s="3">
        <v>85.08</v>
      </c>
      <c r="DL43" s="3">
        <v>85.08</v>
      </c>
      <c r="DM43" s="3">
        <v>85.08</v>
      </c>
      <c r="DN43" s="3">
        <v>85.08</v>
      </c>
      <c r="DO43" s="3">
        <v>85.08</v>
      </c>
      <c r="DP43" s="3">
        <v>85.08</v>
      </c>
      <c r="DQ43" s="3">
        <v>85.08</v>
      </c>
      <c r="DR43" s="3">
        <v>85.08</v>
      </c>
      <c r="DS43" s="3">
        <v>85.08</v>
      </c>
      <c r="DT43" s="3">
        <v>85.08</v>
      </c>
      <c r="DU43" s="3">
        <v>85.08</v>
      </c>
      <c r="DV43" s="3">
        <v>85.08</v>
      </c>
    </row>
    <row r="44" spans="1:126" x14ac:dyDescent="0.2">
      <c r="A44">
        <f t="shared" si="4"/>
        <v>38</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v>1.01</v>
      </c>
      <c r="AO44" s="3">
        <v>2.0299999999999998</v>
      </c>
      <c r="AP44" s="3">
        <v>3.08</v>
      </c>
      <c r="AQ44" s="3">
        <v>4.1399999999999997</v>
      </c>
      <c r="AR44" s="3">
        <v>5.22</v>
      </c>
      <c r="AS44" s="3">
        <v>6.31</v>
      </c>
      <c r="AT44" s="3">
        <v>7.43</v>
      </c>
      <c r="AU44" s="3">
        <v>8.56</v>
      </c>
      <c r="AV44" s="3">
        <v>9.7100000000000009</v>
      </c>
      <c r="AW44" s="3">
        <v>10.89</v>
      </c>
      <c r="AX44" s="3">
        <v>12.08</v>
      </c>
      <c r="AY44" s="3">
        <v>13.29</v>
      </c>
      <c r="AZ44" s="3">
        <v>14.52</v>
      </c>
      <c r="BA44" s="3">
        <v>15.77</v>
      </c>
      <c r="BB44" s="3">
        <v>17.03</v>
      </c>
      <c r="BC44" s="3">
        <v>18.32</v>
      </c>
      <c r="BD44" s="3">
        <v>19.63</v>
      </c>
      <c r="BE44" s="3">
        <v>20.96</v>
      </c>
      <c r="BF44" s="3">
        <v>22.31</v>
      </c>
      <c r="BG44" s="3">
        <v>23.68</v>
      </c>
      <c r="BH44" s="3">
        <v>25.07</v>
      </c>
      <c r="BI44" s="3">
        <v>26.48</v>
      </c>
      <c r="BJ44" s="3">
        <v>27.91</v>
      </c>
      <c r="BK44" s="3">
        <v>29.36</v>
      </c>
      <c r="BL44" s="3">
        <v>30.83</v>
      </c>
      <c r="BM44" s="3">
        <v>32.32</v>
      </c>
      <c r="BN44" s="3">
        <v>33.83</v>
      </c>
      <c r="BO44" s="3">
        <v>35.36</v>
      </c>
      <c r="BP44" s="3">
        <v>36.9</v>
      </c>
      <c r="BQ44" s="3">
        <v>38.47</v>
      </c>
      <c r="BR44" s="3">
        <v>40.049999999999997</v>
      </c>
      <c r="BS44" s="3">
        <v>41.65</v>
      </c>
      <c r="BT44" s="3">
        <v>43.26</v>
      </c>
      <c r="BU44" s="3">
        <v>44.89</v>
      </c>
      <c r="BV44" s="3">
        <v>46.53</v>
      </c>
      <c r="BW44" s="3">
        <v>48.19</v>
      </c>
      <c r="BX44" s="3">
        <v>49.85</v>
      </c>
      <c r="BY44" s="3">
        <v>51.52</v>
      </c>
      <c r="BZ44" s="3">
        <v>53.2</v>
      </c>
      <c r="CA44" s="3">
        <v>54.88</v>
      </c>
      <c r="CB44" s="3">
        <v>56.56</v>
      </c>
      <c r="CC44" s="3">
        <v>58.24</v>
      </c>
      <c r="CD44" s="3">
        <v>59.91</v>
      </c>
      <c r="CE44" s="3">
        <v>61.57</v>
      </c>
      <c r="CF44" s="3">
        <v>63.21</v>
      </c>
      <c r="CG44" s="3">
        <v>64.83</v>
      </c>
      <c r="CH44" s="3">
        <v>66.42</v>
      </c>
      <c r="CI44" s="3">
        <v>67.97</v>
      </c>
      <c r="CJ44" s="3">
        <v>69.48</v>
      </c>
      <c r="CK44" s="3">
        <v>70.94</v>
      </c>
      <c r="CL44" s="3">
        <v>72.34</v>
      </c>
      <c r="CM44" s="3">
        <v>73.67</v>
      </c>
      <c r="CN44" s="3">
        <v>74.92</v>
      </c>
      <c r="CO44" s="3">
        <v>76.08</v>
      </c>
      <c r="CP44" s="3">
        <v>77.150000000000006</v>
      </c>
      <c r="CQ44" s="3">
        <v>78.12</v>
      </c>
      <c r="CR44" s="3">
        <v>78.98</v>
      </c>
      <c r="CS44" s="3">
        <v>79.73</v>
      </c>
      <c r="CT44" s="3">
        <v>80.37</v>
      </c>
      <c r="CU44" s="3">
        <v>80.900000000000006</v>
      </c>
      <c r="CV44" s="3">
        <v>81.33</v>
      </c>
      <c r="CW44" s="3">
        <v>81.66</v>
      </c>
      <c r="CX44" s="3">
        <v>81.91</v>
      </c>
      <c r="CY44" s="3">
        <v>82.1</v>
      </c>
      <c r="CZ44" s="3">
        <v>82.22</v>
      </c>
      <c r="DA44" s="3">
        <v>82.3</v>
      </c>
      <c r="DB44" s="3">
        <v>82.35</v>
      </c>
      <c r="DC44" s="3">
        <v>82.38</v>
      </c>
      <c r="DD44" s="3">
        <v>82.4</v>
      </c>
      <c r="DE44" s="3">
        <v>82.41</v>
      </c>
      <c r="DF44" s="3">
        <v>82.41</v>
      </c>
      <c r="DG44" s="3">
        <v>82.41</v>
      </c>
      <c r="DH44" s="3">
        <v>82.41</v>
      </c>
      <c r="DI44" s="3">
        <v>82.41</v>
      </c>
      <c r="DJ44" s="3">
        <v>82.41</v>
      </c>
      <c r="DK44" s="3">
        <v>82.41</v>
      </c>
      <c r="DL44" s="3">
        <v>82.41</v>
      </c>
      <c r="DM44" s="3">
        <v>82.41</v>
      </c>
      <c r="DN44" s="3">
        <v>82.41</v>
      </c>
      <c r="DO44" s="3">
        <v>82.41</v>
      </c>
      <c r="DP44" s="3">
        <v>82.41</v>
      </c>
      <c r="DQ44" s="3">
        <v>82.41</v>
      </c>
      <c r="DR44" s="3">
        <v>82.41</v>
      </c>
      <c r="DS44" s="3">
        <v>82.41</v>
      </c>
      <c r="DT44" s="3">
        <v>82.41</v>
      </c>
      <c r="DU44" s="3">
        <v>82.41</v>
      </c>
      <c r="DV44" s="3">
        <v>82.41</v>
      </c>
    </row>
    <row r="45" spans="1:126" x14ac:dyDescent="0.2">
      <c r="A45">
        <f t="shared" si="4"/>
        <v>39</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v>1.01</v>
      </c>
      <c r="AP45" s="3">
        <v>2.0299999999999998</v>
      </c>
      <c r="AQ45" s="3">
        <v>3.08</v>
      </c>
      <c r="AR45" s="3">
        <v>4.1399999999999997</v>
      </c>
      <c r="AS45" s="3">
        <v>5.22</v>
      </c>
      <c r="AT45" s="3">
        <v>6.31</v>
      </c>
      <c r="AU45" s="3">
        <v>7.43</v>
      </c>
      <c r="AV45" s="3">
        <v>8.56</v>
      </c>
      <c r="AW45" s="3">
        <v>9.7100000000000009</v>
      </c>
      <c r="AX45" s="3">
        <v>10.88</v>
      </c>
      <c r="AY45" s="3">
        <v>12.07</v>
      </c>
      <c r="AZ45" s="3">
        <v>13.28</v>
      </c>
      <c r="BA45" s="3">
        <v>14.51</v>
      </c>
      <c r="BB45" s="3">
        <v>15.76</v>
      </c>
      <c r="BC45" s="3">
        <v>17.02</v>
      </c>
      <c r="BD45" s="3">
        <v>18.309999999999999</v>
      </c>
      <c r="BE45" s="3">
        <v>19.62</v>
      </c>
      <c r="BF45" s="3">
        <v>20.94</v>
      </c>
      <c r="BG45" s="3">
        <v>22.29</v>
      </c>
      <c r="BH45" s="3">
        <v>23.66</v>
      </c>
      <c r="BI45" s="3">
        <v>25.04</v>
      </c>
      <c r="BJ45" s="3">
        <v>26.45</v>
      </c>
      <c r="BK45" s="3">
        <v>27.87</v>
      </c>
      <c r="BL45" s="3">
        <v>29.32</v>
      </c>
      <c r="BM45" s="3">
        <v>30.78</v>
      </c>
      <c r="BN45" s="3">
        <v>32.26</v>
      </c>
      <c r="BO45" s="3">
        <v>33.76</v>
      </c>
      <c r="BP45" s="3">
        <v>35.28</v>
      </c>
      <c r="BQ45" s="3">
        <v>36.82</v>
      </c>
      <c r="BR45" s="3">
        <v>38.369999999999997</v>
      </c>
      <c r="BS45" s="3">
        <v>39.94</v>
      </c>
      <c r="BT45" s="3">
        <v>41.53</v>
      </c>
      <c r="BU45" s="3">
        <v>43.13</v>
      </c>
      <c r="BV45" s="3">
        <v>44.74</v>
      </c>
      <c r="BW45" s="3">
        <v>46.36</v>
      </c>
      <c r="BX45" s="3">
        <v>48</v>
      </c>
      <c r="BY45" s="3">
        <v>49.64</v>
      </c>
      <c r="BZ45" s="3">
        <v>51.28</v>
      </c>
      <c r="CA45" s="3">
        <v>52.93</v>
      </c>
      <c r="CB45" s="3">
        <v>54.58</v>
      </c>
      <c r="CC45" s="3">
        <v>56.23</v>
      </c>
      <c r="CD45" s="3">
        <v>57.86</v>
      </c>
      <c r="CE45" s="3">
        <v>59.49</v>
      </c>
      <c r="CF45" s="3">
        <v>61.1</v>
      </c>
      <c r="CG45" s="3">
        <v>62.68</v>
      </c>
      <c r="CH45" s="3">
        <v>64.239999999999995</v>
      </c>
      <c r="CI45" s="3">
        <v>65.760000000000005</v>
      </c>
      <c r="CJ45" s="3">
        <v>67.239999999999995</v>
      </c>
      <c r="CK45" s="3">
        <v>68.66</v>
      </c>
      <c r="CL45" s="3">
        <v>70.03</v>
      </c>
      <c r="CM45" s="3">
        <v>71.33</v>
      </c>
      <c r="CN45" s="3">
        <v>72.540000000000006</v>
      </c>
      <c r="CO45" s="3">
        <v>73.680000000000007</v>
      </c>
      <c r="CP45" s="3">
        <v>74.72</v>
      </c>
      <c r="CQ45" s="3">
        <v>75.66</v>
      </c>
      <c r="CR45" s="3">
        <v>76.489999999999995</v>
      </c>
      <c r="CS45" s="3">
        <v>77.22</v>
      </c>
      <c r="CT45" s="3">
        <v>77.84</v>
      </c>
      <c r="CU45" s="3">
        <v>78.349999999999994</v>
      </c>
      <c r="CV45" s="3">
        <v>78.760000000000005</v>
      </c>
      <c r="CW45" s="3">
        <v>79.09</v>
      </c>
      <c r="CX45" s="3">
        <v>79.33</v>
      </c>
      <c r="CY45" s="3">
        <v>79.5</v>
      </c>
      <c r="CZ45" s="3">
        <v>79.62</v>
      </c>
      <c r="DA45" s="3">
        <v>79.7</v>
      </c>
      <c r="DB45" s="3">
        <v>79.75</v>
      </c>
      <c r="DC45" s="3">
        <v>79.78</v>
      </c>
      <c r="DD45" s="3">
        <v>79.790000000000006</v>
      </c>
      <c r="DE45" s="3">
        <v>79.8</v>
      </c>
      <c r="DF45" s="3">
        <v>79.8</v>
      </c>
      <c r="DG45" s="3">
        <v>79.8</v>
      </c>
      <c r="DH45" s="3">
        <v>79.8</v>
      </c>
      <c r="DI45" s="3">
        <v>79.8</v>
      </c>
      <c r="DJ45" s="3">
        <v>79.8</v>
      </c>
      <c r="DK45" s="3">
        <v>79.8</v>
      </c>
      <c r="DL45" s="3">
        <v>79.8</v>
      </c>
      <c r="DM45" s="3">
        <v>79.8</v>
      </c>
      <c r="DN45" s="3">
        <v>79.8</v>
      </c>
      <c r="DO45" s="3">
        <v>79.8</v>
      </c>
      <c r="DP45" s="3">
        <v>79.8</v>
      </c>
      <c r="DQ45" s="3">
        <v>79.8</v>
      </c>
      <c r="DR45" s="3">
        <v>79.8</v>
      </c>
      <c r="DS45" s="3">
        <v>79.8</v>
      </c>
      <c r="DT45" s="3">
        <v>79.8</v>
      </c>
      <c r="DU45" s="3">
        <v>79.8</v>
      </c>
      <c r="DV45" s="3">
        <v>79.8</v>
      </c>
    </row>
    <row r="46" spans="1:126" x14ac:dyDescent="0.2">
      <c r="A46">
        <f t="shared" si="4"/>
        <v>40</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v>1.01</v>
      </c>
      <c r="AQ46" s="3">
        <v>2.0299999999999998</v>
      </c>
      <c r="AR46" s="3">
        <v>3.08</v>
      </c>
      <c r="AS46" s="3">
        <v>4.1399999999999997</v>
      </c>
      <c r="AT46" s="3">
        <v>5.21</v>
      </c>
      <c r="AU46" s="3">
        <v>6.31</v>
      </c>
      <c r="AV46" s="3">
        <v>7.42</v>
      </c>
      <c r="AW46" s="3">
        <v>8.56</v>
      </c>
      <c r="AX46" s="3">
        <v>9.7100000000000009</v>
      </c>
      <c r="AY46" s="3">
        <v>10.88</v>
      </c>
      <c r="AZ46" s="3">
        <v>12.07</v>
      </c>
      <c r="BA46" s="3">
        <v>13.27</v>
      </c>
      <c r="BB46" s="3">
        <v>14.5</v>
      </c>
      <c r="BC46" s="3">
        <v>15.75</v>
      </c>
      <c r="BD46" s="3">
        <v>17.010000000000002</v>
      </c>
      <c r="BE46" s="3">
        <v>18.29</v>
      </c>
      <c r="BF46" s="3">
        <v>19.600000000000001</v>
      </c>
      <c r="BG46" s="3">
        <v>20.92</v>
      </c>
      <c r="BH46" s="3">
        <v>22.27</v>
      </c>
      <c r="BI46" s="3">
        <v>23.63</v>
      </c>
      <c r="BJ46" s="3">
        <v>25.01</v>
      </c>
      <c r="BK46" s="3">
        <v>26.41</v>
      </c>
      <c r="BL46" s="3">
        <v>27.83</v>
      </c>
      <c r="BM46" s="3">
        <v>29.27</v>
      </c>
      <c r="BN46" s="3">
        <v>30.72</v>
      </c>
      <c r="BO46" s="3">
        <v>32.200000000000003</v>
      </c>
      <c r="BP46" s="3">
        <v>33.69</v>
      </c>
      <c r="BQ46" s="3">
        <v>35.200000000000003</v>
      </c>
      <c r="BR46" s="3">
        <v>36.729999999999997</v>
      </c>
      <c r="BS46" s="3">
        <v>38.270000000000003</v>
      </c>
      <c r="BT46" s="3">
        <v>39.83</v>
      </c>
      <c r="BU46" s="3">
        <v>41.4</v>
      </c>
      <c r="BV46" s="3">
        <v>42.98</v>
      </c>
      <c r="BW46" s="3">
        <v>44.57</v>
      </c>
      <c r="BX46" s="3">
        <v>46.18</v>
      </c>
      <c r="BY46" s="3">
        <v>47.79</v>
      </c>
      <c r="BZ46" s="3">
        <v>49.4</v>
      </c>
      <c r="CA46" s="3">
        <v>51.02</v>
      </c>
      <c r="CB46" s="3">
        <v>52.64</v>
      </c>
      <c r="CC46" s="3">
        <v>54.25</v>
      </c>
      <c r="CD46" s="3">
        <v>55.86</v>
      </c>
      <c r="CE46" s="3">
        <v>57.45</v>
      </c>
      <c r="CF46" s="3">
        <v>59.03</v>
      </c>
      <c r="CG46" s="3">
        <v>60.58</v>
      </c>
      <c r="CH46" s="3">
        <v>62.1</v>
      </c>
      <c r="CI46" s="3">
        <v>63.59</v>
      </c>
      <c r="CJ46" s="3">
        <v>65.040000000000006</v>
      </c>
      <c r="CK46" s="3">
        <v>66.430000000000007</v>
      </c>
      <c r="CL46" s="3">
        <v>67.760000000000005</v>
      </c>
      <c r="CM46" s="3">
        <v>69.03</v>
      </c>
      <c r="CN46" s="3">
        <v>70.22</v>
      </c>
      <c r="CO46" s="3">
        <v>71.319999999999993</v>
      </c>
      <c r="CP46" s="3">
        <v>72.33</v>
      </c>
      <c r="CQ46" s="3">
        <v>73.25</v>
      </c>
      <c r="CR46" s="3">
        <v>74.06</v>
      </c>
      <c r="CS46" s="3">
        <v>74.760000000000005</v>
      </c>
      <c r="CT46" s="3">
        <v>75.36</v>
      </c>
      <c r="CU46" s="3">
        <v>75.849999999999994</v>
      </c>
      <c r="CV46" s="3">
        <v>76.25</v>
      </c>
      <c r="CW46" s="3">
        <v>76.56</v>
      </c>
      <c r="CX46" s="3">
        <v>76.790000000000006</v>
      </c>
      <c r="CY46" s="3">
        <v>76.959999999999994</v>
      </c>
      <c r="CZ46" s="3">
        <v>77.069999999999993</v>
      </c>
      <c r="DA46" s="3">
        <v>77.150000000000006</v>
      </c>
      <c r="DB46" s="3">
        <v>77.19</v>
      </c>
      <c r="DC46" s="3">
        <v>77.22</v>
      </c>
      <c r="DD46" s="3">
        <v>77.239999999999995</v>
      </c>
      <c r="DE46" s="3">
        <v>77.239999999999995</v>
      </c>
      <c r="DF46" s="3">
        <v>77.25</v>
      </c>
      <c r="DG46" s="3">
        <v>77.25</v>
      </c>
      <c r="DH46" s="3">
        <v>77.25</v>
      </c>
      <c r="DI46" s="3">
        <v>77.25</v>
      </c>
      <c r="DJ46" s="3">
        <v>77.25</v>
      </c>
      <c r="DK46" s="3">
        <v>77.25</v>
      </c>
      <c r="DL46" s="3">
        <v>77.25</v>
      </c>
      <c r="DM46" s="3">
        <v>77.25</v>
      </c>
      <c r="DN46" s="3">
        <v>77.25</v>
      </c>
      <c r="DO46" s="3">
        <v>77.25</v>
      </c>
      <c r="DP46" s="3">
        <v>77.25</v>
      </c>
      <c r="DQ46" s="3">
        <v>77.25</v>
      </c>
      <c r="DR46" s="3">
        <v>77.25</v>
      </c>
      <c r="DS46" s="3">
        <v>77.25</v>
      </c>
      <c r="DT46" s="3">
        <v>77.25</v>
      </c>
      <c r="DU46" s="3">
        <v>77.25</v>
      </c>
      <c r="DV46" s="3">
        <v>77.25</v>
      </c>
    </row>
    <row r="47" spans="1:126" x14ac:dyDescent="0.2">
      <c r="A47">
        <f t="shared" si="4"/>
        <v>41</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v>1.01</v>
      </c>
      <c r="AR47" s="3">
        <v>2.0299999999999998</v>
      </c>
      <c r="AS47" s="3">
        <v>3.08</v>
      </c>
      <c r="AT47" s="3">
        <v>4.1399999999999997</v>
      </c>
      <c r="AU47" s="3">
        <v>5.21</v>
      </c>
      <c r="AV47" s="3">
        <v>6.31</v>
      </c>
      <c r="AW47" s="3">
        <v>7.42</v>
      </c>
      <c r="AX47" s="3">
        <v>8.5500000000000007</v>
      </c>
      <c r="AY47" s="3">
        <v>9.6999999999999993</v>
      </c>
      <c r="AZ47" s="3">
        <v>10.87</v>
      </c>
      <c r="BA47" s="3">
        <v>12.06</v>
      </c>
      <c r="BB47" s="3">
        <v>13.27</v>
      </c>
      <c r="BC47" s="3">
        <v>14.49</v>
      </c>
      <c r="BD47" s="3">
        <v>15.73</v>
      </c>
      <c r="BE47" s="3">
        <v>17</v>
      </c>
      <c r="BF47" s="3">
        <v>18.28</v>
      </c>
      <c r="BG47" s="3">
        <v>19.579999999999998</v>
      </c>
      <c r="BH47" s="3">
        <v>20.9</v>
      </c>
      <c r="BI47" s="3">
        <v>22.24</v>
      </c>
      <c r="BJ47" s="3">
        <v>23.6</v>
      </c>
      <c r="BK47" s="3">
        <v>24.97</v>
      </c>
      <c r="BL47" s="3">
        <v>26.37</v>
      </c>
      <c r="BM47" s="3">
        <v>27.78</v>
      </c>
      <c r="BN47" s="3">
        <v>29.21</v>
      </c>
      <c r="BO47" s="3">
        <v>30.66</v>
      </c>
      <c r="BP47" s="3">
        <v>32.130000000000003</v>
      </c>
      <c r="BQ47" s="3">
        <v>33.61</v>
      </c>
      <c r="BR47" s="3">
        <v>35.11</v>
      </c>
      <c r="BS47" s="3">
        <v>36.630000000000003</v>
      </c>
      <c r="BT47" s="3">
        <v>38.159999999999997</v>
      </c>
      <c r="BU47" s="3">
        <v>39.700000000000003</v>
      </c>
      <c r="BV47" s="3">
        <v>41.25</v>
      </c>
      <c r="BW47" s="3">
        <v>42.82</v>
      </c>
      <c r="BX47" s="3">
        <v>44.39</v>
      </c>
      <c r="BY47" s="3">
        <v>45.97</v>
      </c>
      <c r="BZ47" s="3">
        <v>47.56</v>
      </c>
      <c r="CA47" s="3">
        <v>49.15</v>
      </c>
      <c r="CB47" s="3">
        <v>50.73</v>
      </c>
      <c r="CC47" s="3">
        <v>52.32</v>
      </c>
      <c r="CD47" s="3">
        <v>53.89</v>
      </c>
      <c r="CE47" s="3">
        <v>55.45</v>
      </c>
      <c r="CF47" s="3">
        <v>57</v>
      </c>
      <c r="CG47" s="3">
        <v>58.52</v>
      </c>
      <c r="CH47" s="3">
        <v>60.01</v>
      </c>
      <c r="CI47" s="3">
        <v>61.47</v>
      </c>
      <c r="CJ47" s="3">
        <v>62.88</v>
      </c>
      <c r="CK47" s="3">
        <v>64.239999999999995</v>
      </c>
      <c r="CL47" s="3">
        <v>65.540000000000006</v>
      </c>
      <c r="CM47" s="3">
        <v>66.78</v>
      </c>
      <c r="CN47" s="3">
        <v>67.930000000000007</v>
      </c>
      <c r="CO47" s="3">
        <v>69.010000000000005</v>
      </c>
      <c r="CP47" s="3">
        <v>70</v>
      </c>
      <c r="CQ47" s="3">
        <v>70.88</v>
      </c>
      <c r="CR47" s="3">
        <v>71.67</v>
      </c>
      <c r="CS47" s="3">
        <v>72.349999999999994</v>
      </c>
      <c r="CT47" s="3">
        <v>72.930000000000007</v>
      </c>
      <c r="CU47" s="3">
        <v>73.400000000000006</v>
      </c>
      <c r="CV47" s="3">
        <v>73.790000000000006</v>
      </c>
      <c r="CW47" s="3">
        <v>74.09</v>
      </c>
      <c r="CX47" s="3">
        <v>74.31</v>
      </c>
      <c r="CY47" s="3">
        <v>74.47</v>
      </c>
      <c r="CZ47" s="3">
        <v>74.58</v>
      </c>
      <c r="DA47" s="3">
        <v>74.650000000000006</v>
      </c>
      <c r="DB47" s="3">
        <v>74.69</v>
      </c>
      <c r="DC47" s="3">
        <v>74.72</v>
      </c>
      <c r="DD47" s="3">
        <v>74.73</v>
      </c>
      <c r="DE47" s="3">
        <v>74.739999999999995</v>
      </c>
      <c r="DF47" s="3">
        <v>74.739999999999995</v>
      </c>
      <c r="DG47" s="3">
        <v>74.739999999999995</v>
      </c>
      <c r="DH47" s="3">
        <v>74.739999999999995</v>
      </c>
      <c r="DI47" s="3">
        <v>74.739999999999995</v>
      </c>
      <c r="DJ47" s="3">
        <v>74.739999999999995</v>
      </c>
      <c r="DK47" s="3">
        <v>74.739999999999995</v>
      </c>
      <c r="DL47" s="3">
        <v>74.739999999999995</v>
      </c>
      <c r="DM47" s="3">
        <v>74.739999999999995</v>
      </c>
      <c r="DN47" s="3">
        <v>74.739999999999995</v>
      </c>
      <c r="DO47" s="3">
        <v>74.739999999999995</v>
      </c>
      <c r="DP47" s="3">
        <v>74.739999999999995</v>
      </c>
      <c r="DQ47" s="3">
        <v>74.739999999999995</v>
      </c>
      <c r="DR47" s="3">
        <v>74.739999999999995</v>
      </c>
      <c r="DS47" s="3">
        <v>74.739999999999995</v>
      </c>
      <c r="DT47" s="3">
        <v>74.739999999999995</v>
      </c>
      <c r="DU47" s="3">
        <v>74.739999999999995</v>
      </c>
      <c r="DV47" s="3">
        <v>74.739999999999995</v>
      </c>
    </row>
    <row r="48" spans="1:126" x14ac:dyDescent="0.2">
      <c r="A48">
        <f t="shared" si="4"/>
        <v>42</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v>1.01</v>
      </c>
      <c r="AS48" s="3">
        <v>2.0299999999999998</v>
      </c>
      <c r="AT48" s="3">
        <v>3.08</v>
      </c>
      <c r="AU48" s="3">
        <v>4.1399999999999997</v>
      </c>
      <c r="AV48" s="3">
        <v>5.21</v>
      </c>
      <c r="AW48" s="3">
        <v>6.31</v>
      </c>
      <c r="AX48" s="3">
        <v>7.42</v>
      </c>
      <c r="AY48" s="3">
        <v>8.5500000000000007</v>
      </c>
      <c r="AZ48" s="3">
        <v>9.6999999999999993</v>
      </c>
      <c r="BA48" s="3">
        <v>10.87</v>
      </c>
      <c r="BB48" s="3">
        <v>12.05</v>
      </c>
      <c r="BC48" s="3">
        <v>13.26</v>
      </c>
      <c r="BD48" s="3">
        <v>14.48</v>
      </c>
      <c r="BE48" s="3">
        <v>15.72</v>
      </c>
      <c r="BF48" s="3">
        <v>16.98</v>
      </c>
      <c r="BG48" s="3">
        <v>18.260000000000002</v>
      </c>
      <c r="BH48" s="3">
        <v>19.559999999999999</v>
      </c>
      <c r="BI48" s="3">
        <v>20.88</v>
      </c>
      <c r="BJ48" s="3">
        <v>22.21</v>
      </c>
      <c r="BK48" s="3">
        <v>23.56</v>
      </c>
      <c r="BL48" s="3">
        <v>24.93</v>
      </c>
      <c r="BM48" s="3">
        <v>26.32</v>
      </c>
      <c r="BN48" s="3">
        <v>27.73</v>
      </c>
      <c r="BO48" s="3">
        <v>29.15</v>
      </c>
      <c r="BP48" s="3">
        <v>30.6</v>
      </c>
      <c r="BQ48" s="3">
        <v>32.049999999999997</v>
      </c>
      <c r="BR48" s="3">
        <v>33.53</v>
      </c>
      <c r="BS48" s="3">
        <v>35.01</v>
      </c>
      <c r="BT48" s="3">
        <v>36.520000000000003</v>
      </c>
      <c r="BU48" s="3">
        <v>38.03</v>
      </c>
      <c r="BV48" s="3">
        <v>39.56</v>
      </c>
      <c r="BW48" s="3">
        <v>41.09</v>
      </c>
      <c r="BX48" s="3">
        <v>42.64</v>
      </c>
      <c r="BY48" s="3">
        <v>44.19</v>
      </c>
      <c r="BZ48" s="3">
        <v>45.75</v>
      </c>
      <c r="CA48" s="3">
        <v>47.31</v>
      </c>
      <c r="CB48" s="3">
        <v>48.86</v>
      </c>
      <c r="CC48" s="3">
        <v>50.42</v>
      </c>
      <c r="CD48" s="3">
        <v>51.96</v>
      </c>
      <c r="CE48" s="3">
        <v>53.49</v>
      </c>
      <c r="CF48" s="3">
        <v>55</v>
      </c>
      <c r="CG48" s="3">
        <v>56.49</v>
      </c>
      <c r="CH48" s="3">
        <v>57.95</v>
      </c>
      <c r="CI48" s="3">
        <v>59.38</v>
      </c>
      <c r="CJ48" s="3">
        <v>60.76</v>
      </c>
      <c r="CK48" s="3">
        <v>62.09</v>
      </c>
      <c r="CL48" s="3">
        <v>63.36</v>
      </c>
      <c r="CM48" s="3">
        <v>64.569999999999993</v>
      </c>
      <c r="CN48" s="3">
        <v>65.7</v>
      </c>
      <c r="CO48" s="3">
        <v>66.739999999999995</v>
      </c>
      <c r="CP48" s="3">
        <v>67.7</v>
      </c>
      <c r="CQ48" s="3">
        <v>68.56</v>
      </c>
      <c r="CR48" s="3">
        <v>69.33</v>
      </c>
      <c r="CS48" s="3">
        <v>69.98</v>
      </c>
      <c r="CT48" s="3">
        <v>70.540000000000006</v>
      </c>
      <c r="CU48" s="3">
        <v>71.010000000000005</v>
      </c>
      <c r="CV48" s="3">
        <v>71.38</v>
      </c>
      <c r="CW48" s="3">
        <v>71.66</v>
      </c>
      <c r="CX48" s="3">
        <v>71.88</v>
      </c>
      <c r="CY48" s="3">
        <v>72.03</v>
      </c>
      <c r="CZ48" s="3">
        <v>72.13</v>
      </c>
      <c r="DA48" s="3">
        <v>72.2</v>
      </c>
      <c r="DB48" s="3">
        <v>72.239999999999995</v>
      </c>
      <c r="DC48" s="3">
        <v>72.27</v>
      </c>
      <c r="DD48" s="3">
        <v>72.28</v>
      </c>
      <c r="DE48" s="3">
        <v>72.290000000000006</v>
      </c>
      <c r="DF48" s="3">
        <v>72.290000000000006</v>
      </c>
      <c r="DG48" s="3">
        <v>72.290000000000006</v>
      </c>
      <c r="DH48" s="3">
        <v>72.290000000000006</v>
      </c>
      <c r="DI48" s="3">
        <v>72.290000000000006</v>
      </c>
      <c r="DJ48" s="3">
        <v>72.290000000000006</v>
      </c>
      <c r="DK48" s="3">
        <v>72.290000000000006</v>
      </c>
      <c r="DL48" s="3">
        <v>72.290000000000006</v>
      </c>
      <c r="DM48" s="3">
        <v>72.290000000000006</v>
      </c>
      <c r="DN48" s="3">
        <v>72.290000000000006</v>
      </c>
      <c r="DO48" s="3">
        <v>72.290000000000006</v>
      </c>
      <c r="DP48" s="3">
        <v>72.290000000000006</v>
      </c>
      <c r="DQ48" s="3">
        <v>72.290000000000006</v>
      </c>
      <c r="DR48" s="3">
        <v>72.290000000000006</v>
      </c>
      <c r="DS48" s="3">
        <v>72.290000000000006</v>
      </c>
      <c r="DT48" s="3">
        <v>72.290000000000006</v>
      </c>
      <c r="DU48" s="3">
        <v>72.290000000000006</v>
      </c>
      <c r="DV48" s="3">
        <v>72.290000000000006</v>
      </c>
    </row>
    <row r="49" spans="1:126" x14ac:dyDescent="0.2">
      <c r="A49">
        <f t="shared" si="4"/>
        <v>43</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v>1.01</v>
      </c>
      <c r="AT49" s="3">
        <v>2.0299999999999998</v>
      </c>
      <c r="AU49" s="3">
        <v>3.08</v>
      </c>
      <c r="AV49" s="3">
        <v>4.13</v>
      </c>
      <c r="AW49" s="3">
        <v>5.21</v>
      </c>
      <c r="AX49" s="3">
        <v>6.31</v>
      </c>
      <c r="AY49" s="3">
        <v>7.42</v>
      </c>
      <c r="AZ49" s="3">
        <v>8.5500000000000007</v>
      </c>
      <c r="BA49" s="3">
        <v>9.6999999999999993</v>
      </c>
      <c r="BB49" s="3">
        <v>10.86</v>
      </c>
      <c r="BC49" s="3">
        <v>12.05</v>
      </c>
      <c r="BD49" s="3">
        <v>13.25</v>
      </c>
      <c r="BE49" s="3">
        <v>14.47</v>
      </c>
      <c r="BF49" s="3">
        <v>15.71</v>
      </c>
      <c r="BG49" s="3">
        <v>16.97</v>
      </c>
      <c r="BH49" s="3">
        <v>18.239999999999998</v>
      </c>
      <c r="BI49" s="3">
        <v>19.54</v>
      </c>
      <c r="BJ49" s="3">
        <v>20.85</v>
      </c>
      <c r="BK49" s="3">
        <v>22.18</v>
      </c>
      <c r="BL49" s="3">
        <v>23.53</v>
      </c>
      <c r="BM49" s="3">
        <v>24.89</v>
      </c>
      <c r="BN49" s="3">
        <v>26.27</v>
      </c>
      <c r="BO49" s="3">
        <v>27.67</v>
      </c>
      <c r="BP49" s="3">
        <v>29.09</v>
      </c>
      <c r="BQ49" s="3">
        <v>30.52</v>
      </c>
      <c r="BR49" s="3">
        <v>31.97</v>
      </c>
      <c r="BS49" s="3">
        <v>33.43</v>
      </c>
      <c r="BT49" s="3">
        <v>34.909999999999997</v>
      </c>
      <c r="BU49" s="3">
        <v>36.39</v>
      </c>
      <c r="BV49" s="3">
        <v>37.89</v>
      </c>
      <c r="BW49" s="3">
        <v>39.4</v>
      </c>
      <c r="BX49" s="3">
        <v>40.92</v>
      </c>
      <c r="BY49" s="3">
        <v>42.44</v>
      </c>
      <c r="BZ49" s="3">
        <v>43.97</v>
      </c>
      <c r="CA49" s="3">
        <v>45.5</v>
      </c>
      <c r="CB49" s="3">
        <v>47.03</v>
      </c>
      <c r="CC49" s="3">
        <v>48.55</v>
      </c>
      <c r="CD49" s="3">
        <v>50.06</v>
      </c>
      <c r="CE49" s="3">
        <v>51.57</v>
      </c>
      <c r="CF49" s="3">
        <v>53.05</v>
      </c>
      <c r="CG49" s="3">
        <v>54.51</v>
      </c>
      <c r="CH49" s="3">
        <v>55.94</v>
      </c>
      <c r="CI49" s="3">
        <v>57.33</v>
      </c>
      <c r="CJ49" s="3">
        <v>58.68</v>
      </c>
      <c r="CK49" s="3">
        <v>59.98</v>
      </c>
      <c r="CL49" s="3">
        <v>61.23</v>
      </c>
      <c r="CM49" s="3">
        <v>62.4</v>
      </c>
      <c r="CN49" s="3">
        <v>63.5</v>
      </c>
      <c r="CO49" s="3">
        <v>64.52</v>
      </c>
      <c r="CP49" s="3">
        <v>65.45</v>
      </c>
      <c r="CQ49" s="3">
        <v>66.290000000000006</v>
      </c>
      <c r="CR49" s="3">
        <v>67.03</v>
      </c>
      <c r="CS49" s="3">
        <v>67.67</v>
      </c>
      <c r="CT49" s="3">
        <v>68.209999999999994</v>
      </c>
      <c r="CU49" s="3">
        <v>68.650000000000006</v>
      </c>
      <c r="CV49" s="3">
        <v>69.010000000000005</v>
      </c>
      <c r="CW49" s="3">
        <v>69.290000000000006</v>
      </c>
      <c r="CX49" s="3">
        <v>69.489999999999995</v>
      </c>
      <c r="CY49" s="3">
        <v>69.64</v>
      </c>
      <c r="CZ49" s="3">
        <v>69.739999999999995</v>
      </c>
      <c r="DA49" s="3">
        <v>69.8</v>
      </c>
      <c r="DB49" s="3">
        <v>69.84</v>
      </c>
      <c r="DC49" s="3">
        <v>69.87</v>
      </c>
      <c r="DD49" s="3">
        <v>69.88</v>
      </c>
      <c r="DE49" s="3">
        <v>69.88</v>
      </c>
      <c r="DF49" s="3">
        <v>69.89</v>
      </c>
      <c r="DG49" s="3">
        <v>69.89</v>
      </c>
      <c r="DH49" s="3">
        <v>69.89</v>
      </c>
      <c r="DI49" s="3">
        <v>69.89</v>
      </c>
      <c r="DJ49" s="3">
        <v>69.89</v>
      </c>
      <c r="DK49" s="3">
        <v>69.89</v>
      </c>
      <c r="DL49" s="3">
        <v>69.89</v>
      </c>
      <c r="DM49" s="3">
        <v>69.89</v>
      </c>
      <c r="DN49" s="3">
        <v>69.89</v>
      </c>
      <c r="DO49" s="3">
        <v>69.89</v>
      </c>
      <c r="DP49" s="3">
        <v>69.89</v>
      </c>
      <c r="DQ49" s="3">
        <v>69.89</v>
      </c>
      <c r="DR49" s="3">
        <v>69.89</v>
      </c>
      <c r="DS49" s="3">
        <v>69.89</v>
      </c>
      <c r="DT49" s="3">
        <v>69.89</v>
      </c>
      <c r="DU49" s="3">
        <v>69.89</v>
      </c>
      <c r="DV49" s="3">
        <v>69.89</v>
      </c>
    </row>
    <row r="50" spans="1:126" x14ac:dyDescent="0.2">
      <c r="A50">
        <f t="shared" si="4"/>
        <v>44</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v>1.01</v>
      </c>
      <c r="AU50" s="3">
        <v>2.0299999999999998</v>
      </c>
      <c r="AV50" s="3">
        <v>3.08</v>
      </c>
      <c r="AW50" s="3">
        <v>4.13</v>
      </c>
      <c r="AX50" s="3">
        <v>5.21</v>
      </c>
      <c r="AY50" s="3">
        <v>6.3</v>
      </c>
      <c r="AZ50" s="3">
        <v>7.42</v>
      </c>
      <c r="BA50" s="3">
        <v>8.5399999999999991</v>
      </c>
      <c r="BB50" s="3">
        <v>9.69</v>
      </c>
      <c r="BC50" s="3">
        <v>10.86</v>
      </c>
      <c r="BD50" s="3">
        <v>12.04</v>
      </c>
      <c r="BE50" s="3">
        <v>13.24</v>
      </c>
      <c r="BF50" s="3">
        <v>14.46</v>
      </c>
      <c r="BG50" s="3">
        <v>15.69</v>
      </c>
      <c r="BH50" s="3">
        <v>16.95</v>
      </c>
      <c r="BI50" s="3">
        <v>18.22</v>
      </c>
      <c r="BJ50" s="3">
        <v>19.510000000000002</v>
      </c>
      <c r="BK50" s="3">
        <v>20.82</v>
      </c>
      <c r="BL50" s="3">
        <v>22.14</v>
      </c>
      <c r="BM50" s="3">
        <v>23.48</v>
      </c>
      <c r="BN50" s="3">
        <v>24.84</v>
      </c>
      <c r="BO50" s="3">
        <v>26.22</v>
      </c>
      <c r="BP50" s="3">
        <v>27.61</v>
      </c>
      <c r="BQ50" s="3">
        <v>29.02</v>
      </c>
      <c r="BR50" s="3">
        <v>30.44</v>
      </c>
      <c r="BS50" s="3">
        <v>31.88</v>
      </c>
      <c r="BT50" s="3">
        <v>33.33</v>
      </c>
      <c r="BU50" s="3">
        <v>34.79</v>
      </c>
      <c r="BV50" s="3">
        <v>36.26</v>
      </c>
      <c r="BW50" s="3">
        <v>37.74</v>
      </c>
      <c r="BX50" s="3">
        <v>39.229999999999997</v>
      </c>
      <c r="BY50" s="3">
        <v>40.729999999999997</v>
      </c>
      <c r="BZ50" s="3">
        <v>42.23</v>
      </c>
      <c r="CA50" s="3">
        <v>43.73</v>
      </c>
      <c r="CB50" s="3">
        <v>45.23</v>
      </c>
      <c r="CC50" s="3">
        <v>46.72</v>
      </c>
      <c r="CD50" s="3">
        <v>48.21</v>
      </c>
      <c r="CE50" s="3">
        <v>49.68</v>
      </c>
      <c r="CF50" s="3">
        <v>51.13</v>
      </c>
      <c r="CG50" s="3">
        <v>52.56</v>
      </c>
      <c r="CH50" s="3">
        <v>53.96</v>
      </c>
      <c r="CI50" s="3">
        <v>55.33</v>
      </c>
      <c r="CJ50" s="3">
        <v>56.65</v>
      </c>
      <c r="CK50" s="3">
        <v>57.92</v>
      </c>
      <c r="CL50" s="3">
        <v>59.13</v>
      </c>
      <c r="CM50" s="3">
        <v>60.28</v>
      </c>
      <c r="CN50" s="3">
        <v>61.35</v>
      </c>
      <c r="CO50" s="3">
        <v>62.34</v>
      </c>
      <c r="CP50" s="3">
        <v>63.25</v>
      </c>
      <c r="CQ50" s="3">
        <v>64.06</v>
      </c>
      <c r="CR50" s="3">
        <v>64.78</v>
      </c>
      <c r="CS50" s="3">
        <v>65.400000000000006</v>
      </c>
      <c r="CT50" s="3">
        <v>65.92</v>
      </c>
      <c r="CU50" s="3">
        <v>66.349999999999994</v>
      </c>
      <c r="CV50" s="3">
        <v>66.69</v>
      </c>
      <c r="CW50" s="3">
        <v>66.959999999999994</v>
      </c>
      <c r="CX50" s="3">
        <v>67.16</v>
      </c>
      <c r="CY50" s="3">
        <v>67.3</v>
      </c>
      <c r="CZ50" s="3">
        <v>67.39</v>
      </c>
      <c r="DA50" s="3">
        <v>67.45</v>
      </c>
      <c r="DB50" s="3">
        <v>67.489999999999995</v>
      </c>
      <c r="DC50" s="3">
        <v>67.510000000000005</v>
      </c>
      <c r="DD50" s="3">
        <v>67.52</v>
      </c>
      <c r="DE50" s="3">
        <v>67.53</v>
      </c>
      <c r="DF50" s="3">
        <v>67.53</v>
      </c>
      <c r="DG50" s="3">
        <v>67.53</v>
      </c>
      <c r="DH50" s="3">
        <v>67.53</v>
      </c>
      <c r="DI50" s="3">
        <v>67.53</v>
      </c>
      <c r="DJ50" s="3">
        <v>67.53</v>
      </c>
      <c r="DK50" s="3">
        <v>67.53</v>
      </c>
      <c r="DL50" s="3">
        <v>67.53</v>
      </c>
      <c r="DM50" s="3">
        <v>67.53</v>
      </c>
      <c r="DN50" s="3">
        <v>67.53</v>
      </c>
      <c r="DO50" s="3">
        <v>67.53</v>
      </c>
      <c r="DP50" s="3">
        <v>67.53</v>
      </c>
      <c r="DQ50" s="3">
        <v>67.53</v>
      </c>
      <c r="DR50" s="3">
        <v>67.53</v>
      </c>
      <c r="DS50" s="3">
        <v>67.53</v>
      </c>
      <c r="DT50" s="3">
        <v>67.53</v>
      </c>
      <c r="DU50" s="3">
        <v>67.53</v>
      </c>
      <c r="DV50" s="3">
        <v>67.53</v>
      </c>
    </row>
    <row r="51" spans="1:126" x14ac:dyDescent="0.2">
      <c r="A51">
        <f t="shared" si="4"/>
        <v>45</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v>1.01</v>
      </c>
      <c r="AV51" s="3">
        <v>2.0299999999999998</v>
      </c>
      <c r="AW51" s="3">
        <v>3.07</v>
      </c>
      <c r="AX51" s="3">
        <v>4.13</v>
      </c>
      <c r="AY51" s="3">
        <v>5.21</v>
      </c>
      <c r="AZ51" s="3">
        <v>6.3</v>
      </c>
      <c r="BA51" s="3">
        <v>7.41</v>
      </c>
      <c r="BB51" s="3">
        <v>8.5399999999999991</v>
      </c>
      <c r="BC51" s="3">
        <v>9.69</v>
      </c>
      <c r="BD51" s="3">
        <v>10.85</v>
      </c>
      <c r="BE51" s="3">
        <v>12.03</v>
      </c>
      <c r="BF51" s="3">
        <v>13.23</v>
      </c>
      <c r="BG51" s="3">
        <v>14.44</v>
      </c>
      <c r="BH51" s="3">
        <v>15.68</v>
      </c>
      <c r="BI51" s="3">
        <v>16.93</v>
      </c>
      <c r="BJ51" s="3">
        <v>18.2</v>
      </c>
      <c r="BK51" s="3">
        <v>19.48</v>
      </c>
      <c r="BL51" s="3">
        <v>20.78</v>
      </c>
      <c r="BM51" s="3">
        <v>22.1</v>
      </c>
      <c r="BN51" s="3">
        <v>23.44</v>
      </c>
      <c r="BO51" s="3">
        <v>24.79</v>
      </c>
      <c r="BP51" s="3">
        <v>26.16</v>
      </c>
      <c r="BQ51" s="3">
        <v>27.54</v>
      </c>
      <c r="BR51" s="3">
        <v>28.94</v>
      </c>
      <c r="BS51" s="3">
        <v>30.35</v>
      </c>
      <c r="BT51" s="3">
        <v>31.78</v>
      </c>
      <c r="BU51" s="3">
        <v>33.21</v>
      </c>
      <c r="BV51" s="3">
        <v>34.659999999999997</v>
      </c>
      <c r="BW51" s="3">
        <v>36.119999999999997</v>
      </c>
      <c r="BX51" s="3">
        <v>37.58</v>
      </c>
      <c r="BY51" s="3">
        <v>39.049999999999997</v>
      </c>
      <c r="BZ51" s="3">
        <v>40.520000000000003</v>
      </c>
      <c r="CA51" s="3">
        <v>41.99</v>
      </c>
      <c r="CB51" s="3">
        <v>43.46</v>
      </c>
      <c r="CC51" s="3">
        <v>44.93</v>
      </c>
      <c r="CD51" s="3">
        <v>46.38</v>
      </c>
      <c r="CE51" s="3">
        <v>47.82</v>
      </c>
      <c r="CF51" s="3">
        <v>49.25</v>
      </c>
      <c r="CG51" s="3">
        <v>50.65</v>
      </c>
      <c r="CH51" s="3">
        <v>52.02</v>
      </c>
      <c r="CI51" s="3">
        <v>53.36</v>
      </c>
      <c r="CJ51" s="3">
        <v>54.65</v>
      </c>
      <c r="CK51" s="3">
        <v>55.89</v>
      </c>
      <c r="CL51" s="3">
        <v>57.08</v>
      </c>
      <c r="CM51" s="3">
        <v>58.19</v>
      </c>
      <c r="CN51" s="3">
        <v>59.24</v>
      </c>
      <c r="CO51" s="3">
        <v>60.21</v>
      </c>
      <c r="CP51" s="3">
        <v>61.09</v>
      </c>
      <c r="CQ51" s="3">
        <v>61.88</v>
      </c>
      <c r="CR51" s="3">
        <v>62.57</v>
      </c>
      <c r="CS51" s="3">
        <v>63.17</v>
      </c>
      <c r="CT51" s="3">
        <v>63.68</v>
      </c>
      <c r="CU51" s="3">
        <v>64.09</v>
      </c>
      <c r="CV51" s="3">
        <v>64.42</v>
      </c>
      <c r="CW51" s="3">
        <v>64.680000000000007</v>
      </c>
      <c r="CX51" s="3">
        <v>64.87</v>
      </c>
      <c r="CY51" s="3">
        <v>65</v>
      </c>
      <c r="CZ51" s="3">
        <v>65.09</v>
      </c>
      <c r="DA51" s="3">
        <v>65.150000000000006</v>
      </c>
      <c r="DB51" s="3">
        <v>65.19</v>
      </c>
      <c r="DC51" s="3">
        <v>65.209999999999994</v>
      </c>
      <c r="DD51" s="3">
        <v>65.22</v>
      </c>
      <c r="DE51" s="3">
        <v>65.22</v>
      </c>
      <c r="DF51" s="3">
        <v>65.23</v>
      </c>
      <c r="DG51" s="3">
        <v>65.23</v>
      </c>
      <c r="DH51" s="3">
        <v>65.23</v>
      </c>
      <c r="DI51" s="3">
        <v>65.23</v>
      </c>
      <c r="DJ51" s="3">
        <v>65.23</v>
      </c>
      <c r="DK51" s="3">
        <v>65.23</v>
      </c>
      <c r="DL51" s="3">
        <v>65.23</v>
      </c>
      <c r="DM51" s="3">
        <v>65.23</v>
      </c>
      <c r="DN51" s="3">
        <v>65.23</v>
      </c>
      <c r="DO51" s="3">
        <v>65.23</v>
      </c>
      <c r="DP51" s="3">
        <v>65.23</v>
      </c>
      <c r="DQ51" s="3">
        <v>65.23</v>
      </c>
      <c r="DR51" s="3">
        <v>65.23</v>
      </c>
      <c r="DS51" s="3">
        <v>65.23</v>
      </c>
      <c r="DT51" s="3">
        <v>65.23</v>
      </c>
      <c r="DU51" s="3">
        <v>65.23</v>
      </c>
      <c r="DV51" s="3">
        <v>65.23</v>
      </c>
    </row>
    <row r="52" spans="1:126" x14ac:dyDescent="0.2">
      <c r="A52">
        <f t="shared" si="4"/>
        <v>46</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v>1.01</v>
      </c>
      <c r="AW52" s="3">
        <v>2.0299999999999998</v>
      </c>
      <c r="AX52" s="3">
        <v>3.07</v>
      </c>
      <c r="AY52" s="3">
        <v>4.13</v>
      </c>
      <c r="AZ52" s="3">
        <v>5.21</v>
      </c>
      <c r="BA52" s="3">
        <v>6.3</v>
      </c>
      <c r="BB52" s="3">
        <v>7.41</v>
      </c>
      <c r="BC52" s="3">
        <v>8.5399999999999991</v>
      </c>
      <c r="BD52" s="3">
        <v>9.68</v>
      </c>
      <c r="BE52" s="3">
        <v>10.84</v>
      </c>
      <c r="BF52" s="3">
        <v>12.02</v>
      </c>
      <c r="BG52" s="3">
        <v>13.21</v>
      </c>
      <c r="BH52" s="3">
        <v>14.43</v>
      </c>
      <c r="BI52" s="3">
        <v>15.66</v>
      </c>
      <c r="BJ52" s="3">
        <v>16.91</v>
      </c>
      <c r="BK52" s="3">
        <v>18.170000000000002</v>
      </c>
      <c r="BL52" s="3">
        <v>19.45</v>
      </c>
      <c r="BM52" s="3">
        <v>20.75</v>
      </c>
      <c r="BN52" s="3">
        <v>22.06</v>
      </c>
      <c r="BO52" s="3">
        <v>23.39</v>
      </c>
      <c r="BP52" s="3">
        <v>24.73</v>
      </c>
      <c r="BQ52" s="3">
        <v>26.09</v>
      </c>
      <c r="BR52" s="3">
        <v>27.47</v>
      </c>
      <c r="BS52" s="3">
        <v>28.85</v>
      </c>
      <c r="BT52" s="3">
        <v>30.25</v>
      </c>
      <c r="BU52" s="3">
        <v>31.67</v>
      </c>
      <c r="BV52" s="3">
        <v>33.090000000000003</v>
      </c>
      <c r="BW52" s="3">
        <v>34.520000000000003</v>
      </c>
      <c r="BX52" s="3">
        <v>35.950000000000003</v>
      </c>
      <c r="BY52" s="3">
        <v>37.4</v>
      </c>
      <c r="BZ52" s="3">
        <v>38.840000000000003</v>
      </c>
      <c r="CA52" s="3">
        <v>40.29</v>
      </c>
      <c r="CB52" s="3">
        <v>41.73</v>
      </c>
      <c r="CC52" s="3">
        <v>43.17</v>
      </c>
      <c r="CD52" s="3">
        <v>44.59</v>
      </c>
      <c r="CE52" s="3">
        <v>46.01</v>
      </c>
      <c r="CF52" s="3">
        <v>47.4</v>
      </c>
      <c r="CG52" s="3">
        <v>48.78</v>
      </c>
      <c r="CH52" s="3">
        <v>50.12</v>
      </c>
      <c r="CI52" s="3">
        <v>51.43</v>
      </c>
      <c r="CJ52" s="3">
        <v>52.69</v>
      </c>
      <c r="CK52" s="3">
        <v>53.9</v>
      </c>
      <c r="CL52" s="3">
        <v>55.06</v>
      </c>
      <c r="CM52" s="3">
        <v>56.15</v>
      </c>
      <c r="CN52" s="3">
        <v>57.17</v>
      </c>
      <c r="CO52" s="3">
        <v>58.11</v>
      </c>
      <c r="CP52" s="3">
        <v>58.97</v>
      </c>
      <c r="CQ52" s="3">
        <v>59.74</v>
      </c>
      <c r="CR52" s="3">
        <v>60.41</v>
      </c>
      <c r="CS52" s="3">
        <v>60.99</v>
      </c>
      <c r="CT52" s="3">
        <v>61.48</v>
      </c>
      <c r="CU52" s="3">
        <v>61.88</v>
      </c>
      <c r="CV52" s="3">
        <v>62.2</v>
      </c>
      <c r="CW52" s="3">
        <v>62.44</v>
      </c>
      <c r="CX52" s="3">
        <v>62.63</v>
      </c>
      <c r="CY52" s="3">
        <v>62.75</v>
      </c>
      <c r="CZ52" s="3">
        <v>62.84</v>
      </c>
      <c r="DA52" s="3">
        <v>62.9</v>
      </c>
      <c r="DB52" s="3">
        <v>62.93</v>
      </c>
      <c r="DC52" s="3">
        <v>62.95</v>
      </c>
      <c r="DD52" s="3">
        <v>62.96</v>
      </c>
      <c r="DE52" s="3">
        <v>62.97</v>
      </c>
      <c r="DF52" s="3">
        <v>62.97</v>
      </c>
      <c r="DG52" s="3">
        <v>62.97</v>
      </c>
      <c r="DH52" s="3">
        <v>62.97</v>
      </c>
      <c r="DI52" s="3">
        <v>62.97</v>
      </c>
      <c r="DJ52" s="3">
        <v>62.97</v>
      </c>
      <c r="DK52" s="3">
        <v>62.97</v>
      </c>
      <c r="DL52" s="3">
        <v>62.97</v>
      </c>
      <c r="DM52" s="3">
        <v>62.97</v>
      </c>
      <c r="DN52" s="3">
        <v>62.97</v>
      </c>
      <c r="DO52" s="3">
        <v>62.97</v>
      </c>
      <c r="DP52" s="3">
        <v>62.97</v>
      </c>
      <c r="DQ52" s="3">
        <v>62.97</v>
      </c>
      <c r="DR52" s="3">
        <v>62.97</v>
      </c>
      <c r="DS52" s="3">
        <v>62.97</v>
      </c>
      <c r="DT52" s="3">
        <v>62.97</v>
      </c>
      <c r="DU52" s="3">
        <v>62.97</v>
      </c>
      <c r="DV52" s="3">
        <v>62.97</v>
      </c>
    </row>
    <row r="53" spans="1:126" x14ac:dyDescent="0.2">
      <c r="A53">
        <f t="shared" si="4"/>
        <v>47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v>1.01</v>
      </c>
      <c r="AX53" s="3">
        <v>2.0299999999999998</v>
      </c>
      <c r="AY53" s="3">
        <v>3.07</v>
      </c>
      <c r="AZ53" s="3">
        <v>4.13</v>
      </c>
      <c r="BA53" s="3">
        <v>5.21</v>
      </c>
      <c r="BB53" s="3">
        <v>6.3</v>
      </c>
      <c r="BC53" s="3">
        <v>7.4</v>
      </c>
      <c r="BD53" s="3">
        <v>8.5299999999999994</v>
      </c>
      <c r="BE53" s="3">
        <v>9.67</v>
      </c>
      <c r="BF53" s="3">
        <v>10.83</v>
      </c>
      <c r="BG53" s="3">
        <v>12.01</v>
      </c>
      <c r="BH53" s="3">
        <v>13.2</v>
      </c>
      <c r="BI53" s="3">
        <v>14.41</v>
      </c>
      <c r="BJ53" s="3">
        <v>15.64</v>
      </c>
      <c r="BK53" s="3">
        <v>16.88</v>
      </c>
      <c r="BL53" s="3">
        <v>18.14</v>
      </c>
      <c r="BM53" s="3">
        <v>19.420000000000002</v>
      </c>
      <c r="BN53" s="3">
        <v>20.71</v>
      </c>
      <c r="BO53" s="3">
        <v>22.01</v>
      </c>
      <c r="BP53" s="3">
        <v>23.34</v>
      </c>
      <c r="BQ53" s="3">
        <v>24.67</v>
      </c>
      <c r="BR53" s="3">
        <v>26.02</v>
      </c>
      <c r="BS53" s="3">
        <v>27.39</v>
      </c>
      <c r="BT53" s="3">
        <v>28.76</v>
      </c>
      <c r="BU53" s="3">
        <v>30.15</v>
      </c>
      <c r="BV53" s="3">
        <v>31.54</v>
      </c>
      <c r="BW53" s="3">
        <v>32.950000000000003</v>
      </c>
      <c r="BX53" s="3">
        <v>34.36</v>
      </c>
      <c r="BY53" s="3">
        <v>35.78</v>
      </c>
      <c r="BZ53" s="3">
        <v>37.200000000000003</v>
      </c>
      <c r="CA53" s="3">
        <v>38.61</v>
      </c>
      <c r="CB53" s="3">
        <v>40.03</v>
      </c>
      <c r="CC53" s="3">
        <v>41.44</v>
      </c>
      <c r="CD53" s="3">
        <v>42.84</v>
      </c>
      <c r="CE53" s="3">
        <v>44.23</v>
      </c>
      <c r="CF53" s="3">
        <v>45.6</v>
      </c>
      <c r="CG53" s="3">
        <v>46.94</v>
      </c>
      <c r="CH53" s="3">
        <v>48.26</v>
      </c>
      <c r="CI53" s="3">
        <v>49.53</v>
      </c>
      <c r="CJ53" s="3">
        <v>50.77</v>
      </c>
      <c r="CK53" s="3">
        <v>51.96</v>
      </c>
      <c r="CL53" s="3">
        <v>53.09</v>
      </c>
      <c r="CM53" s="3">
        <v>54.15</v>
      </c>
      <c r="CN53" s="3">
        <v>55.15</v>
      </c>
      <c r="CO53" s="3">
        <v>56.06</v>
      </c>
      <c r="CP53" s="3">
        <v>56.9</v>
      </c>
      <c r="CQ53" s="3">
        <v>57.64</v>
      </c>
      <c r="CR53" s="3">
        <v>58.29</v>
      </c>
      <c r="CS53" s="3">
        <v>58.86</v>
      </c>
      <c r="CT53" s="3">
        <v>59.33</v>
      </c>
      <c r="CU53" s="3">
        <v>59.71</v>
      </c>
      <c r="CV53" s="3">
        <v>60.02</v>
      </c>
      <c r="CW53" s="3">
        <v>60.26</v>
      </c>
      <c r="CX53" s="3">
        <v>60.43</v>
      </c>
      <c r="CY53" s="3">
        <v>60.55</v>
      </c>
      <c r="CZ53" s="3">
        <v>60.64</v>
      </c>
      <c r="DA53" s="3">
        <v>60.69</v>
      </c>
      <c r="DB53" s="3">
        <v>60.72</v>
      </c>
      <c r="DC53" s="3">
        <v>60.74</v>
      </c>
      <c r="DD53" s="3">
        <v>60.75</v>
      </c>
      <c r="DE53" s="3">
        <v>60.76</v>
      </c>
      <c r="DF53" s="3">
        <v>60.76</v>
      </c>
      <c r="DG53" s="3">
        <v>60.76</v>
      </c>
      <c r="DH53" s="3">
        <v>60.76</v>
      </c>
      <c r="DI53" s="3">
        <v>60.76</v>
      </c>
      <c r="DJ53" s="3">
        <v>60.76</v>
      </c>
      <c r="DK53" s="3">
        <v>60.76</v>
      </c>
      <c r="DL53" s="3">
        <v>60.76</v>
      </c>
      <c r="DM53" s="3">
        <v>60.76</v>
      </c>
      <c r="DN53" s="3">
        <v>60.76</v>
      </c>
      <c r="DO53" s="3">
        <v>60.76</v>
      </c>
      <c r="DP53" s="3">
        <v>60.76</v>
      </c>
      <c r="DQ53" s="3">
        <v>60.76</v>
      </c>
      <c r="DR53" s="3">
        <v>60.76</v>
      </c>
      <c r="DS53" s="3">
        <v>60.76</v>
      </c>
      <c r="DT53" s="3">
        <v>60.76</v>
      </c>
      <c r="DU53" s="3">
        <v>60.76</v>
      </c>
      <c r="DV53" s="3">
        <v>60.76</v>
      </c>
    </row>
    <row r="54" spans="1:126" x14ac:dyDescent="0.2">
      <c r="A54">
        <f t="shared" si="4"/>
        <v>48</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v>1.01</v>
      </c>
      <c r="AY54" s="3">
        <v>2.0299999999999998</v>
      </c>
      <c r="AZ54" s="3">
        <v>3.07</v>
      </c>
      <c r="BA54" s="3">
        <v>4.13</v>
      </c>
      <c r="BB54" s="3">
        <v>5.2</v>
      </c>
      <c r="BC54" s="3">
        <v>6.29</v>
      </c>
      <c r="BD54" s="3">
        <v>7.4</v>
      </c>
      <c r="BE54" s="3">
        <v>8.52</v>
      </c>
      <c r="BF54" s="3">
        <v>9.66</v>
      </c>
      <c r="BG54" s="3">
        <v>10.82</v>
      </c>
      <c r="BH54" s="3">
        <v>12</v>
      </c>
      <c r="BI54" s="3">
        <v>13.19</v>
      </c>
      <c r="BJ54" s="3">
        <v>14.39</v>
      </c>
      <c r="BK54" s="3">
        <v>15.62</v>
      </c>
      <c r="BL54" s="3">
        <v>16.850000000000001</v>
      </c>
      <c r="BM54" s="3">
        <v>18.11</v>
      </c>
      <c r="BN54" s="3">
        <v>19.38</v>
      </c>
      <c r="BO54" s="3">
        <v>20.66</v>
      </c>
      <c r="BP54" s="3">
        <v>21.96</v>
      </c>
      <c r="BQ54" s="3">
        <v>23.28</v>
      </c>
      <c r="BR54" s="3">
        <v>24.6</v>
      </c>
      <c r="BS54" s="3">
        <v>25.94</v>
      </c>
      <c r="BT54" s="3">
        <v>27.3</v>
      </c>
      <c r="BU54" s="3">
        <v>28.66</v>
      </c>
      <c r="BV54" s="3">
        <v>30.03</v>
      </c>
      <c r="BW54" s="3">
        <v>31.41</v>
      </c>
      <c r="BX54" s="3">
        <v>32.799999999999997</v>
      </c>
      <c r="BY54" s="3">
        <v>34.19</v>
      </c>
      <c r="BZ54" s="3">
        <v>35.58</v>
      </c>
      <c r="CA54" s="3">
        <v>36.97</v>
      </c>
      <c r="CB54" s="3">
        <v>38.36</v>
      </c>
      <c r="CC54" s="3">
        <v>39.75</v>
      </c>
      <c r="CD54" s="3">
        <v>41.12</v>
      </c>
      <c r="CE54" s="3">
        <v>42.48</v>
      </c>
      <c r="CF54" s="3">
        <v>43.82</v>
      </c>
      <c r="CG54" s="3">
        <v>45.14</v>
      </c>
      <c r="CH54" s="3">
        <v>46.43</v>
      </c>
      <c r="CI54" s="3">
        <v>47.68</v>
      </c>
      <c r="CJ54" s="3">
        <v>48.89</v>
      </c>
      <c r="CK54" s="3">
        <v>50.05</v>
      </c>
      <c r="CL54" s="3">
        <v>51.15</v>
      </c>
      <c r="CM54" s="3">
        <v>52.19</v>
      </c>
      <c r="CN54" s="3">
        <v>53.16</v>
      </c>
      <c r="CO54" s="3">
        <v>54.05</v>
      </c>
      <c r="CP54" s="3">
        <v>54.86</v>
      </c>
      <c r="CQ54" s="3">
        <v>55.59</v>
      </c>
      <c r="CR54" s="3">
        <v>56.22</v>
      </c>
      <c r="CS54" s="3">
        <v>56.76</v>
      </c>
      <c r="CT54" s="3">
        <v>57.22</v>
      </c>
      <c r="CU54" s="3">
        <v>57.59</v>
      </c>
      <c r="CV54" s="3">
        <v>57.89</v>
      </c>
      <c r="CW54" s="3">
        <v>58.12</v>
      </c>
      <c r="CX54" s="3">
        <v>58.28</v>
      </c>
      <c r="CY54" s="3">
        <v>58.4</v>
      </c>
      <c r="CZ54" s="3">
        <v>58.48</v>
      </c>
      <c r="DA54" s="3">
        <v>58.53</v>
      </c>
      <c r="DB54" s="3">
        <v>58.56</v>
      </c>
      <c r="DC54" s="3">
        <v>58.58</v>
      </c>
      <c r="DD54" s="3">
        <v>58.59</v>
      </c>
      <c r="DE54" s="3">
        <v>58.59</v>
      </c>
      <c r="DF54" s="3">
        <v>58.6</v>
      </c>
      <c r="DG54" s="3">
        <v>58.6</v>
      </c>
      <c r="DH54" s="3">
        <v>58.6</v>
      </c>
      <c r="DI54" s="3">
        <v>58.6</v>
      </c>
      <c r="DJ54" s="3">
        <v>58.6</v>
      </c>
      <c r="DK54" s="3">
        <v>58.6</v>
      </c>
      <c r="DL54" s="3">
        <v>58.6</v>
      </c>
      <c r="DM54" s="3">
        <v>58.6</v>
      </c>
      <c r="DN54" s="3">
        <v>58.6</v>
      </c>
      <c r="DO54" s="3">
        <v>58.6</v>
      </c>
      <c r="DP54" s="3">
        <v>58.6</v>
      </c>
      <c r="DQ54" s="3">
        <v>58.6</v>
      </c>
      <c r="DR54" s="3">
        <v>58.6</v>
      </c>
      <c r="DS54" s="3">
        <v>58.6</v>
      </c>
      <c r="DT54" s="3">
        <v>58.6</v>
      </c>
      <c r="DU54" s="3">
        <v>58.6</v>
      </c>
      <c r="DV54" s="3">
        <v>58.6</v>
      </c>
    </row>
    <row r="55" spans="1:126" x14ac:dyDescent="0.2">
      <c r="A55">
        <f t="shared" si="4"/>
        <v>49</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v>1.01</v>
      </c>
      <c r="AZ55" s="3">
        <v>2.0299999999999998</v>
      </c>
      <c r="BA55" s="3">
        <v>3.07</v>
      </c>
      <c r="BB55" s="3">
        <v>4.13</v>
      </c>
      <c r="BC55" s="3">
        <v>5.2</v>
      </c>
      <c r="BD55" s="3">
        <v>6.29</v>
      </c>
      <c r="BE55" s="3">
        <v>7.4</v>
      </c>
      <c r="BF55" s="3">
        <v>8.52</v>
      </c>
      <c r="BG55" s="3">
        <v>9.66</v>
      </c>
      <c r="BH55" s="3">
        <v>10.81</v>
      </c>
      <c r="BI55" s="3">
        <v>11.98</v>
      </c>
      <c r="BJ55" s="3">
        <v>13.17</v>
      </c>
      <c r="BK55" s="3">
        <v>14.37</v>
      </c>
      <c r="BL55" s="3">
        <v>15.59</v>
      </c>
      <c r="BM55" s="3">
        <v>16.82</v>
      </c>
      <c r="BN55" s="3">
        <v>18.07</v>
      </c>
      <c r="BO55" s="3">
        <v>19.34</v>
      </c>
      <c r="BP55" s="3">
        <v>20.61</v>
      </c>
      <c r="BQ55" s="3">
        <v>21.91</v>
      </c>
      <c r="BR55" s="3">
        <v>23.21</v>
      </c>
      <c r="BS55" s="3">
        <v>24.53</v>
      </c>
      <c r="BT55" s="3">
        <v>25.86</v>
      </c>
      <c r="BU55" s="3">
        <v>27.2</v>
      </c>
      <c r="BV55" s="3">
        <v>28.55</v>
      </c>
      <c r="BW55" s="3">
        <v>29.9</v>
      </c>
      <c r="BX55" s="3">
        <v>31.26</v>
      </c>
      <c r="BY55" s="3">
        <v>32.630000000000003</v>
      </c>
      <c r="BZ55" s="3">
        <v>34</v>
      </c>
      <c r="CA55" s="3">
        <v>35.369999999999997</v>
      </c>
      <c r="CB55" s="3">
        <v>36.729999999999997</v>
      </c>
      <c r="CC55" s="3">
        <v>38.090000000000003</v>
      </c>
      <c r="CD55" s="3">
        <v>39.44</v>
      </c>
      <c r="CE55" s="3">
        <v>40.770000000000003</v>
      </c>
      <c r="CF55" s="3">
        <v>42.08</v>
      </c>
      <c r="CG55" s="3">
        <v>43.38</v>
      </c>
      <c r="CH55" s="3">
        <v>44.64</v>
      </c>
      <c r="CI55" s="3">
        <v>45.86</v>
      </c>
      <c r="CJ55" s="3">
        <v>47.05</v>
      </c>
      <c r="CK55" s="3">
        <v>48.18</v>
      </c>
      <c r="CL55" s="3">
        <v>49.26</v>
      </c>
      <c r="CM55" s="3">
        <v>50.27</v>
      </c>
      <c r="CN55" s="3">
        <v>51.22</v>
      </c>
      <c r="CO55" s="3">
        <v>52.09</v>
      </c>
      <c r="CP55" s="3">
        <v>52.87</v>
      </c>
      <c r="CQ55" s="3">
        <v>53.58</v>
      </c>
      <c r="CR55" s="3">
        <v>54.19</v>
      </c>
      <c r="CS55" s="3">
        <v>54.72</v>
      </c>
      <c r="CT55" s="3">
        <v>55.16</v>
      </c>
      <c r="CU55" s="3">
        <v>55.52</v>
      </c>
      <c r="CV55" s="3">
        <v>55.8</v>
      </c>
      <c r="CW55" s="3">
        <v>56.02</v>
      </c>
      <c r="CX55" s="3">
        <v>56.18</v>
      </c>
      <c r="CY55" s="3">
        <v>56.29</v>
      </c>
      <c r="CZ55" s="3">
        <v>56.37</v>
      </c>
      <c r="DA55" s="3">
        <v>56.42</v>
      </c>
      <c r="DB55" s="3">
        <v>56.45</v>
      </c>
      <c r="DC55" s="3">
        <v>56.46</v>
      </c>
      <c r="DD55" s="3">
        <v>56.47</v>
      </c>
      <c r="DE55" s="3">
        <v>56.48</v>
      </c>
      <c r="DF55" s="3">
        <v>56.48</v>
      </c>
      <c r="DG55" s="3">
        <v>56.48</v>
      </c>
      <c r="DH55" s="3">
        <v>56.48</v>
      </c>
      <c r="DI55" s="3">
        <v>56.48</v>
      </c>
      <c r="DJ55" s="3">
        <v>56.48</v>
      </c>
      <c r="DK55" s="3">
        <v>56.48</v>
      </c>
      <c r="DL55" s="3">
        <v>56.48</v>
      </c>
      <c r="DM55" s="3">
        <v>56.48</v>
      </c>
      <c r="DN55" s="3">
        <v>56.48</v>
      </c>
      <c r="DO55" s="3">
        <v>56.48</v>
      </c>
      <c r="DP55" s="3">
        <v>56.48</v>
      </c>
      <c r="DQ55" s="3">
        <v>56.48</v>
      </c>
      <c r="DR55" s="3">
        <v>56.48</v>
      </c>
      <c r="DS55" s="3">
        <v>56.48</v>
      </c>
      <c r="DT55" s="3">
        <v>56.48</v>
      </c>
      <c r="DU55" s="3">
        <v>56.48</v>
      </c>
      <c r="DV55" s="3">
        <v>56.48</v>
      </c>
    </row>
    <row r="56" spans="1:126" x14ac:dyDescent="0.2">
      <c r="A56">
        <f t="shared" si="4"/>
        <v>50</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v>1.01</v>
      </c>
      <c r="BA56" s="3">
        <v>2.0299999999999998</v>
      </c>
      <c r="BB56" s="3">
        <v>3.07</v>
      </c>
      <c r="BC56" s="3">
        <v>4.13</v>
      </c>
      <c r="BD56" s="3">
        <v>5.2</v>
      </c>
      <c r="BE56" s="3">
        <v>6.29</v>
      </c>
      <c r="BF56" s="3">
        <v>7.39</v>
      </c>
      <c r="BG56" s="3">
        <v>8.51</v>
      </c>
      <c r="BH56" s="3">
        <v>9.65</v>
      </c>
      <c r="BI56" s="3">
        <v>10.8</v>
      </c>
      <c r="BJ56" s="3">
        <v>11.97</v>
      </c>
      <c r="BK56" s="3">
        <v>13.15</v>
      </c>
      <c r="BL56" s="3">
        <v>14.35</v>
      </c>
      <c r="BM56" s="3">
        <v>15.56</v>
      </c>
      <c r="BN56" s="3">
        <v>16.79</v>
      </c>
      <c r="BO56" s="3">
        <v>18.03</v>
      </c>
      <c r="BP56" s="3">
        <v>19.29</v>
      </c>
      <c r="BQ56" s="3">
        <v>20.56</v>
      </c>
      <c r="BR56" s="3">
        <v>21.85</v>
      </c>
      <c r="BS56" s="3">
        <v>23.14</v>
      </c>
      <c r="BT56" s="3">
        <v>24.45</v>
      </c>
      <c r="BU56" s="3">
        <v>25.76</v>
      </c>
      <c r="BV56" s="3">
        <v>27.09</v>
      </c>
      <c r="BW56" s="3">
        <v>28.42</v>
      </c>
      <c r="BX56" s="3">
        <v>29.76</v>
      </c>
      <c r="BY56" s="3">
        <v>31.1</v>
      </c>
      <c r="BZ56" s="3">
        <v>32.450000000000003</v>
      </c>
      <c r="CA56" s="3">
        <v>33.79</v>
      </c>
      <c r="CB56" s="3">
        <v>35.130000000000003</v>
      </c>
      <c r="CC56" s="3">
        <v>36.46</v>
      </c>
      <c r="CD56" s="3">
        <v>37.78</v>
      </c>
      <c r="CE56" s="3">
        <v>39.090000000000003</v>
      </c>
      <c r="CF56" s="3">
        <v>40.380000000000003</v>
      </c>
      <c r="CG56" s="3">
        <v>41.65</v>
      </c>
      <c r="CH56" s="3">
        <v>42.88</v>
      </c>
      <c r="CI56" s="3">
        <v>44.08</v>
      </c>
      <c r="CJ56" s="3">
        <v>45.24</v>
      </c>
      <c r="CK56" s="3">
        <v>46.35</v>
      </c>
      <c r="CL56" s="3">
        <v>47.4</v>
      </c>
      <c r="CM56" s="3">
        <v>48.39</v>
      </c>
      <c r="CN56" s="3">
        <v>49.31</v>
      </c>
      <c r="CO56" s="3">
        <v>50.16</v>
      </c>
      <c r="CP56" s="3">
        <v>50.92</v>
      </c>
      <c r="CQ56" s="3">
        <v>51.61</v>
      </c>
      <c r="CR56" s="3">
        <v>52.2</v>
      </c>
      <c r="CS56" s="3">
        <v>52.71</v>
      </c>
      <c r="CT56" s="3">
        <v>53.14</v>
      </c>
      <c r="CU56" s="3">
        <v>53.48</v>
      </c>
      <c r="CV56" s="3">
        <v>53.76</v>
      </c>
      <c r="CW56" s="3">
        <v>53.97</v>
      </c>
      <c r="CX56" s="3">
        <v>54.12</v>
      </c>
      <c r="CY56" s="3">
        <v>54.23</v>
      </c>
      <c r="CZ56" s="3">
        <v>54.3</v>
      </c>
      <c r="DA56" s="3">
        <v>54.35</v>
      </c>
      <c r="DB56" s="3">
        <v>54.38</v>
      </c>
      <c r="DC56" s="3">
        <v>54.39</v>
      </c>
      <c r="DD56" s="3">
        <v>54.4</v>
      </c>
      <c r="DE56" s="3">
        <v>54.4</v>
      </c>
      <c r="DF56" s="3">
        <v>54.41</v>
      </c>
      <c r="DG56" s="3">
        <v>54.41</v>
      </c>
      <c r="DH56" s="3">
        <v>54.41</v>
      </c>
      <c r="DI56" s="3">
        <v>54.41</v>
      </c>
      <c r="DJ56" s="3">
        <v>54.41</v>
      </c>
      <c r="DK56" s="3">
        <v>54.41</v>
      </c>
      <c r="DL56" s="3">
        <v>54.41</v>
      </c>
      <c r="DM56" s="3">
        <v>54.41</v>
      </c>
      <c r="DN56" s="3">
        <v>54.41</v>
      </c>
      <c r="DO56" s="3">
        <v>54.41</v>
      </c>
      <c r="DP56" s="3">
        <v>54.41</v>
      </c>
      <c r="DQ56" s="3">
        <v>54.41</v>
      </c>
      <c r="DR56" s="3">
        <v>54.41</v>
      </c>
      <c r="DS56" s="3">
        <v>54.41</v>
      </c>
      <c r="DT56" s="3">
        <v>54.41</v>
      </c>
      <c r="DU56" s="3">
        <v>54.41</v>
      </c>
      <c r="DV56" s="3">
        <v>54.41</v>
      </c>
    </row>
    <row r="57" spans="1:126" x14ac:dyDescent="0.2">
      <c r="A57">
        <f t="shared" si="4"/>
        <v>51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v>1.01</v>
      </c>
      <c r="BB57" s="3">
        <v>2.0299999999999998</v>
      </c>
      <c r="BC57" s="3">
        <v>3.07</v>
      </c>
      <c r="BD57" s="3">
        <v>4.13</v>
      </c>
      <c r="BE57" s="3">
        <v>5.2</v>
      </c>
      <c r="BF57" s="3">
        <v>6.28</v>
      </c>
      <c r="BG57" s="3">
        <v>7.39</v>
      </c>
      <c r="BH57" s="3">
        <v>8.5</v>
      </c>
      <c r="BI57" s="3">
        <v>9.64</v>
      </c>
      <c r="BJ57" s="3">
        <v>10.79</v>
      </c>
      <c r="BK57" s="3">
        <v>11.95</v>
      </c>
      <c r="BL57" s="3">
        <v>13.13</v>
      </c>
      <c r="BM57" s="3">
        <v>14.32</v>
      </c>
      <c r="BN57" s="3">
        <v>15.53</v>
      </c>
      <c r="BO57" s="3">
        <v>16.760000000000002</v>
      </c>
      <c r="BP57" s="3">
        <v>17.989999999999998</v>
      </c>
      <c r="BQ57" s="3">
        <v>19.239999999999998</v>
      </c>
      <c r="BR57" s="3">
        <v>20.5</v>
      </c>
      <c r="BS57" s="3">
        <v>21.78</v>
      </c>
      <c r="BT57" s="3">
        <v>23.06</v>
      </c>
      <c r="BU57" s="3">
        <v>24.36</v>
      </c>
      <c r="BV57" s="3">
        <v>25.66</v>
      </c>
      <c r="BW57" s="3">
        <v>26.97</v>
      </c>
      <c r="BX57" s="3">
        <v>28.29</v>
      </c>
      <c r="BY57" s="3">
        <v>29.6</v>
      </c>
      <c r="BZ57" s="3">
        <v>30.92</v>
      </c>
      <c r="CA57" s="3">
        <v>32.24</v>
      </c>
      <c r="CB57" s="3">
        <v>33.56</v>
      </c>
      <c r="CC57" s="3">
        <v>34.869999999999997</v>
      </c>
      <c r="CD57" s="3">
        <v>36.159999999999997</v>
      </c>
      <c r="CE57" s="3">
        <v>37.450000000000003</v>
      </c>
      <c r="CF57" s="3">
        <v>38.71</v>
      </c>
      <c r="CG57" s="3">
        <v>39.950000000000003</v>
      </c>
      <c r="CH57" s="3">
        <v>41.16</v>
      </c>
      <c r="CI57" s="3">
        <v>42.34</v>
      </c>
      <c r="CJ57" s="3">
        <v>43.47</v>
      </c>
      <c r="CK57" s="3">
        <v>44.55</v>
      </c>
      <c r="CL57" s="3">
        <v>45.58</v>
      </c>
      <c r="CM57" s="3">
        <v>46.55</v>
      </c>
      <c r="CN57" s="3">
        <v>47.45</v>
      </c>
      <c r="CO57" s="3">
        <v>48.27</v>
      </c>
      <c r="CP57" s="3">
        <v>49.02</v>
      </c>
      <c r="CQ57" s="3">
        <v>49.68</v>
      </c>
      <c r="CR57" s="3">
        <v>50.26</v>
      </c>
      <c r="CS57" s="3">
        <v>50.75</v>
      </c>
      <c r="CT57" s="3">
        <v>51.16</v>
      </c>
      <c r="CU57" s="3">
        <v>51.5</v>
      </c>
      <c r="CV57" s="3">
        <v>51.76</v>
      </c>
      <c r="CW57" s="3">
        <v>51.96</v>
      </c>
      <c r="CX57" s="3">
        <v>52.11</v>
      </c>
      <c r="CY57" s="3">
        <v>52.21</v>
      </c>
      <c r="CZ57" s="3">
        <v>52.28</v>
      </c>
      <c r="DA57" s="3">
        <v>52.33</v>
      </c>
      <c r="DB57" s="3">
        <v>52.35</v>
      </c>
      <c r="DC57" s="3">
        <v>52.37</v>
      </c>
      <c r="DD57" s="3">
        <v>52.37</v>
      </c>
      <c r="DE57" s="3">
        <v>52.38</v>
      </c>
      <c r="DF57" s="3">
        <v>52.38</v>
      </c>
      <c r="DG57" s="3">
        <v>52.38</v>
      </c>
      <c r="DH57" s="3">
        <v>52.38</v>
      </c>
      <c r="DI57" s="3">
        <v>52.38</v>
      </c>
      <c r="DJ57" s="3">
        <v>52.38</v>
      </c>
      <c r="DK57" s="3">
        <v>52.38</v>
      </c>
      <c r="DL57" s="3">
        <v>52.38</v>
      </c>
      <c r="DM57" s="3">
        <v>52.38</v>
      </c>
      <c r="DN57" s="3">
        <v>52.38</v>
      </c>
      <c r="DO57" s="3">
        <v>52.38</v>
      </c>
      <c r="DP57" s="3">
        <v>52.38</v>
      </c>
      <c r="DQ57" s="3">
        <v>52.38</v>
      </c>
      <c r="DR57" s="3">
        <v>52.38</v>
      </c>
      <c r="DS57" s="3">
        <v>52.38</v>
      </c>
      <c r="DT57" s="3">
        <v>52.38</v>
      </c>
      <c r="DU57" s="3">
        <v>52.38</v>
      </c>
      <c r="DV57" s="3">
        <v>52.38</v>
      </c>
    </row>
    <row r="58" spans="1:126" x14ac:dyDescent="0.2">
      <c r="A58">
        <f t="shared" si="4"/>
        <v>52</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v>1.01</v>
      </c>
      <c r="BC58" s="3">
        <v>2.0299999999999998</v>
      </c>
      <c r="BD58" s="3">
        <v>3.07</v>
      </c>
      <c r="BE58" s="3">
        <v>4.12</v>
      </c>
      <c r="BF58" s="3">
        <v>5.19</v>
      </c>
      <c r="BG58" s="3">
        <v>6.28</v>
      </c>
      <c r="BH58" s="3">
        <v>7.38</v>
      </c>
      <c r="BI58" s="3">
        <v>8.5</v>
      </c>
      <c r="BJ58" s="3">
        <v>9.6300000000000008</v>
      </c>
      <c r="BK58" s="3">
        <v>10.77</v>
      </c>
      <c r="BL58" s="3">
        <v>11.93</v>
      </c>
      <c r="BM58" s="3">
        <v>13.11</v>
      </c>
      <c r="BN58" s="3">
        <v>14.3</v>
      </c>
      <c r="BO58" s="3">
        <v>15.5</v>
      </c>
      <c r="BP58" s="3">
        <v>16.72</v>
      </c>
      <c r="BQ58" s="3">
        <v>17.95</v>
      </c>
      <c r="BR58" s="3">
        <v>19.190000000000001</v>
      </c>
      <c r="BS58" s="3">
        <v>20.440000000000001</v>
      </c>
      <c r="BT58" s="3">
        <v>21.7</v>
      </c>
      <c r="BU58" s="3">
        <v>22.98</v>
      </c>
      <c r="BV58" s="3">
        <v>24.26</v>
      </c>
      <c r="BW58" s="3">
        <v>25.55</v>
      </c>
      <c r="BX58" s="3">
        <v>26.84</v>
      </c>
      <c r="BY58" s="3">
        <v>28.14</v>
      </c>
      <c r="BZ58" s="3">
        <v>29.43</v>
      </c>
      <c r="CA58" s="3">
        <v>30.73</v>
      </c>
      <c r="CB58" s="3">
        <v>32.020000000000003</v>
      </c>
      <c r="CC58" s="3">
        <v>33.299999999999997</v>
      </c>
      <c r="CD58" s="3">
        <v>34.58</v>
      </c>
      <c r="CE58" s="3">
        <v>35.840000000000003</v>
      </c>
      <c r="CF58" s="3">
        <v>37.08</v>
      </c>
      <c r="CG58" s="3">
        <v>38.29</v>
      </c>
      <c r="CH58" s="3">
        <v>39.479999999999997</v>
      </c>
      <c r="CI58" s="3">
        <v>40.630000000000003</v>
      </c>
      <c r="CJ58" s="3">
        <v>41.74</v>
      </c>
      <c r="CK58" s="3">
        <v>42.8</v>
      </c>
      <c r="CL58" s="3">
        <v>43.8</v>
      </c>
      <c r="CM58" s="3">
        <v>44.75</v>
      </c>
      <c r="CN58" s="3">
        <v>45.62</v>
      </c>
      <c r="CO58" s="3">
        <v>46.42</v>
      </c>
      <c r="CP58" s="3">
        <v>47.15</v>
      </c>
      <c r="CQ58" s="3">
        <v>47.79</v>
      </c>
      <c r="CR58" s="3">
        <v>48.35</v>
      </c>
      <c r="CS58" s="3">
        <v>48.83</v>
      </c>
      <c r="CT58" s="3">
        <v>49.23</v>
      </c>
      <c r="CU58" s="3">
        <v>49.55</v>
      </c>
      <c r="CV58" s="3">
        <v>49.8</v>
      </c>
      <c r="CW58" s="3">
        <v>50</v>
      </c>
      <c r="CX58" s="3">
        <v>50.14</v>
      </c>
      <c r="CY58" s="3">
        <v>50.24</v>
      </c>
      <c r="CZ58" s="3">
        <v>50.3</v>
      </c>
      <c r="DA58" s="3">
        <v>50.35</v>
      </c>
      <c r="DB58" s="3">
        <v>50.37</v>
      </c>
      <c r="DC58" s="3">
        <v>50.39</v>
      </c>
      <c r="DD58" s="3">
        <v>50.39</v>
      </c>
      <c r="DE58" s="3">
        <v>50.4</v>
      </c>
      <c r="DF58" s="3">
        <v>50.4</v>
      </c>
      <c r="DG58" s="3">
        <v>50.4</v>
      </c>
      <c r="DH58" s="3">
        <v>50.4</v>
      </c>
      <c r="DI58" s="3">
        <v>50.4</v>
      </c>
      <c r="DJ58" s="3">
        <v>50.4</v>
      </c>
      <c r="DK58" s="3">
        <v>50.4</v>
      </c>
      <c r="DL58" s="3">
        <v>50.4</v>
      </c>
      <c r="DM58" s="3">
        <v>50.4</v>
      </c>
      <c r="DN58" s="3">
        <v>50.4</v>
      </c>
      <c r="DO58" s="3">
        <v>50.4</v>
      </c>
      <c r="DP58" s="3">
        <v>50.4</v>
      </c>
      <c r="DQ58" s="3">
        <v>50.4</v>
      </c>
      <c r="DR58" s="3">
        <v>50.4</v>
      </c>
      <c r="DS58" s="3">
        <v>50.4</v>
      </c>
      <c r="DT58" s="3">
        <v>50.4</v>
      </c>
      <c r="DU58" s="3">
        <v>50.4</v>
      </c>
      <c r="DV58" s="3">
        <v>50.4</v>
      </c>
    </row>
    <row r="59" spans="1:126" x14ac:dyDescent="0.2">
      <c r="A59">
        <f t="shared" si="4"/>
        <v>53</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v>1.01</v>
      </c>
      <c r="BD59" s="3">
        <v>2.0299999999999998</v>
      </c>
      <c r="BE59" s="3">
        <v>3.07</v>
      </c>
      <c r="BF59" s="3">
        <v>4.12</v>
      </c>
      <c r="BG59" s="3">
        <v>5.19</v>
      </c>
      <c r="BH59" s="3">
        <v>6.27</v>
      </c>
      <c r="BI59" s="3">
        <v>7.37</v>
      </c>
      <c r="BJ59" s="3">
        <v>8.49</v>
      </c>
      <c r="BK59" s="3">
        <v>9.61</v>
      </c>
      <c r="BL59" s="3">
        <v>10.76</v>
      </c>
      <c r="BM59" s="3">
        <v>11.91</v>
      </c>
      <c r="BN59" s="3">
        <v>13.08</v>
      </c>
      <c r="BO59" s="3">
        <v>14.27</v>
      </c>
      <c r="BP59" s="3">
        <v>15.47</v>
      </c>
      <c r="BQ59" s="3">
        <v>16.68</v>
      </c>
      <c r="BR59" s="3">
        <v>17.899999999999999</v>
      </c>
      <c r="BS59" s="3">
        <v>19.13</v>
      </c>
      <c r="BT59" s="3">
        <v>20.37</v>
      </c>
      <c r="BU59" s="3">
        <v>21.62</v>
      </c>
      <c r="BV59" s="3">
        <v>22.88</v>
      </c>
      <c r="BW59" s="3">
        <v>24.15</v>
      </c>
      <c r="BX59" s="3">
        <v>25.42</v>
      </c>
      <c r="BY59" s="3">
        <v>26.7</v>
      </c>
      <c r="BZ59" s="3">
        <v>27.97</v>
      </c>
      <c r="CA59" s="3">
        <v>29.24</v>
      </c>
      <c r="CB59" s="3">
        <v>30.51</v>
      </c>
      <c r="CC59" s="3">
        <v>31.77</v>
      </c>
      <c r="CD59" s="3">
        <v>33.020000000000003</v>
      </c>
      <c r="CE59" s="3">
        <v>34.26</v>
      </c>
      <c r="CF59" s="3">
        <v>35.479999999999997</v>
      </c>
      <c r="CG59" s="3">
        <v>36.67</v>
      </c>
      <c r="CH59" s="3">
        <v>37.83</v>
      </c>
      <c r="CI59" s="3">
        <v>38.96</v>
      </c>
      <c r="CJ59" s="3">
        <v>40.04</v>
      </c>
      <c r="CK59" s="3">
        <v>41.08</v>
      </c>
      <c r="CL59" s="3">
        <v>42.06</v>
      </c>
      <c r="CM59" s="3">
        <v>42.98</v>
      </c>
      <c r="CN59" s="3">
        <v>43.84</v>
      </c>
      <c r="CO59" s="3">
        <v>44.62</v>
      </c>
      <c r="CP59" s="3">
        <v>45.32</v>
      </c>
      <c r="CQ59" s="3">
        <v>45.95</v>
      </c>
      <c r="CR59" s="3">
        <v>46.49</v>
      </c>
      <c r="CS59" s="3">
        <v>46.95</v>
      </c>
      <c r="CT59" s="3">
        <v>47.34</v>
      </c>
      <c r="CU59" s="3">
        <v>47.65</v>
      </c>
      <c r="CV59" s="3">
        <v>47.89</v>
      </c>
      <c r="CW59" s="3">
        <v>48.08</v>
      </c>
      <c r="CX59" s="3">
        <v>48.21</v>
      </c>
      <c r="CY59" s="3">
        <v>48.31</v>
      </c>
      <c r="CZ59" s="3">
        <v>48.37</v>
      </c>
      <c r="DA59" s="3">
        <v>48.41</v>
      </c>
      <c r="DB59" s="3">
        <v>48.44</v>
      </c>
      <c r="DC59" s="3">
        <v>48.45</v>
      </c>
      <c r="DD59" s="3">
        <v>48.46</v>
      </c>
      <c r="DE59" s="3">
        <v>48.46</v>
      </c>
      <c r="DF59" s="3">
        <v>48.46</v>
      </c>
      <c r="DG59" s="3">
        <v>48.46</v>
      </c>
      <c r="DH59" s="3">
        <v>48.46</v>
      </c>
      <c r="DI59" s="3">
        <v>48.46</v>
      </c>
      <c r="DJ59" s="3">
        <v>48.46</v>
      </c>
      <c r="DK59" s="3">
        <v>48.46</v>
      </c>
      <c r="DL59" s="3">
        <v>48.46</v>
      </c>
      <c r="DM59" s="3">
        <v>48.46</v>
      </c>
      <c r="DN59" s="3">
        <v>48.46</v>
      </c>
      <c r="DO59" s="3">
        <v>48.46</v>
      </c>
      <c r="DP59" s="3">
        <v>48.46</v>
      </c>
      <c r="DQ59" s="3">
        <v>48.46</v>
      </c>
      <c r="DR59" s="3">
        <v>48.46</v>
      </c>
      <c r="DS59" s="3">
        <v>48.46</v>
      </c>
      <c r="DT59" s="3">
        <v>48.46</v>
      </c>
      <c r="DU59" s="3">
        <v>48.46</v>
      </c>
      <c r="DV59" s="3">
        <v>48.46</v>
      </c>
    </row>
    <row r="60" spans="1:126" x14ac:dyDescent="0.2">
      <c r="A60">
        <f t="shared" si="4"/>
        <v>54</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v>1.01</v>
      </c>
      <c r="BE60" s="3">
        <v>2.0299999999999998</v>
      </c>
      <c r="BF60" s="3">
        <v>3.07</v>
      </c>
      <c r="BG60" s="3">
        <v>4.12</v>
      </c>
      <c r="BH60" s="3">
        <v>5.19</v>
      </c>
      <c r="BI60" s="3">
        <v>6.27</v>
      </c>
      <c r="BJ60" s="3">
        <v>7.37</v>
      </c>
      <c r="BK60" s="3">
        <v>8.48</v>
      </c>
      <c r="BL60" s="3">
        <v>9.6</v>
      </c>
      <c r="BM60" s="3">
        <v>10.74</v>
      </c>
      <c r="BN60" s="3">
        <v>11.89</v>
      </c>
      <c r="BO60" s="3">
        <v>13.06</v>
      </c>
      <c r="BP60" s="3">
        <v>14.24</v>
      </c>
      <c r="BQ60" s="3">
        <v>15.43</v>
      </c>
      <c r="BR60" s="3">
        <v>16.63</v>
      </c>
      <c r="BS60" s="3">
        <v>17.84</v>
      </c>
      <c r="BT60" s="3">
        <v>19.059999999999999</v>
      </c>
      <c r="BU60" s="3">
        <v>20.3</v>
      </c>
      <c r="BV60" s="3">
        <v>21.54</v>
      </c>
      <c r="BW60" s="3">
        <v>22.78</v>
      </c>
      <c r="BX60" s="3">
        <v>24.03</v>
      </c>
      <c r="BY60" s="3">
        <v>25.28</v>
      </c>
      <c r="BZ60" s="3">
        <v>26.54</v>
      </c>
      <c r="CA60" s="3">
        <v>27.79</v>
      </c>
      <c r="CB60" s="3">
        <v>29.03</v>
      </c>
      <c r="CC60" s="3">
        <v>30.27</v>
      </c>
      <c r="CD60" s="3">
        <v>31.5</v>
      </c>
      <c r="CE60" s="3">
        <v>32.71</v>
      </c>
      <c r="CF60" s="3">
        <v>33.909999999999997</v>
      </c>
      <c r="CG60" s="3">
        <v>35.08</v>
      </c>
      <c r="CH60" s="3">
        <v>36.22</v>
      </c>
      <c r="CI60" s="3">
        <v>37.32</v>
      </c>
      <c r="CJ60" s="3">
        <v>38.380000000000003</v>
      </c>
      <c r="CK60" s="3">
        <v>39.4</v>
      </c>
      <c r="CL60" s="3">
        <v>40.36</v>
      </c>
      <c r="CM60" s="3">
        <v>41.25</v>
      </c>
      <c r="CN60" s="3">
        <v>42.09</v>
      </c>
      <c r="CO60" s="3">
        <v>42.85</v>
      </c>
      <c r="CP60" s="3">
        <v>43.53</v>
      </c>
      <c r="CQ60" s="3">
        <v>44.14</v>
      </c>
      <c r="CR60" s="3">
        <v>44.67</v>
      </c>
      <c r="CS60" s="3">
        <v>45.12</v>
      </c>
      <c r="CT60" s="3">
        <v>45.49</v>
      </c>
      <c r="CU60" s="3">
        <v>45.79</v>
      </c>
      <c r="CV60" s="3">
        <v>46.02</v>
      </c>
      <c r="CW60" s="3">
        <v>46.2</v>
      </c>
      <c r="CX60" s="3">
        <v>46.33</v>
      </c>
      <c r="CY60" s="3">
        <v>46.42</v>
      </c>
      <c r="CZ60" s="3">
        <v>46.48</v>
      </c>
      <c r="DA60" s="3">
        <v>46.52</v>
      </c>
      <c r="DB60" s="3">
        <v>46.54</v>
      </c>
      <c r="DC60" s="3">
        <v>46.56</v>
      </c>
      <c r="DD60" s="3">
        <v>46.56</v>
      </c>
      <c r="DE60" s="3">
        <v>46.57</v>
      </c>
      <c r="DF60" s="3">
        <v>46.57</v>
      </c>
      <c r="DG60" s="3">
        <v>46.57</v>
      </c>
      <c r="DH60" s="3">
        <v>46.57</v>
      </c>
      <c r="DI60" s="3">
        <v>46.57</v>
      </c>
      <c r="DJ60" s="3">
        <v>46.57</v>
      </c>
      <c r="DK60" s="3">
        <v>46.57</v>
      </c>
      <c r="DL60" s="3">
        <v>46.57</v>
      </c>
      <c r="DM60" s="3">
        <v>46.57</v>
      </c>
      <c r="DN60" s="3">
        <v>46.57</v>
      </c>
      <c r="DO60" s="3">
        <v>46.57</v>
      </c>
      <c r="DP60" s="3">
        <v>46.57</v>
      </c>
      <c r="DQ60" s="3">
        <v>46.57</v>
      </c>
      <c r="DR60" s="3">
        <v>46.57</v>
      </c>
      <c r="DS60" s="3">
        <v>46.57</v>
      </c>
      <c r="DT60" s="3">
        <v>46.57</v>
      </c>
      <c r="DU60" s="3">
        <v>46.57</v>
      </c>
      <c r="DV60" s="3">
        <v>46.57</v>
      </c>
    </row>
    <row r="61" spans="1:126" x14ac:dyDescent="0.2">
      <c r="A61">
        <f t="shared" si="4"/>
        <v>55</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v>1.01</v>
      </c>
      <c r="BF61" s="3">
        <v>2.0299999999999998</v>
      </c>
      <c r="BG61" s="3">
        <v>3.07</v>
      </c>
      <c r="BH61" s="3">
        <v>4.12</v>
      </c>
      <c r="BI61" s="3">
        <v>5.18</v>
      </c>
      <c r="BJ61" s="3">
        <v>6.26</v>
      </c>
      <c r="BK61" s="3">
        <v>7.36</v>
      </c>
      <c r="BL61" s="3">
        <v>8.4700000000000006</v>
      </c>
      <c r="BM61" s="3">
        <v>9.59</v>
      </c>
      <c r="BN61" s="3">
        <v>10.72</v>
      </c>
      <c r="BO61" s="3">
        <v>11.87</v>
      </c>
      <c r="BP61" s="3">
        <v>13.03</v>
      </c>
      <c r="BQ61" s="3">
        <v>14.2</v>
      </c>
      <c r="BR61" s="3">
        <v>15.38</v>
      </c>
      <c r="BS61" s="3">
        <v>16.579999999999998</v>
      </c>
      <c r="BT61" s="3">
        <v>17.78</v>
      </c>
      <c r="BU61" s="3">
        <v>18.989999999999998</v>
      </c>
      <c r="BV61" s="3">
        <v>20.21</v>
      </c>
      <c r="BW61" s="3">
        <v>21.44</v>
      </c>
      <c r="BX61" s="3">
        <v>22.67</v>
      </c>
      <c r="BY61" s="3">
        <v>23.9</v>
      </c>
      <c r="BZ61" s="3">
        <v>25.13</v>
      </c>
      <c r="CA61" s="3">
        <v>26.36</v>
      </c>
      <c r="CB61" s="3">
        <v>27.59</v>
      </c>
      <c r="CC61" s="3">
        <v>28.8</v>
      </c>
      <c r="CD61" s="3">
        <v>30.01</v>
      </c>
      <c r="CE61" s="3">
        <v>31.2</v>
      </c>
      <c r="CF61" s="3">
        <v>32.369999999999997</v>
      </c>
      <c r="CG61" s="3">
        <v>33.520000000000003</v>
      </c>
      <c r="CH61" s="3">
        <v>34.630000000000003</v>
      </c>
      <c r="CI61" s="3">
        <v>35.72</v>
      </c>
      <c r="CJ61" s="3">
        <v>36.76</v>
      </c>
      <c r="CK61" s="3">
        <v>37.75</v>
      </c>
      <c r="CL61" s="3">
        <v>38.69</v>
      </c>
      <c r="CM61" s="3">
        <v>39.57</v>
      </c>
      <c r="CN61" s="3">
        <v>40.380000000000003</v>
      </c>
      <c r="CO61" s="3">
        <v>41.12</v>
      </c>
      <c r="CP61" s="3">
        <v>41.79</v>
      </c>
      <c r="CQ61" s="3">
        <v>42.38</v>
      </c>
      <c r="CR61" s="3">
        <v>42.89</v>
      </c>
      <c r="CS61" s="3">
        <v>43.32</v>
      </c>
      <c r="CT61" s="3">
        <v>43.68</v>
      </c>
      <c r="CU61" s="3">
        <v>43.97</v>
      </c>
      <c r="CV61" s="3">
        <v>44.2</v>
      </c>
      <c r="CW61" s="3">
        <v>44.37</v>
      </c>
      <c r="CX61" s="3">
        <v>44.49</v>
      </c>
      <c r="CY61" s="3">
        <v>44.58</v>
      </c>
      <c r="CZ61" s="3">
        <v>44.64</v>
      </c>
      <c r="DA61" s="3">
        <v>44.67</v>
      </c>
      <c r="DB61" s="3">
        <v>44.69</v>
      </c>
      <c r="DC61" s="3">
        <v>44.71</v>
      </c>
      <c r="DD61" s="3">
        <v>44.71</v>
      </c>
      <c r="DE61" s="3">
        <v>44.72</v>
      </c>
      <c r="DF61" s="3">
        <v>44.72</v>
      </c>
      <c r="DG61" s="3">
        <v>44.72</v>
      </c>
      <c r="DH61" s="3">
        <v>44.72</v>
      </c>
      <c r="DI61" s="3">
        <v>44.72</v>
      </c>
      <c r="DJ61" s="3">
        <v>44.72</v>
      </c>
      <c r="DK61" s="3">
        <v>44.72</v>
      </c>
      <c r="DL61" s="3">
        <v>44.72</v>
      </c>
      <c r="DM61" s="3">
        <v>44.72</v>
      </c>
      <c r="DN61" s="3">
        <v>44.72</v>
      </c>
      <c r="DO61" s="3">
        <v>44.72</v>
      </c>
      <c r="DP61" s="3">
        <v>44.72</v>
      </c>
      <c r="DQ61" s="3">
        <v>44.72</v>
      </c>
      <c r="DR61" s="3">
        <v>44.72</v>
      </c>
      <c r="DS61" s="3">
        <v>44.72</v>
      </c>
      <c r="DT61" s="3">
        <v>44.72</v>
      </c>
      <c r="DU61" s="3">
        <v>44.72</v>
      </c>
      <c r="DV61" s="3">
        <v>44.72</v>
      </c>
    </row>
    <row r="62" spans="1:126" x14ac:dyDescent="0.2">
      <c r="A62">
        <f t="shared" si="4"/>
        <v>56</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v>1.01</v>
      </c>
      <c r="BG62" s="3">
        <v>2.0299999999999998</v>
      </c>
      <c r="BH62" s="3">
        <v>3.06</v>
      </c>
      <c r="BI62" s="3">
        <v>4.1100000000000003</v>
      </c>
      <c r="BJ62" s="3">
        <v>5.18</v>
      </c>
      <c r="BK62" s="3">
        <v>6.26</v>
      </c>
      <c r="BL62" s="3">
        <v>7.35</v>
      </c>
      <c r="BM62" s="3">
        <v>8.4499999999999993</v>
      </c>
      <c r="BN62" s="3">
        <v>9.57</v>
      </c>
      <c r="BO62" s="3">
        <v>10.7</v>
      </c>
      <c r="BP62" s="3">
        <v>11.84</v>
      </c>
      <c r="BQ62" s="3">
        <v>13</v>
      </c>
      <c r="BR62" s="3">
        <v>14.16</v>
      </c>
      <c r="BS62" s="3">
        <v>15.34</v>
      </c>
      <c r="BT62" s="3">
        <v>16.52</v>
      </c>
      <c r="BU62" s="3">
        <v>17.72</v>
      </c>
      <c r="BV62" s="3">
        <v>18.920000000000002</v>
      </c>
      <c r="BW62" s="3">
        <v>20.12</v>
      </c>
      <c r="BX62" s="3">
        <v>21.33</v>
      </c>
      <c r="BY62" s="3">
        <v>22.54</v>
      </c>
      <c r="BZ62" s="3">
        <v>23.76</v>
      </c>
      <c r="CA62" s="3">
        <v>24.96</v>
      </c>
      <c r="CB62" s="3">
        <v>26.17</v>
      </c>
      <c r="CC62" s="3">
        <v>27.36</v>
      </c>
      <c r="CD62" s="3">
        <v>28.55</v>
      </c>
      <c r="CE62" s="3">
        <v>29.72</v>
      </c>
      <c r="CF62" s="3">
        <v>30.87</v>
      </c>
      <c r="CG62" s="3">
        <v>31.99</v>
      </c>
      <c r="CH62" s="3">
        <v>33.090000000000003</v>
      </c>
      <c r="CI62" s="3">
        <v>34.15</v>
      </c>
      <c r="CJ62" s="3">
        <v>35.17</v>
      </c>
      <c r="CK62" s="3">
        <v>36.14</v>
      </c>
      <c r="CL62" s="3">
        <v>37.06</v>
      </c>
      <c r="CM62" s="3">
        <v>37.909999999999997</v>
      </c>
      <c r="CN62" s="3">
        <v>38.71</v>
      </c>
      <c r="CO62" s="3">
        <v>39.43</v>
      </c>
      <c r="CP62" s="3">
        <v>40.08</v>
      </c>
      <c r="CQ62" s="3">
        <v>40.65</v>
      </c>
      <c r="CR62" s="3">
        <v>41.15</v>
      </c>
      <c r="CS62" s="3">
        <v>41.56</v>
      </c>
      <c r="CT62" s="3">
        <v>41.91</v>
      </c>
      <c r="CU62" s="3">
        <v>42.19</v>
      </c>
      <c r="CV62" s="3">
        <v>42.41</v>
      </c>
      <c r="CW62" s="3">
        <v>42.57</v>
      </c>
      <c r="CX62" s="3">
        <v>42.69</v>
      </c>
      <c r="CY62" s="3">
        <v>42.78</v>
      </c>
      <c r="CZ62" s="3">
        <v>42.83</v>
      </c>
      <c r="DA62" s="3">
        <v>42.87</v>
      </c>
      <c r="DB62" s="3">
        <v>42.89</v>
      </c>
      <c r="DC62" s="3">
        <v>42.9</v>
      </c>
      <c r="DD62" s="3">
        <v>42.9</v>
      </c>
      <c r="DE62" s="3">
        <v>42.91</v>
      </c>
      <c r="DF62" s="3">
        <v>42.91</v>
      </c>
      <c r="DG62" s="3">
        <v>42.91</v>
      </c>
      <c r="DH62" s="3">
        <v>42.91</v>
      </c>
      <c r="DI62" s="3">
        <v>42.91</v>
      </c>
      <c r="DJ62" s="3">
        <v>42.91</v>
      </c>
      <c r="DK62" s="3">
        <v>42.91</v>
      </c>
      <c r="DL62" s="3">
        <v>42.91</v>
      </c>
      <c r="DM62" s="3">
        <v>42.91</v>
      </c>
      <c r="DN62" s="3">
        <v>42.91</v>
      </c>
      <c r="DO62" s="3">
        <v>42.91</v>
      </c>
      <c r="DP62" s="3">
        <v>42.91</v>
      </c>
      <c r="DQ62" s="3">
        <v>42.91</v>
      </c>
      <c r="DR62" s="3">
        <v>42.91</v>
      </c>
      <c r="DS62" s="3">
        <v>42.91</v>
      </c>
      <c r="DT62" s="3">
        <v>42.91</v>
      </c>
      <c r="DU62" s="3">
        <v>42.91</v>
      </c>
      <c r="DV62" s="3">
        <v>42.91</v>
      </c>
    </row>
    <row r="63" spans="1:126" x14ac:dyDescent="0.2">
      <c r="A63">
        <f t="shared" si="4"/>
        <v>57</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v>1.01</v>
      </c>
      <c r="BH63" s="3">
        <v>2.0299999999999998</v>
      </c>
      <c r="BI63" s="3">
        <v>3.06</v>
      </c>
      <c r="BJ63" s="3">
        <v>4.1100000000000003</v>
      </c>
      <c r="BK63" s="3">
        <v>5.17</v>
      </c>
      <c r="BL63" s="3">
        <v>6.25</v>
      </c>
      <c r="BM63" s="3">
        <v>7.34</v>
      </c>
      <c r="BN63" s="3">
        <v>8.44</v>
      </c>
      <c r="BO63" s="3">
        <v>9.5500000000000007</v>
      </c>
      <c r="BP63" s="3">
        <v>10.68</v>
      </c>
      <c r="BQ63" s="3">
        <v>11.82</v>
      </c>
      <c r="BR63" s="3">
        <v>12.96</v>
      </c>
      <c r="BS63" s="3">
        <v>14.12</v>
      </c>
      <c r="BT63" s="3">
        <v>15.29</v>
      </c>
      <c r="BU63" s="3">
        <v>16.46</v>
      </c>
      <c r="BV63" s="3">
        <v>17.64</v>
      </c>
      <c r="BW63" s="3">
        <v>18.829999999999998</v>
      </c>
      <c r="BX63" s="3">
        <v>20.02</v>
      </c>
      <c r="BY63" s="3">
        <v>21.21</v>
      </c>
      <c r="BZ63" s="3">
        <v>22.41</v>
      </c>
      <c r="CA63" s="3">
        <v>23.6</v>
      </c>
      <c r="CB63" s="3">
        <v>24.78</v>
      </c>
      <c r="CC63" s="3">
        <v>25.96</v>
      </c>
      <c r="CD63" s="3">
        <v>27.12</v>
      </c>
      <c r="CE63" s="3">
        <v>28.27</v>
      </c>
      <c r="CF63" s="3">
        <v>29.4</v>
      </c>
      <c r="CG63" s="3">
        <v>30.5</v>
      </c>
      <c r="CH63" s="3">
        <v>31.58</v>
      </c>
      <c r="CI63" s="3">
        <v>32.61</v>
      </c>
      <c r="CJ63" s="3">
        <v>33.61</v>
      </c>
      <c r="CK63" s="3">
        <v>34.56</v>
      </c>
      <c r="CL63" s="3">
        <v>35.46</v>
      </c>
      <c r="CM63" s="3">
        <v>36.299999999999997</v>
      </c>
      <c r="CN63" s="3">
        <v>37.07</v>
      </c>
      <c r="CO63" s="3">
        <v>37.78</v>
      </c>
      <c r="CP63" s="3">
        <v>38.409999999999997</v>
      </c>
      <c r="CQ63" s="3">
        <v>38.96</v>
      </c>
      <c r="CR63" s="3">
        <v>39.44</v>
      </c>
      <c r="CS63" s="3">
        <v>39.85</v>
      </c>
      <c r="CT63" s="3">
        <v>40.19</v>
      </c>
      <c r="CU63" s="3">
        <v>40.46</v>
      </c>
      <c r="CV63" s="3">
        <v>40.67</v>
      </c>
      <c r="CW63" s="3">
        <v>40.82</v>
      </c>
      <c r="CX63" s="3">
        <v>40.94</v>
      </c>
      <c r="CY63" s="3">
        <v>41.02</v>
      </c>
      <c r="CZ63" s="3">
        <v>41.07</v>
      </c>
      <c r="DA63" s="3">
        <v>41.1</v>
      </c>
      <c r="DB63" s="3">
        <v>41.12</v>
      </c>
      <c r="DC63" s="3">
        <v>41.13</v>
      </c>
      <c r="DD63" s="3">
        <v>41.14</v>
      </c>
      <c r="DE63" s="3">
        <v>41.14</v>
      </c>
      <c r="DF63" s="3">
        <v>41.14</v>
      </c>
      <c r="DG63" s="3">
        <v>41.14</v>
      </c>
      <c r="DH63" s="3">
        <v>41.14</v>
      </c>
      <c r="DI63" s="3">
        <v>41.14</v>
      </c>
      <c r="DJ63" s="3">
        <v>41.14</v>
      </c>
      <c r="DK63" s="3">
        <v>41.14</v>
      </c>
      <c r="DL63" s="3">
        <v>41.14</v>
      </c>
      <c r="DM63" s="3">
        <v>41.14</v>
      </c>
      <c r="DN63" s="3">
        <v>41.14</v>
      </c>
      <c r="DO63" s="3">
        <v>41.14</v>
      </c>
      <c r="DP63" s="3">
        <v>41.14</v>
      </c>
      <c r="DQ63" s="3">
        <v>41.14</v>
      </c>
      <c r="DR63" s="3">
        <v>41.14</v>
      </c>
      <c r="DS63" s="3">
        <v>41.14</v>
      </c>
      <c r="DT63" s="3">
        <v>41.14</v>
      </c>
      <c r="DU63" s="3">
        <v>41.14</v>
      </c>
      <c r="DV63" s="3">
        <v>41.14</v>
      </c>
    </row>
    <row r="64" spans="1:126" x14ac:dyDescent="0.2">
      <c r="A64">
        <f t="shared" si="4"/>
        <v>58</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v>1.01</v>
      </c>
      <c r="BI64" s="3">
        <v>2.0299999999999998</v>
      </c>
      <c r="BJ64" s="3">
        <v>3.06</v>
      </c>
      <c r="BK64" s="3">
        <v>4.1100000000000003</v>
      </c>
      <c r="BL64" s="3">
        <v>5.17</v>
      </c>
      <c r="BM64" s="3">
        <v>6.24</v>
      </c>
      <c r="BN64" s="3">
        <v>7.33</v>
      </c>
      <c r="BO64" s="3">
        <v>8.43</v>
      </c>
      <c r="BP64" s="3">
        <v>9.5399999999999991</v>
      </c>
      <c r="BQ64" s="3">
        <v>10.66</v>
      </c>
      <c r="BR64" s="3">
        <v>11.79</v>
      </c>
      <c r="BS64" s="3">
        <v>12.93</v>
      </c>
      <c r="BT64" s="3">
        <v>14.08</v>
      </c>
      <c r="BU64" s="3">
        <v>15.23</v>
      </c>
      <c r="BV64" s="3">
        <v>16.399999999999999</v>
      </c>
      <c r="BW64" s="3">
        <v>17.57</v>
      </c>
      <c r="BX64" s="3">
        <v>18.739999999999998</v>
      </c>
      <c r="BY64" s="3">
        <v>19.91</v>
      </c>
      <c r="BZ64" s="3">
        <v>21.08</v>
      </c>
      <c r="CA64" s="3">
        <v>22.26</v>
      </c>
      <c r="CB64" s="3">
        <v>23.42</v>
      </c>
      <c r="CC64" s="3">
        <v>24.58</v>
      </c>
      <c r="CD64" s="3">
        <v>25.72</v>
      </c>
      <c r="CE64" s="3">
        <v>26.85</v>
      </c>
      <c r="CF64" s="3">
        <v>27.96</v>
      </c>
      <c r="CG64" s="3">
        <v>29.04</v>
      </c>
      <c r="CH64" s="3">
        <v>30.1</v>
      </c>
      <c r="CI64" s="3">
        <v>31.11</v>
      </c>
      <c r="CJ64" s="3">
        <v>32.090000000000003</v>
      </c>
      <c r="CK64" s="3">
        <v>33.020000000000003</v>
      </c>
      <c r="CL64" s="3">
        <v>33.9</v>
      </c>
      <c r="CM64" s="3">
        <v>34.72</v>
      </c>
      <c r="CN64" s="3">
        <v>35.47</v>
      </c>
      <c r="CO64" s="3">
        <v>36.159999999999997</v>
      </c>
      <c r="CP64" s="3">
        <v>36.78</v>
      </c>
      <c r="CQ64" s="3">
        <v>37.32</v>
      </c>
      <c r="CR64" s="3">
        <v>37.78</v>
      </c>
      <c r="CS64" s="3">
        <v>38.18</v>
      </c>
      <c r="CT64" s="3">
        <v>38.5</v>
      </c>
      <c r="CU64" s="3">
        <v>38.76</v>
      </c>
      <c r="CV64" s="3">
        <v>38.96</v>
      </c>
      <c r="CW64" s="3">
        <v>39.119999999999997</v>
      </c>
      <c r="CX64" s="3">
        <v>39.229999999999997</v>
      </c>
      <c r="CY64" s="3">
        <v>39.299999999999997</v>
      </c>
      <c r="CZ64" s="3">
        <v>39.35</v>
      </c>
      <c r="DA64" s="3">
        <v>39.380000000000003</v>
      </c>
      <c r="DB64" s="3">
        <v>39.4</v>
      </c>
      <c r="DC64" s="3">
        <v>39.409999999999997</v>
      </c>
      <c r="DD64" s="3">
        <v>39.42</v>
      </c>
      <c r="DE64" s="3">
        <v>39.42</v>
      </c>
      <c r="DF64" s="3">
        <v>39.42</v>
      </c>
      <c r="DG64" s="3">
        <v>39.42</v>
      </c>
      <c r="DH64" s="3">
        <v>39.42</v>
      </c>
      <c r="DI64" s="3">
        <v>39.42</v>
      </c>
      <c r="DJ64" s="3">
        <v>39.42</v>
      </c>
      <c r="DK64" s="3">
        <v>39.42</v>
      </c>
      <c r="DL64" s="3">
        <v>39.42</v>
      </c>
      <c r="DM64" s="3">
        <v>39.42</v>
      </c>
      <c r="DN64" s="3">
        <v>39.42</v>
      </c>
      <c r="DO64" s="3">
        <v>39.42</v>
      </c>
      <c r="DP64" s="3">
        <v>39.42</v>
      </c>
      <c r="DQ64" s="3">
        <v>39.42</v>
      </c>
      <c r="DR64" s="3">
        <v>39.42</v>
      </c>
      <c r="DS64" s="3">
        <v>39.42</v>
      </c>
      <c r="DT64" s="3">
        <v>39.42</v>
      </c>
      <c r="DU64" s="3">
        <v>39.42</v>
      </c>
      <c r="DV64" s="3">
        <v>39.42</v>
      </c>
    </row>
    <row r="65" spans="1:126" x14ac:dyDescent="0.2">
      <c r="A65">
        <f t="shared" si="4"/>
        <v>59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v>1.01</v>
      </c>
      <c r="BJ65" s="3">
        <v>2.0299999999999998</v>
      </c>
      <c r="BK65" s="3">
        <v>3.06</v>
      </c>
      <c r="BL65" s="3">
        <v>4.1100000000000003</v>
      </c>
      <c r="BM65" s="3">
        <v>5.16</v>
      </c>
      <c r="BN65" s="3">
        <v>6.23</v>
      </c>
      <c r="BO65" s="3">
        <v>7.32</v>
      </c>
      <c r="BP65" s="3">
        <v>8.41</v>
      </c>
      <c r="BQ65" s="3">
        <v>9.52</v>
      </c>
      <c r="BR65" s="3">
        <v>10.63</v>
      </c>
      <c r="BS65" s="3">
        <v>11.75</v>
      </c>
      <c r="BT65" s="3">
        <v>12.89</v>
      </c>
      <c r="BU65" s="3">
        <v>14.03</v>
      </c>
      <c r="BV65" s="3">
        <v>15.17</v>
      </c>
      <c r="BW65" s="3">
        <v>16.32</v>
      </c>
      <c r="BX65" s="3">
        <v>17.48</v>
      </c>
      <c r="BY65" s="3">
        <v>18.64</v>
      </c>
      <c r="BZ65" s="3">
        <v>19.79</v>
      </c>
      <c r="CA65" s="3">
        <v>20.94</v>
      </c>
      <c r="CB65" s="3">
        <v>22.09</v>
      </c>
      <c r="CC65" s="3">
        <v>23.22</v>
      </c>
      <c r="CD65" s="3">
        <v>24.35</v>
      </c>
      <c r="CE65" s="3">
        <v>25.46</v>
      </c>
      <c r="CF65" s="3">
        <v>26.55</v>
      </c>
      <c r="CG65" s="3">
        <v>27.61</v>
      </c>
      <c r="CH65" s="3">
        <v>28.65</v>
      </c>
      <c r="CI65" s="3">
        <v>29.65</v>
      </c>
      <c r="CJ65" s="3">
        <v>30.61</v>
      </c>
      <c r="CK65" s="3">
        <v>31.52</v>
      </c>
      <c r="CL65" s="3">
        <v>32.380000000000003</v>
      </c>
      <c r="CM65" s="3">
        <v>33.18</v>
      </c>
      <c r="CN65" s="3">
        <v>33.909999999999997</v>
      </c>
      <c r="CO65" s="3">
        <v>34.58</v>
      </c>
      <c r="CP65" s="3">
        <v>35.18</v>
      </c>
      <c r="CQ65" s="3">
        <v>35.71</v>
      </c>
      <c r="CR65" s="3">
        <v>36.159999999999997</v>
      </c>
      <c r="CS65" s="3">
        <v>36.54</v>
      </c>
      <c r="CT65" s="3">
        <v>36.86</v>
      </c>
      <c r="CU65" s="3">
        <v>37.11</v>
      </c>
      <c r="CV65" s="3">
        <v>37.299999999999997</v>
      </c>
      <c r="CW65" s="3">
        <v>37.450000000000003</v>
      </c>
      <c r="CX65" s="3">
        <v>37.549999999999997</v>
      </c>
      <c r="CY65" s="3">
        <v>37.630000000000003</v>
      </c>
      <c r="CZ65" s="3">
        <v>37.67</v>
      </c>
      <c r="DA65" s="3">
        <v>37.700000000000003</v>
      </c>
      <c r="DB65" s="3">
        <v>37.72</v>
      </c>
      <c r="DC65" s="3">
        <v>37.729999999999997</v>
      </c>
      <c r="DD65" s="3">
        <v>37.74</v>
      </c>
      <c r="DE65" s="3">
        <v>37.74</v>
      </c>
      <c r="DF65" s="3">
        <v>37.74</v>
      </c>
      <c r="DG65" s="3">
        <v>37.74</v>
      </c>
      <c r="DH65" s="3">
        <v>37.74</v>
      </c>
      <c r="DI65" s="3">
        <v>37.74</v>
      </c>
      <c r="DJ65" s="3">
        <v>37.74</v>
      </c>
      <c r="DK65" s="3">
        <v>37.74</v>
      </c>
      <c r="DL65" s="3">
        <v>37.74</v>
      </c>
      <c r="DM65" s="3">
        <v>37.74</v>
      </c>
      <c r="DN65" s="3">
        <v>37.74</v>
      </c>
      <c r="DO65" s="3">
        <v>37.74</v>
      </c>
      <c r="DP65" s="3">
        <v>37.74</v>
      </c>
      <c r="DQ65" s="3">
        <v>37.74</v>
      </c>
      <c r="DR65" s="3">
        <v>37.74</v>
      </c>
      <c r="DS65" s="3">
        <v>37.74</v>
      </c>
      <c r="DT65" s="3">
        <v>37.74</v>
      </c>
      <c r="DU65" s="3">
        <v>37.74</v>
      </c>
      <c r="DV65" s="3">
        <v>37.74</v>
      </c>
    </row>
    <row r="66" spans="1:126" x14ac:dyDescent="0.2">
      <c r="A66">
        <f t="shared" si="4"/>
        <v>60</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v>1.01</v>
      </c>
      <c r="BK66" s="3">
        <v>2.0299999999999998</v>
      </c>
      <c r="BL66" s="3">
        <v>3.06</v>
      </c>
      <c r="BM66" s="3">
        <v>4.0999999999999996</v>
      </c>
      <c r="BN66" s="3">
        <v>5.16</v>
      </c>
      <c r="BO66" s="3">
        <v>6.23</v>
      </c>
      <c r="BP66" s="3">
        <v>7.3</v>
      </c>
      <c r="BQ66" s="3">
        <v>8.39</v>
      </c>
      <c r="BR66" s="3">
        <v>9.49</v>
      </c>
      <c r="BS66" s="3">
        <v>10.6</v>
      </c>
      <c r="BT66" s="3">
        <v>11.72</v>
      </c>
      <c r="BU66" s="3">
        <v>12.84</v>
      </c>
      <c r="BV66" s="3">
        <v>13.97</v>
      </c>
      <c r="BW66" s="3">
        <v>15.11</v>
      </c>
      <c r="BX66" s="3">
        <v>16.239999999999998</v>
      </c>
      <c r="BY66" s="3">
        <v>17.38</v>
      </c>
      <c r="BZ66" s="3">
        <v>18.52</v>
      </c>
      <c r="CA66" s="3">
        <v>19.649999999999999</v>
      </c>
      <c r="CB66" s="3">
        <v>20.78</v>
      </c>
      <c r="CC66" s="3">
        <v>21.9</v>
      </c>
      <c r="CD66" s="3">
        <v>23.01</v>
      </c>
      <c r="CE66" s="3">
        <v>24.1</v>
      </c>
      <c r="CF66" s="3">
        <v>25.17</v>
      </c>
      <c r="CG66" s="3">
        <v>26.22</v>
      </c>
      <c r="CH66" s="3">
        <v>27.23</v>
      </c>
      <c r="CI66" s="3">
        <v>28.21</v>
      </c>
      <c r="CJ66" s="3">
        <v>29.15</v>
      </c>
      <c r="CK66" s="3">
        <v>30.05</v>
      </c>
      <c r="CL66" s="3">
        <v>30.89</v>
      </c>
      <c r="CM66" s="3">
        <v>31.67</v>
      </c>
      <c r="CN66" s="3">
        <v>32.39</v>
      </c>
      <c r="CO66" s="3">
        <v>33.04</v>
      </c>
      <c r="CP66" s="3">
        <v>33.619999999999997</v>
      </c>
      <c r="CQ66" s="3">
        <v>34.14</v>
      </c>
      <c r="CR66" s="3">
        <v>34.58</v>
      </c>
      <c r="CS66" s="3">
        <v>34.950000000000003</v>
      </c>
      <c r="CT66" s="3">
        <v>35.25</v>
      </c>
      <c r="CU66" s="3">
        <v>35.49</v>
      </c>
      <c r="CV66" s="3">
        <v>35.68</v>
      </c>
      <c r="CW66" s="3">
        <v>35.82</v>
      </c>
      <c r="CX66" s="3">
        <v>35.92</v>
      </c>
      <c r="CY66" s="3">
        <v>35.99</v>
      </c>
      <c r="CZ66" s="3">
        <v>36.04</v>
      </c>
      <c r="DA66" s="3">
        <v>36.06</v>
      </c>
      <c r="DB66" s="3">
        <v>36.08</v>
      </c>
      <c r="DC66" s="3">
        <v>36.090000000000003</v>
      </c>
      <c r="DD66" s="3">
        <v>36.1</v>
      </c>
      <c r="DE66" s="3">
        <v>36.1</v>
      </c>
      <c r="DF66" s="3">
        <v>36.1</v>
      </c>
      <c r="DG66" s="3">
        <v>36.1</v>
      </c>
      <c r="DH66" s="3">
        <v>36.1</v>
      </c>
      <c r="DI66" s="3">
        <v>36.1</v>
      </c>
      <c r="DJ66" s="3">
        <v>36.1</v>
      </c>
      <c r="DK66" s="3">
        <v>36.1</v>
      </c>
      <c r="DL66" s="3">
        <v>36.1</v>
      </c>
      <c r="DM66" s="3">
        <v>36.1</v>
      </c>
      <c r="DN66" s="3">
        <v>36.1</v>
      </c>
      <c r="DO66" s="3">
        <v>36.1</v>
      </c>
      <c r="DP66" s="3">
        <v>36.1</v>
      </c>
      <c r="DQ66" s="3">
        <v>36.1</v>
      </c>
      <c r="DR66" s="3">
        <v>36.1</v>
      </c>
      <c r="DS66" s="3">
        <v>36.1</v>
      </c>
      <c r="DT66" s="3">
        <v>36.1</v>
      </c>
      <c r="DU66" s="3">
        <v>36.1</v>
      </c>
      <c r="DV66" s="3">
        <v>36.1</v>
      </c>
    </row>
    <row r="67" spans="1:126" x14ac:dyDescent="0.2">
      <c r="A67">
        <f t="shared" si="4"/>
        <v>61</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v>1.01</v>
      </c>
      <c r="BL67" s="3">
        <v>2.02</v>
      </c>
      <c r="BM67" s="3">
        <v>3.06</v>
      </c>
      <c r="BN67" s="3">
        <v>4.0999999999999996</v>
      </c>
      <c r="BO67" s="3">
        <v>5.15</v>
      </c>
      <c r="BP67" s="3">
        <v>6.22</v>
      </c>
      <c r="BQ67" s="3">
        <v>7.29</v>
      </c>
      <c r="BR67" s="3">
        <v>8.3800000000000008</v>
      </c>
      <c r="BS67" s="3">
        <v>9.4700000000000006</v>
      </c>
      <c r="BT67" s="3">
        <v>10.57</v>
      </c>
      <c r="BU67" s="3">
        <v>11.68</v>
      </c>
      <c r="BV67" s="3">
        <v>12.79</v>
      </c>
      <c r="BW67" s="3">
        <v>13.91</v>
      </c>
      <c r="BX67" s="3">
        <v>15.03</v>
      </c>
      <c r="BY67" s="3">
        <v>16.16</v>
      </c>
      <c r="BZ67" s="3">
        <v>17.28</v>
      </c>
      <c r="CA67" s="3">
        <v>18.39</v>
      </c>
      <c r="CB67" s="3">
        <v>19.510000000000002</v>
      </c>
      <c r="CC67" s="3">
        <v>20.61</v>
      </c>
      <c r="CD67" s="3">
        <v>21.7</v>
      </c>
      <c r="CE67" s="3">
        <v>22.77</v>
      </c>
      <c r="CF67" s="3">
        <v>23.82</v>
      </c>
      <c r="CG67" s="3">
        <v>24.85</v>
      </c>
      <c r="CH67" s="3">
        <v>25.85</v>
      </c>
      <c r="CI67" s="3">
        <v>26.81</v>
      </c>
      <c r="CJ67" s="3">
        <v>27.73</v>
      </c>
      <c r="CK67" s="3">
        <v>28.61</v>
      </c>
      <c r="CL67" s="3">
        <v>29.43</v>
      </c>
      <c r="CM67" s="3">
        <v>30.2</v>
      </c>
      <c r="CN67" s="3">
        <v>30.9</v>
      </c>
      <c r="CO67" s="3">
        <v>31.54</v>
      </c>
      <c r="CP67" s="3">
        <v>32.11</v>
      </c>
      <c r="CQ67" s="3">
        <v>32.6</v>
      </c>
      <c r="CR67" s="3">
        <v>33.03</v>
      </c>
      <c r="CS67" s="3">
        <v>33.39</v>
      </c>
      <c r="CT67" s="3">
        <v>33.68</v>
      </c>
      <c r="CU67" s="3">
        <v>33.92</v>
      </c>
      <c r="CV67" s="3">
        <v>34.1</v>
      </c>
      <c r="CW67" s="3">
        <v>34.229999999999997</v>
      </c>
      <c r="CX67" s="3">
        <v>34.33</v>
      </c>
      <c r="CY67" s="3">
        <v>34.4</v>
      </c>
      <c r="CZ67" s="3">
        <v>34.44</v>
      </c>
      <c r="DA67" s="3">
        <v>34.47</v>
      </c>
      <c r="DB67" s="3">
        <v>34.479999999999997</v>
      </c>
      <c r="DC67" s="3">
        <v>34.49</v>
      </c>
      <c r="DD67" s="3">
        <v>34.5</v>
      </c>
      <c r="DE67" s="3">
        <v>34.5</v>
      </c>
      <c r="DF67" s="3">
        <v>34.5</v>
      </c>
      <c r="DG67" s="3">
        <v>34.5</v>
      </c>
      <c r="DH67" s="3">
        <v>34.5</v>
      </c>
      <c r="DI67" s="3">
        <v>34.5</v>
      </c>
      <c r="DJ67" s="3">
        <v>34.5</v>
      </c>
      <c r="DK67" s="3">
        <v>34.5</v>
      </c>
      <c r="DL67" s="3">
        <v>34.5</v>
      </c>
      <c r="DM67" s="3">
        <v>34.5</v>
      </c>
      <c r="DN67" s="3">
        <v>34.5</v>
      </c>
      <c r="DO67" s="3">
        <v>34.5</v>
      </c>
      <c r="DP67" s="3">
        <v>34.5</v>
      </c>
      <c r="DQ67" s="3">
        <v>34.5</v>
      </c>
      <c r="DR67" s="3">
        <v>34.5</v>
      </c>
      <c r="DS67" s="3">
        <v>34.5</v>
      </c>
      <c r="DT67" s="3">
        <v>34.5</v>
      </c>
      <c r="DU67" s="3">
        <v>34.5</v>
      </c>
      <c r="DV67" s="3">
        <v>34.5</v>
      </c>
    </row>
    <row r="68" spans="1:126" x14ac:dyDescent="0.2">
      <c r="A68">
        <f t="shared" si="4"/>
        <v>62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v>1.01</v>
      </c>
      <c r="BM68" s="3">
        <v>2.02</v>
      </c>
      <c r="BN68" s="3">
        <v>3.05</v>
      </c>
      <c r="BO68" s="3">
        <v>4.09</v>
      </c>
      <c r="BP68" s="3">
        <v>5.14</v>
      </c>
      <c r="BQ68" s="3">
        <v>6.21</v>
      </c>
      <c r="BR68" s="3">
        <v>7.28</v>
      </c>
      <c r="BS68" s="3">
        <v>8.36</v>
      </c>
      <c r="BT68" s="3">
        <v>9.44</v>
      </c>
      <c r="BU68" s="3">
        <v>10.54</v>
      </c>
      <c r="BV68" s="3">
        <v>11.64</v>
      </c>
      <c r="BW68" s="3">
        <v>12.74</v>
      </c>
      <c r="BX68" s="3">
        <v>13.85</v>
      </c>
      <c r="BY68" s="3">
        <v>14.95</v>
      </c>
      <c r="BZ68" s="3">
        <v>16.059999999999999</v>
      </c>
      <c r="CA68" s="3">
        <v>17.16</v>
      </c>
      <c r="CB68" s="3">
        <v>18.25</v>
      </c>
      <c r="CC68" s="3">
        <v>19.34</v>
      </c>
      <c r="CD68" s="3">
        <v>20.41</v>
      </c>
      <c r="CE68" s="3">
        <v>21.47</v>
      </c>
      <c r="CF68" s="3">
        <v>22.5</v>
      </c>
      <c r="CG68" s="3">
        <v>23.51</v>
      </c>
      <c r="CH68" s="3">
        <v>24.49</v>
      </c>
      <c r="CI68" s="3">
        <v>25.44</v>
      </c>
      <c r="CJ68" s="3">
        <v>26.35</v>
      </c>
      <c r="CK68" s="3">
        <v>27.2</v>
      </c>
      <c r="CL68" s="3">
        <v>28.01</v>
      </c>
      <c r="CM68" s="3">
        <v>28.76</v>
      </c>
      <c r="CN68" s="3">
        <v>29.45</v>
      </c>
      <c r="CO68" s="3">
        <v>30.07</v>
      </c>
      <c r="CP68" s="3">
        <v>30.62</v>
      </c>
      <c r="CQ68" s="3">
        <v>31.11</v>
      </c>
      <c r="CR68" s="3">
        <v>31.52</v>
      </c>
      <c r="CS68" s="3">
        <v>31.87</v>
      </c>
      <c r="CT68" s="3">
        <v>32.15</v>
      </c>
      <c r="CU68" s="3">
        <v>32.380000000000003</v>
      </c>
      <c r="CV68" s="3">
        <v>32.549999999999997</v>
      </c>
      <c r="CW68" s="3">
        <v>32.68</v>
      </c>
      <c r="CX68" s="3">
        <v>32.78</v>
      </c>
      <c r="CY68" s="3">
        <v>32.840000000000003</v>
      </c>
      <c r="CZ68" s="3">
        <v>32.880000000000003</v>
      </c>
      <c r="DA68" s="3">
        <v>32.909999999999997</v>
      </c>
      <c r="DB68" s="3">
        <v>32.92</v>
      </c>
      <c r="DC68" s="3">
        <v>32.93</v>
      </c>
      <c r="DD68" s="3">
        <v>32.93</v>
      </c>
      <c r="DE68" s="3">
        <v>32.94</v>
      </c>
      <c r="DF68" s="3">
        <v>32.94</v>
      </c>
      <c r="DG68" s="3">
        <v>32.94</v>
      </c>
      <c r="DH68" s="3">
        <v>32.94</v>
      </c>
      <c r="DI68" s="3">
        <v>32.94</v>
      </c>
      <c r="DJ68" s="3">
        <v>32.94</v>
      </c>
      <c r="DK68" s="3">
        <v>32.94</v>
      </c>
      <c r="DL68" s="3">
        <v>32.94</v>
      </c>
      <c r="DM68" s="3">
        <v>32.94</v>
      </c>
      <c r="DN68" s="3">
        <v>32.94</v>
      </c>
      <c r="DO68" s="3">
        <v>32.94</v>
      </c>
      <c r="DP68" s="3">
        <v>32.94</v>
      </c>
      <c r="DQ68" s="3">
        <v>32.94</v>
      </c>
      <c r="DR68" s="3">
        <v>32.94</v>
      </c>
      <c r="DS68" s="3">
        <v>32.94</v>
      </c>
      <c r="DT68" s="3">
        <v>32.94</v>
      </c>
      <c r="DU68" s="3">
        <v>32.94</v>
      </c>
      <c r="DV68" s="3">
        <v>32.94</v>
      </c>
    </row>
    <row r="69" spans="1:126" x14ac:dyDescent="0.2">
      <c r="A69">
        <f t="shared" si="4"/>
        <v>63</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v>1.01</v>
      </c>
      <c r="BN69" s="3">
        <v>2.02</v>
      </c>
      <c r="BO69" s="3">
        <v>3.05</v>
      </c>
      <c r="BP69" s="3">
        <v>4.09</v>
      </c>
      <c r="BQ69" s="3">
        <v>5.14</v>
      </c>
      <c r="BR69" s="3">
        <v>6.19</v>
      </c>
      <c r="BS69" s="3">
        <v>7.26</v>
      </c>
      <c r="BT69" s="3">
        <v>8.33</v>
      </c>
      <c r="BU69" s="3">
        <v>9.41</v>
      </c>
      <c r="BV69" s="3">
        <v>10.5</v>
      </c>
      <c r="BW69" s="3">
        <v>11.59</v>
      </c>
      <c r="BX69" s="3">
        <v>12.68</v>
      </c>
      <c r="BY69" s="3">
        <v>13.77</v>
      </c>
      <c r="BZ69" s="3">
        <v>14.86</v>
      </c>
      <c r="CA69" s="3">
        <v>15.95</v>
      </c>
      <c r="CB69" s="3">
        <v>17.03</v>
      </c>
      <c r="CC69" s="3">
        <v>18.100000000000001</v>
      </c>
      <c r="CD69" s="3">
        <v>19.149999999999999</v>
      </c>
      <c r="CE69" s="3">
        <v>20.190000000000001</v>
      </c>
      <c r="CF69" s="3">
        <v>21.21</v>
      </c>
      <c r="CG69" s="3">
        <v>22.21</v>
      </c>
      <c r="CH69" s="3">
        <v>23.17</v>
      </c>
      <c r="CI69" s="3">
        <v>24.1</v>
      </c>
      <c r="CJ69" s="3">
        <v>24.99</v>
      </c>
      <c r="CK69" s="3">
        <v>25.83</v>
      </c>
      <c r="CL69" s="3">
        <v>26.62</v>
      </c>
      <c r="CM69" s="3">
        <v>27.35</v>
      </c>
      <c r="CN69" s="3">
        <v>28.03</v>
      </c>
      <c r="CO69" s="3">
        <v>28.63</v>
      </c>
      <c r="CP69" s="3">
        <v>29.17</v>
      </c>
      <c r="CQ69" s="3">
        <v>29.64</v>
      </c>
      <c r="CR69" s="3">
        <v>30.05</v>
      </c>
      <c r="CS69" s="3">
        <v>30.38</v>
      </c>
      <c r="CT69" s="3">
        <v>30.66</v>
      </c>
      <c r="CU69" s="3">
        <v>30.88</v>
      </c>
      <c r="CV69" s="3">
        <v>31.05</v>
      </c>
      <c r="CW69" s="3">
        <v>31.17</v>
      </c>
      <c r="CX69" s="3">
        <v>31.26</v>
      </c>
      <c r="CY69" s="3">
        <v>31.32</v>
      </c>
      <c r="CZ69" s="3">
        <v>31.36</v>
      </c>
      <c r="DA69" s="3">
        <v>31.39</v>
      </c>
      <c r="DB69" s="3">
        <v>31.4</v>
      </c>
      <c r="DC69" s="3">
        <v>31.41</v>
      </c>
      <c r="DD69" s="3">
        <v>31.41</v>
      </c>
      <c r="DE69" s="3">
        <v>31.41</v>
      </c>
      <c r="DF69" s="3">
        <v>31.41</v>
      </c>
      <c r="DG69" s="3">
        <v>31.42</v>
      </c>
      <c r="DH69" s="3">
        <v>31.42</v>
      </c>
      <c r="DI69" s="3">
        <v>31.42</v>
      </c>
      <c r="DJ69" s="3">
        <v>31.42</v>
      </c>
      <c r="DK69" s="3">
        <v>31.42</v>
      </c>
      <c r="DL69" s="3">
        <v>31.42</v>
      </c>
      <c r="DM69" s="3">
        <v>31.42</v>
      </c>
      <c r="DN69" s="3">
        <v>31.42</v>
      </c>
      <c r="DO69" s="3">
        <v>31.42</v>
      </c>
      <c r="DP69" s="3">
        <v>31.42</v>
      </c>
      <c r="DQ69" s="3">
        <v>31.42</v>
      </c>
      <c r="DR69" s="3">
        <v>31.42</v>
      </c>
      <c r="DS69" s="3">
        <v>31.42</v>
      </c>
      <c r="DT69" s="3">
        <v>31.42</v>
      </c>
      <c r="DU69" s="3">
        <v>31.42</v>
      </c>
      <c r="DV69" s="3">
        <v>31.42</v>
      </c>
    </row>
    <row r="70" spans="1:126" x14ac:dyDescent="0.2">
      <c r="A70">
        <f t="shared" si="4"/>
        <v>64</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v>1.01</v>
      </c>
      <c r="BO70" s="3">
        <v>2.02</v>
      </c>
      <c r="BP70" s="3">
        <v>3.05</v>
      </c>
      <c r="BQ70" s="3">
        <v>4.08</v>
      </c>
      <c r="BR70" s="3">
        <v>5.13</v>
      </c>
      <c r="BS70" s="3">
        <v>6.18</v>
      </c>
      <c r="BT70" s="3">
        <v>7.24</v>
      </c>
      <c r="BU70" s="3">
        <v>8.31</v>
      </c>
      <c r="BV70" s="3">
        <v>9.3800000000000008</v>
      </c>
      <c r="BW70" s="3">
        <v>10.46</v>
      </c>
      <c r="BX70" s="3">
        <v>11.53</v>
      </c>
      <c r="BY70" s="3">
        <v>12.61</v>
      </c>
      <c r="BZ70" s="3">
        <v>13.69</v>
      </c>
      <c r="CA70" s="3">
        <v>14.76</v>
      </c>
      <c r="CB70" s="3">
        <v>15.82</v>
      </c>
      <c r="CC70" s="3">
        <v>16.88</v>
      </c>
      <c r="CD70" s="3">
        <v>17.920000000000002</v>
      </c>
      <c r="CE70" s="3">
        <v>18.940000000000001</v>
      </c>
      <c r="CF70" s="3">
        <v>19.95</v>
      </c>
      <c r="CG70" s="3">
        <v>20.93</v>
      </c>
      <c r="CH70" s="3">
        <v>21.88</v>
      </c>
      <c r="CI70" s="3">
        <v>22.79</v>
      </c>
      <c r="CJ70" s="3">
        <v>23.66</v>
      </c>
      <c r="CK70" s="3">
        <v>24.49</v>
      </c>
      <c r="CL70" s="3">
        <v>25.26</v>
      </c>
      <c r="CM70" s="3">
        <v>25.98</v>
      </c>
      <c r="CN70" s="3">
        <v>26.64</v>
      </c>
      <c r="CO70" s="3">
        <v>27.23</v>
      </c>
      <c r="CP70" s="3">
        <v>27.76</v>
      </c>
      <c r="CQ70" s="3">
        <v>28.22</v>
      </c>
      <c r="CR70" s="3">
        <v>28.61</v>
      </c>
      <c r="CS70" s="3">
        <v>28.94</v>
      </c>
      <c r="CT70" s="3">
        <v>29.2</v>
      </c>
      <c r="CU70" s="3">
        <v>29.41</v>
      </c>
      <c r="CV70" s="3">
        <v>29.58</v>
      </c>
      <c r="CW70" s="3">
        <v>29.7</v>
      </c>
      <c r="CX70" s="3">
        <v>29.78</v>
      </c>
      <c r="CY70" s="3">
        <v>29.84</v>
      </c>
      <c r="CZ70" s="3">
        <v>29.88</v>
      </c>
      <c r="DA70" s="3">
        <v>29.9</v>
      </c>
      <c r="DB70" s="3">
        <v>29.92</v>
      </c>
      <c r="DC70" s="3">
        <v>29.92</v>
      </c>
      <c r="DD70" s="3">
        <v>29.93</v>
      </c>
      <c r="DE70" s="3">
        <v>29.93</v>
      </c>
      <c r="DF70" s="3">
        <v>29.93</v>
      </c>
      <c r="DG70" s="3">
        <v>29.93</v>
      </c>
      <c r="DH70" s="3">
        <v>29.93</v>
      </c>
      <c r="DI70" s="3">
        <v>29.93</v>
      </c>
      <c r="DJ70" s="3">
        <v>29.93</v>
      </c>
      <c r="DK70" s="3">
        <v>29.93</v>
      </c>
      <c r="DL70" s="3">
        <v>29.93</v>
      </c>
      <c r="DM70" s="3">
        <v>29.93</v>
      </c>
      <c r="DN70" s="3">
        <v>29.93</v>
      </c>
      <c r="DO70" s="3">
        <v>29.93</v>
      </c>
      <c r="DP70" s="3">
        <v>29.93</v>
      </c>
      <c r="DQ70" s="3">
        <v>29.93</v>
      </c>
      <c r="DR70" s="3">
        <v>29.93</v>
      </c>
      <c r="DS70" s="3">
        <v>29.93</v>
      </c>
      <c r="DT70" s="3">
        <v>29.93</v>
      </c>
      <c r="DU70" s="3">
        <v>29.93</v>
      </c>
      <c r="DV70" s="3">
        <v>29.93</v>
      </c>
    </row>
    <row r="71" spans="1:126" x14ac:dyDescent="0.2">
      <c r="A71">
        <f t="shared" si="4"/>
        <v>65</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v>1.01</v>
      </c>
      <c r="BP71" s="3">
        <v>2.02</v>
      </c>
      <c r="BQ71" s="3">
        <v>3.04</v>
      </c>
      <c r="BR71" s="3">
        <v>4.08</v>
      </c>
      <c r="BS71" s="3">
        <v>5.12</v>
      </c>
      <c r="BT71" s="3">
        <v>6.17</v>
      </c>
      <c r="BU71" s="3">
        <v>7.22</v>
      </c>
      <c r="BV71" s="3">
        <v>8.2799999999999994</v>
      </c>
      <c r="BW71" s="3">
        <v>9.34</v>
      </c>
      <c r="BX71" s="3">
        <v>10.41</v>
      </c>
      <c r="BY71" s="3">
        <v>11.47</v>
      </c>
      <c r="BZ71" s="3">
        <v>12.54</v>
      </c>
      <c r="CA71" s="3">
        <v>13.59</v>
      </c>
      <c r="CB71" s="3">
        <v>14.64</v>
      </c>
      <c r="CC71" s="3">
        <v>15.68</v>
      </c>
      <c r="CD71" s="3">
        <v>16.71</v>
      </c>
      <c r="CE71" s="3">
        <v>17.72</v>
      </c>
      <c r="CF71" s="3">
        <v>18.71</v>
      </c>
      <c r="CG71" s="3">
        <v>19.68</v>
      </c>
      <c r="CH71" s="3">
        <v>20.61</v>
      </c>
      <c r="CI71" s="3">
        <v>21.51</v>
      </c>
      <c r="CJ71" s="3">
        <v>22.37</v>
      </c>
      <c r="CK71" s="3">
        <v>23.18</v>
      </c>
      <c r="CL71" s="3">
        <v>23.94</v>
      </c>
      <c r="CM71" s="3">
        <v>24.64</v>
      </c>
      <c r="CN71" s="3">
        <v>25.29</v>
      </c>
      <c r="CO71" s="3">
        <v>25.87</v>
      </c>
      <c r="CP71" s="3">
        <v>26.38</v>
      </c>
      <c r="CQ71" s="3">
        <v>26.83</v>
      </c>
      <c r="CR71" s="3">
        <v>27.21</v>
      </c>
      <c r="CS71" s="3">
        <v>27.52</v>
      </c>
      <c r="CT71" s="3">
        <v>27.78</v>
      </c>
      <c r="CU71" s="3">
        <v>27.99</v>
      </c>
      <c r="CV71" s="3">
        <v>28.14</v>
      </c>
      <c r="CW71" s="3">
        <v>28.26</v>
      </c>
      <c r="CX71" s="3">
        <v>28.34</v>
      </c>
      <c r="CY71" s="3">
        <v>28.4</v>
      </c>
      <c r="CZ71" s="3">
        <v>28.43</v>
      </c>
      <c r="DA71" s="3">
        <v>28.46</v>
      </c>
      <c r="DB71" s="3">
        <v>28.47</v>
      </c>
      <c r="DC71" s="3">
        <v>28.48</v>
      </c>
      <c r="DD71" s="3">
        <v>28.48</v>
      </c>
      <c r="DE71" s="3">
        <v>28.48</v>
      </c>
      <c r="DF71" s="3">
        <v>28.48</v>
      </c>
      <c r="DG71" s="3">
        <v>28.48</v>
      </c>
      <c r="DH71" s="3">
        <v>28.48</v>
      </c>
      <c r="DI71" s="3">
        <v>28.48</v>
      </c>
      <c r="DJ71" s="3">
        <v>28.48</v>
      </c>
      <c r="DK71" s="3">
        <v>28.48</v>
      </c>
      <c r="DL71" s="3">
        <v>28.48</v>
      </c>
      <c r="DM71" s="3">
        <v>28.48</v>
      </c>
      <c r="DN71" s="3">
        <v>28.48</v>
      </c>
      <c r="DO71" s="3">
        <v>28.48</v>
      </c>
      <c r="DP71" s="3">
        <v>28.48</v>
      </c>
      <c r="DQ71" s="3">
        <v>28.48</v>
      </c>
      <c r="DR71" s="3">
        <v>28.48</v>
      </c>
      <c r="DS71" s="3">
        <v>28.48</v>
      </c>
      <c r="DT71" s="3">
        <v>28.48</v>
      </c>
      <c r="DU71" s="3">
        <v>28.48</v>
      </c>
      <c r="DV71" s="3">
        <v>28.48</v>
      </c>
    </row>
    <row r="72" spans="1:126" x14ac:dyDescent="0.2">
      <c r="A72">
        <f t="shared" si="4"/>
        <v>66</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v>1</v>
      </c>
      <c r="BQ72" s="3">
        <v>2.02</v>
      </c>
      <c r="BR72" s="3">
        <v>3.04</v>
      </c>
      <c r="BS72" s="3">
        <v>4.07</v>
      </c>
      <c r="BT72" s="3">
        <v>5.1100000000000003</v>
      </c>
      <c r="BU72" s="3">
        <v>6.15</v>
      </c>
      <c r="BV72" s="3">
        <v>7.2</v>
      </c>
      <c r="BW72" s="3">
        <v>8.25</v>
      </c>
      <c r="BX72" s="3">
        <v>9.3000000000000007</v>
      </c>
      <c r="BY72" s="3">
        <v>10.36</v>
      </c>
      <c r="BZ72" s="3">
        <v>11.41</v>
      </c>
      <c r="CA72" s="3">
        <v>12.45</v>
      </c>
      <c r="CB72" s="3">
        <v>13.49</v>
      </c>
      <c r="CC72" s="3">
        <v>14.52</v>
      </c>
      <c r="CD72" s="3">
        <v>15.53</v>
      </c>
      <c r="CE72" s="3">
        <v>16.53</v>
      </c>
      <c r="CF72" s="3">
        <v>17.5</v>
      </c>
      <c r="CG72" s="3">
        <v>18.45</v>
      </c>
      <c r="CH72" s="3">
        <v>19.37</v>
      </c>
      <c r="CI72" s="3">
        <v>20.260000000000002</v>
      </c>
      <c r="CJ72" s="3">
        <v>21.1</v>
      </c>
      <c r="CK72" s="3">
        <v>21.9</v>
      </c>
      <c r="CL72" s="3">
        <v>22.65</v>
      </c>
      <c r="CM72" s="3">
        <v>23.34</v>
      </c>
      <c r="CN72" s="3">
        <v>23.97</v>
      </c>
      <c r="CO72" s="3">
        <v>24.53</v>
      </c>
      <c r="CP72" s="3">
        <v>25.03</v>
      </c>
      <c r="CQ72" s="3">
        <v>25.47</v>
      </c>
      <c r="CR72" s="3">
        <v>25.84</v>
      </c>
      <c r="CS72" s="3">
        <v>26.15</v>
      </c>
      <c r="CT72" s="3">
        <v>26.4</v>
      </c>
      <c r="CU72" s="3">
        <v>26.6</v>
      </c>
      <c r="CV72" s="3">
        <v>26.75</v>
      </c>
      <c r="CW72" s="3">
        <v>26.86</v>
      </c>
      <c r="CX72" s="3">
        <v>26.94</v>
      </c>
      <c r="CY72" s="3">
        <v>26.99</v>
      </c>
      <c r="CZ72" s="3">
        <v>27.03</v>
      </c>
      <c r="DA72" s="3">
        <v>27.05</v>
      </c>
      <c r="DB72" s="3">
        <v>27.06</v>
      </c>
      <c r="DC72" s="3">
        <v>27.07</v>
      </c>
      <c r="DD72" s="3">
        <v>27.07</v>
      </c>
      <c r="DE72" s="3">
        <v>27.07</v>
      </c>
      <c r="DF72" s="3">
        <v>27.07</v>
      </c>
      <c r="DG72" s="3">
        <v>27.08</v>
      </c>
      <c r="DH72" s="3">
        <v>27.08</v>
      </c>
      <c r="DI72" s="3">
        <v>27.08</v>
      </c>
      <c r="DJ72" s="3">
        <v>27.08</v>
      </c>
      <c r="DK72" s="3">
        <v>27.08</v>
      </c>
      <c r="DL72" s="3">
        <v>27.08</v>
      </c>
      <c r="DM72" s="3">
        <v>27.08</v>
      </c>
      <c r="DN72" s="3">
        <v>27.08</v>
      </c>
      <c r="DO72" s="3">
        <v>27.08</v>
      </c>
      <c r="DP72" s="3">
        <v>27.08</v>
      </c>
      <c r="DQ72" s="3">
        <v>27.08</v>
      </c>
      <c r="DR72" s="3">
        <v>27.08</v>
      </c>
      <c r="DS72" s="3">
        <v>27.08</v>
      </c>
      <c r="DT72" s="3">
        <v>27.08</v>
      </c>
      <c r="DU72" s="3">
        <v>27.08</v>
      </c>
      <c r="DV72" s="3">
        <v>27.08</v>
      </c>
    </row>
    <row r="73" spans="1:126" x14ac:dyDescent="0.2">
      <c r="A73">
        <f t="shared" si="4"/>
        <v>67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v>1</v>
      </c>
      <c r="BR73" s="3">
        <v>2.02</v>
      </c>
      <c r="BS73" s="3">
        <v>3.04</v>
      </c>
      <c r="BT73" s="3">
        <v>4.0599999999999996</v>
      </c>
      <c r="BU73" s="3">
        <v>5.0999999999999996</v>
      </c>
      <c r="BV73" s="3">
        <v>6.13</v>
      </c>
      <c r="BW73" s="3">
        <v>7.17</v>
      </c>
      <c r="BX73" s="3">
        <v>8.2200000000000006</v>
      </c>
      <c r="BY73" s="3">
        <v>9.26</v>
      </c>
      <c r="BZ73" s="3">
        <v>10.3</v>
      </c>
      <c r="CA73" s="3">
        <v>11.33</v>
      </c>
      <c r="CB73" s="3">
        <v>12.35</v>
      </c>
      <c r="CC73" s="3">
        <v>13.37</v>
      </c>
      <c r="CD73" s="3">
        <v>14.37</v>
      </c>
      <c r="CE73" s="3">
        <v>15.36</v>
      </c>
      <c r="CF73" s="3">
        <v>16.32</v>
      </c>
      <c r="CG73" s="3">
        <v>17.260000000000002</v>
      </c>
      <c r="CH73" s="3">
        <v>18.16</v>
      </c>
      <c r="CI73" s="3">
        <v>19.04</v>
      </c>
      <c r="CJ73" s="3">
        <v>19.87</v>
      </c>
      <c r="CK73" s="3">
        <v>20.65</v>
      </c>
      <c r="CL73" s="3">
        <v>21.39</v>
      </c>
      <c r="CM73" s="3">
        <v>22.06</v>
      </c>
      <c r="CN73" s="3">
        <v>22.68</v>
      </c>
      <c r="CO73" s="3">
        <v>23.24</v>
      </c>
      <c r="CP73" s="3">
        <v>23.73</v>
      </c>
      <c r="CQ73" s="3">
        <v>24.15</v>
      </c>
      <c r="CR73" s="3">
        <v>24.51</v>
      </c>
      <c r="CS73" s="3">
        <v>24.81</v>
      </c>
      <c r="CT73" s="3">
        <v>25.05</v>
      </c>
      <c r="CU73" s="3">
        <v>25.25</v>
      </c>
      <c r="CV73" s="3">
        <v>25.39</v>
      </c>
      <c r="CW73" s="3">
        <v>25.5</v>
      </c>
      <c r="CX73" s="3">
        <v>25.57</v>
      </c>
      <c r="CY73" s="3">
        <v>25.63</v>
      </c>
      <c r="CZ73" s="3">
        <v>25.66</v>
      </c>
      <c r="DA73" s="3">
        <v>25.68</v>
      </c>
      <c r="DB73" s="3">
        <v>25.69</v>
      </c>
      <c r="DC73" s="3">
        <v>25.7</v>
      </c>
      <c r="DD73" s="3">
        <v>25.7</v>
      </c>
      <c r="DE73" s="3">
        <v>25.7</v>
      </c>
      <c r="DF73" s="3">
        <v>25.7</v>
      </c>
      <c r="DG73" s="3">
        <v>25.7</v>
      </c>
      <c r="DH73" s="3">
        <v>25.7</v>
      </c>
      <c r="DI73" s="3">
        <v>25.7</v>
      </c>
      <c r="DJ73" s="3">
        <v>25.7</v>
      </c>
      <c r="DK73" s="3">
        <v>25.7</v>
      </c>
      <c r="DL73" s="3">
        <v>25.7</v>
      </c>
      <c r="DM73" s="3">
        <v>25.7</v>
      </c>
      <c r="DN73" s="3">
        <v>25.7</v>
      </c>
      <c r="DO73" s="3">
        <v>25.7</v>
      </c>
      <c r="DP73" s="3">
        <v>25.7</v>
      </c>
      <c r="DQ73" s="3">
        <v>25.7</v>
      </c>
      <c r="DR73" s="3">
        <v>25.7</v>
      </c>
      <c r="DS73" s="3">
        <v>25.7</v>
      </c>
      <c r="DT73" s="3">
        <v>25.7</v>
      </c>
      <c r="DU73" s="3">
        <v>25.7</v>
      </c>
      <c r="DV73" s="3">
        <v>25.7</v>
      </c>
    </row>
    <row r="74" spans="1:126" x14ac:dyDescent="0.2">
      <c r="A74">
        <f t="shared" si="4"/>
        <v>68</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v>1</v>
      </c>
      <c r="BS74" s="3">
        <v>2.02</v>
      </c>
      <c r="BT74" s="3">
        <v>3.03</v>
      </c>
      <c r="BU74" s="3">
        <v>4.0599999999999996</v>
      </c>
      <c r="BV74" s="3">
        <v>5.08</v>
      </c>
      <c r="BW74" s="3">
        <v>6.11</v>
      </c>
      <c r="BX74" s="3">
        <v>7.15</v>
      </c>
      <c r="BY74" s="3">
        <v>8.18</v>
      </c>
      <c r="BZ74" s="3">
        <v>9.1999999999999993</v>
      </c>
      <c r="CA74" s="3">
        <v>10.23</v>
      </c>
      <c r="CB74" s="3">
        <v>11.24</v>
      </c>
      <c r="CC74" s="3">
        <v>12.25</v>
      </c>
      <c r="CD74" s="3">
        <v>13.24</v>
      </c>
      <c r="CE74" s="3">
        <v>14.21</v>
      </c>
      <c r="CF74" s="3">
        <v>15.16</v>
      </c>
      <c r="CG74" s="3">
        <v>16.09</v>
      </c>
      <c r="CH74" s="3">
        <v>16.98</v>
      </c>
      <c r="CI74" s="3">
        <v>17.84</v>
      </c>
      <c r="CJ74" s="3">
        <v>18.66</v>
      </c>
      <c r="CK74" s="3">
        <v>19.43</v>
      </c>
      <c r="CL74" s="3">
        <v>20.16</v>
      </c>
      <c r="CM74" s="3">
        <v>20.82</v>
      </c>
      <c r="CN74" s="3">
        <v>21.43</v>
      </c>
      <c r="CO74" s="3">
        <v>21.97</v>
      </c>
      <c r="CP74" s="3">
        <v>22.45</v>
      </c>
      <c r="CQ74" s="3">
        <v>22.87</v>
      </c>
      <c r="CR74" s="3">
        <v>23.22</v>
      </c>
      <c r="CS74" s="3">
        <v>23.51</v>
      </c>
      <c r="CT74" s="3">
        <v>23.74</v>
      </c>
      <c r="CU74" s="3">
        <v>23.93</v>
      </c>
      <c r="CV74" s="3">
        <v>24.07</v>
      </c>
      <c r="CW74" s="3">
        <v>24.17</v>
      </c>
      <c r="CX74" s="3">
        <v>24.25</v>
      </c>
      <c r="CY74" s="3">
        <v>24.3</v>
      </c>
      <c r="CZ74" s="3">
        <v>24.33</v>
      </c>
      <c r="DA74" s="3">
        <v>24.35</v>
      </c>
      <c r="DB74" s="3">
        <v>24.36</v>
      </c>
      <c r="DC74" s="3">
        <v>24.37</v>
      </c>
      <c r="DD74" s="3">
        <v>24.37</v>
      </c>
      <c r="DE74" s="3">
        <v>24.37</v>
      </c>
      <c r="DF74" s="3">
        <v>24.37</v>
      </c>
      <c r="DG74" s="3">
        <v>24.37</v>
      </c>
      <c r="DH74" s="3">
        <v>24.37</v>
      </c>
      <c r="DI74" s="3">
        <v>24.37</v>
      </c>
      <c r="DJ74" s="3">
        <v>24.37</v>
      </c>
      <c r="DK74" s="3">
        <v>24.37</v>
      </c>
      <c r="DL74" s="3">
        <v>24.37</v>
      </c>
      <c r="DM74" s="3">
        <v>24.37</v>
      </c>
      <c r="DN74" s="3">
        <v>24.37</v>
      </c>
      <c r="DO74" s="3">
        <v>24.37</v>
      </c>
      <c r="DP74" s="3">
        <v>24.37</v>
      </c>
      <c r="DQ74" s="3">
        <v>24.37</v>
      </c>
      <c r="DR74" s="3">
        <v>24.37</v>
      </c>
      <c r="DS74" s="3">
        <v>24.37</v>
      </c>
      <c r="DT74" s="3">
        <v>24.37</v>
      </c>
      <c r="DU74" s="3">
        <v>24.37</v>
      </c>
      <c r="DV74" s="3">
        <v>24.37</v>
      </c>
    </row>
    <row r="75" spans="1:126" x14ac:dyDescent="0.2">
      <c r="A75">
        <f t="shared" si="4"/>
        <v>69</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v>1</v>
      </c>
      <c r="BT75" s="3">
        <v>2.0099999999999998</v>
      </c>
      <c r="BU75" s="3">
        <v>3.03</v>
      </c>
      <c r="BV75" s="3">
        <v>4.05</v>
      </c>
      <c r="BW75" s="3">
        <v>5.07</v>
      </c>
      <c r="BX75" s="3">
        <v>6.09</v>
      </c>
      <c r="BY75" s="3">
        <v>7.11</v>
      </c>
      <c r="BZ75" s="3">
        <v>8.1300000000000008</v>
      </c>
      <c r="CA75" s="3">
        <v>9.15</v>
      </c>
      <c r="CB75" s="3">
        <v>10.15</v>
      </c>
      <c r="CC75" s="3">
        <v>11.15</v>
      </c>
      <c r="CD75" s="3">
        <v>12.13</v>
      </c>
      <c r="CE75" s="3">
        <v>13.09</v>
      </c>
      <c r="CF75" s="3">
        <v>14.03</v>
      </c>
      <c r="CG75" s="3">
        <v>14.95</v>
      </c>
      <c r="CH75" s="3">
        <v>15.83</v>
      </c>
      <c r="CI75" s="3">
        <v>16.68</v>
      </c>
      <c r="CJ75" s="3">
        <v>17.489999999999998</v>
      </c>
      <c r="CK75" s="3">
        <v>18.25</v>
      </c>
      <c r="CL75" s="3">
        <v>18.96</v>
      </c>
      <c r="CM75" s="3">
        <v>19.61</v>
      </c>
      <c r="CN75" s="3">
        <v>20.21</v>
      </c>
      <c r="CO75" s="3">
        <v>20.74</v>
      </c>
      <c r="CP75" s="3">
        <v>21.21</v>
      </c>
      <c r="CQ75" s="3">
        <v>21.61</v>
      </c>
      <c r="CR75" s="3">
        <v>21.96</v>
      </c>
      <c r="CS75" s="3">
        <v>22.24</v>
      </c>
      <c r="CT75" s="3">
        <v>22.47</v>
      </c>
      <c r="CU75" s="3">
        <v>22.65</v>
      </c>
      <c r="CV75" s="3">
        <v>22.79</v>
      </c>
      <c r="CW75" s="3">
        <v>22.89</v>
      </c>
      <c r="CX75" s="3">
        <v>22.96</v>
      </c>
      <c r="CY75" s="3">
        <v>23.01</v>
      </c>
      <c r="CZ75" s="3">
        <v>23.04</v>
      </c>
      <c r="DA75" s="3">
        <v>23.05</v>
      </c>
      <c r="DB75" s="3">
        <v>23.07</v>
      </c>
      <c r="DC75" s="3">
        <v>23.07</v>
      </c>
      <c r="DD75" s="3">
        <v>23.07</v>
      </c>
      <c r="DE75" s="3">
        <v>23.08</v>
      </c>
      <c r="DF75" s="3">
        <v>23.08</v>
      </c>
      <c r="DG75" s="3">
        <v>23.08</v>
      </c>
      <c r="DH75" s="3">
        <v>23.08</v>
      </c>
      <c r="DI75" s="3">
        <v>23.08</v>
      </c>
      <c r="DJ75" s="3">
        <v>23.08</v>
      </c>
      <c r="DK75" s="3">
        <v>23.08</v>
      </c>
      <c r="DL75" s="3">
        <v>23.08</v>
      </c>
      <c r="DM75" s="3">
        <v>23.08</v>
      </c>
      <c r="DN75" s="3">
        <v>23.08</v>
      </c>
      <c r="DO75" s="3">
        <v>23.08</v>
      </c>
      <c r="DP75" s="3">
        <v>23.08</v>
      </c>
      <c r="DQ75" s="3">
        <v>23.08</v>
      </c>
      <c r="DR75" s="3">
        <v>23.08</v>
      </c>
      <c r="DS75" s="3">
        <v>23.08</v>
      </c>
      <c r="DT75" s="3">
        <v>23.08</v>
      </c>
      <c r="DU75" s="3">
        <v>23.08</v>
      </c>
      <c r="DV75" s="3">
        <v>23.08</v>
      </c>
    </row>
    <row r="76" spans="1:126" x14ac:dyDescent="0.2">
      <c r="A76">
        <f t="shared" si="4"/>
        <v>70</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v>1</v>
      </c>
      <c r="BU76" s="3">
        <v>2.0099999999999998</v>
      </c>
      <c r="BV76" s="3">
        <v>3.02</v>
      </c>
      <c r="BW76" s="3">
        <v>4.04</v>
      </c>
      <c r="BX76" s="3">
        <v>5.05</v>
      </c>
      <c r="BY76" s="3">
        <v>6.07</v>
      </c>
      <c r="BZ76" s="3">
        <v>7.08</v>
      </c>
      <c r="CA76" s="3">
        <v>8.08</v>
      </c>
      <c r="CB76" s="3">
        <v>9.08</v>
      </c>
      <c r="CC76" s="3">
        <v>10.06</v>
      </c>
      <c r="CD76" s="3">
        <v>11.04</v>
      </c>
      <c r="CE76" s="3">
        <v>11.99</v>
      </c>
      <c r="CF76" s="3">
        <v>12.92</v>
      </c>
      <c r="CG76" s="3">
        <v>13.83</v>
      </c>
      <c r="CH76" s="3">
        <v>14.7</v>
      </c>
      <c r="CI76" s="3">
        <v>15.54</v>
      </c>
      <c r="CJ76" s="3">
        <v>16.34</v>
      </c>
      <c r="CK76" s="3">
        <v>17.09</v>
      </c>
      <c r="CL76" s="3">
        <v>17.79</v>
      </c>
      <c r="CM76" s="3">
        <v>18.43</v>
      </c>
      <c r="CN76" s="3">
        <v>19.02</v>
      </c>
      <c r="CO76" s="3">
        <v>19.54</v>
      </c>
      <c r="CP76" s="3">
        <v>20</v>
      </c>
      <c r="CQ76" s="3">
        <v>20.399999999999999</v>
      </c>
      <c r="CR76" s="3">
        <v>20.73</v>
      </c>
      <c r="CS76" s="3">
        <v>21.01</v>
      </c>
      <c r="CT76" s="3">
        <v>21.23</v>
      </c>
      <c r="CU76" s="3">
        <v>21.41</v>
      </c>
      <c r="CV76" s="3">
        <v>21.54</v>
      </c>
      <c r="CW76" s="3">
        <v>21.64</v>
      </c>
      <c r="CX76" s="3">
        <v>21.7</v>
      </c>
      <c r="CY76" s="3">
        <v>21.75</v>
      </c>
      <c r="CZ76" s="3">
        <v>21.78</v>
      </c>
      <c r="DA76" s="3">
        <v>21.8</v>
      </c>
      <c r="DB76" s="3">
        <v>21.81</v>
      </c>
      <c r="DC76" s="3">
        <v>21.81</v>
      </c>
      <c r="DD76" s="3">
        <v>21.82</v>
      </c>
      <c r="DE76" s="3">
        <v>21.82</v>
      </c>
      <c r="DF76" s="3">
        <v>21.82</v>
      </c>
      <c r="DG76" s="3">
        <v>21.82</v>
      </c>
      <c r="DH76" s="3">
        <v>21.82</v>
      </c>
      <c r="DI76" s="3">
        <v>21.82</v>
      </c>
      <c r="DJ76" s="3">
        <v>21.82</v>
      </c>
      <c r="DK76" s="3">
        <v>21.82</v>
      </c>
      <c r="DL76" s="3">
        <v>21.82</v>
      </c>
      <c r="DM76" s="3">
        <v>21.82</v>
      </c>
      <c r="DN76" s="3">
        <v>21.82</v>
      </c>
      <c r="DO76" s="3">
        <v>21.82</v>
      </c>
      <c r="DP76" s="3">
        <v>21.82</v>
      </c>
      <c r="DQ76" s="3">
        <v>21.82</v>
      </c>
      <c r="DR76" s="3">
        <v>21.82</v>
      </c>
      <c r="DS76" s="3">
        <v>21.82</v>
      </c>
      <c r="DT76" s="3">
        <v>21.82</v>
      </c>
      <c r="DU76" s="3">
        <v>21.82</v>
      </c>
      <c r="DV76" s="3">
        <v>21.82</v>
      </c>
    </row>
    <row r="77" spans="1:126" x14ac:dyDescent="0.2">
      <c r="A77">
        <f t="shared" si="4"/>
        <v>71</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v>1</v>
      </c>
      <c r="BV77" s="3">
        <v>2.0099999999999998</v>
      </c>
      <c r="BW77" s="3">
        <v>3.02</v>
      </c>
      <c r="BX77" s="3">
        <v>4.0199999999999996</v>
      </c>
      <c r="BY77" s="3">
        <v>5.03</v>
      </c>
      <c r="BZ77" s="3">
        <v>6.04</v>
      </c>
      <c r="CA77" s="3">
        <v>7.03</v>
      </c>
      <c r="CB77" s="3">
        <v>8.02</v>
      </c>
      <c r="CC77" s="3">
        <v>9</v>
      </c>
      <c r="CD77" s="3">
        <v>9.9700000000000006</v>
      </c>
      <c r="CE77" s="3">
        <v>10.91</v>
      </c>
      <c r="CF77" s="3">
        <v>11.84</v>
      </c>
      <c r="CG77" s="3">
        <v>12.73</v>
      </c>
      <c r="CH77" s="3">
        <v>13.6</v>
      </c>
      <c r="CI77" s="3">
        <v>14.43</v>
      </c>
      <c r="CJ77" s="3">
        <v>15.22</v>
      </c>
      <c r="CK77" s="3">
        <v>15.96</v>
      </c>
      <c r="CL77" s="3">
        <v>16.649999999999999</v>
      </c>
      <c r="CM77" s="3">
        <v>17.29</v>
      </c>
      <c r="CN77" s="3">
        <v>17.86</v>
      </c>
      <c r="CO77" s="3">
        <v>18.38</v>
      </c>
      <c r="CP77" s="3">
        <v>18.829999999999998</v>
      </c>
      <c r="CQ77" s="3">
        <v>19.22</v>
      </c>
      <c r="CR77" s="3">
        <v>19.54</v>
      </c>
      <c r="CS77" s="3">
        <v>19.809999999999999</v>
      </c>
      <c r="CT77" s="3">
        <v>20.03</v>
      </c>
      <c r="CU77" s="3">
        <v>20.2</v>
      </c>
      <c r="CV77" s="3">
        <v>20.329999999999998</v>
      </c>
      <c r="CW77" s="3">
        <v>20.420000000000002</v>
      </c>
      <c r="CX77" s="3">
        <v>20.49</v>
      </c>
      <c r="CY77" s="3">
        <v>20.53</v>
      </c>
      <c r="CZ77" s="3">
        <v>20.56</v>
      </c>
      <c r="DA77" s="3">
        <v>20.58</v>
      </c>
      <c r="DB77" s="3">
        <v>20.59</v>
      </c>
      <c r="DC77" s="3">
        <v>20.59</v>
      </c>
      <c r="DD77" s="3">
        <v>20.6</v>
      </c>
      <c r="DE77" s="3">
        <v>20.6</v>
      </c>
      <c r="DF77" s="3">
        <v>20.6</v>
      </c>
      <c r="DG77" s="3">
        <v>20.6</v>
      </c>
      <c r="DH77" s="3">
        <v>20.6</v>
      </c>
      <c r="DI77" s="3">
        <v>20.6</v>
      </c>
      <c r="DJ77" s="3">
        <v>20.6</v>
      </c>
      <c r="DK77" s="3">
        <v>20.6</v>
      </c>
      <c r="DL77" s="3">
        <v>20.6</v>
      </c>
      <c r="DM77" s="3">
        <v>20.6</v>
      </c>
      <c r="DN77" s="3">
        <v>20.6</v>
      </c>
      <c r="DO77" s="3">
        <v>20.6</v>
      </c>
      <c r="DP77" s="3">
        <v>20.6</v>
      </c>
      <c r="DQ77" s="3">
        <v>20.6</v>
      </c>
      <c r="DR77" s="3">
        <v>20.6</v>
      </c>
      <c r="DS77" s="3">
        <v>20.6</v>
      </c>
      <c r="DT77" s="3">
        <v>20.6</v>
      </c>
      <c r="DU77" s="3">
        <v>20.6</v>
      </c>
      <c r="DV77" s="3">
        <v>20.6</v>
      </c>
    </row>
    <row r="78" spans="1:126" x14ac:dyDescent="0.2">
      <c r="A78">
        <f t="shared" si="4"/>
        <v>72</v>
      </c>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v>1</v>
      </c>
      <c r="BW78" s="3">
        <v>2</v>
      </c>
      <c r="BX78" s="3">
        <v>3.01</v>
      </c>
      <c r="BY78" s="3">
        <v>4.01</v>
      </c>
      <c r="BZ78" s="3">
        <v>5.01</v>
      </c>
      <c r="CA78" s="3">
        <v>6</v>
      </c>
      <c r="CB78" s="3">
        <v>6.99</v>
      </c>
      <c r="CC78" s="3">
        <v>7.96</v>
      </c>
      <c r="CD78" s="3">
        <v>8.92</v>
      </c>
      <c r="CE78" s="3">
        <v>9.86</v>
      </c>
      <c r="CF78" s="3">
        <v>10.77</v>
      </c>
      <c r="CG78" s="3">
        <v>11.66</v>
      </c>
      <c r="CH78" s="3">
        <v>12.52</v>
      </c>
      <c r="CI78" s="3">
        <v>13.35</v>
      </c>
      <c r="CJ78" s="3">
        <v>14.13</v>
      </c>
      <c r="CK78" s="3">
        <v>14.86</v>
      </c>
      <c r="CL78" s="3">
        <v>15.54</v>
      </c>
      <c r="CM78" s="3">
        <v>16.170000000000002</v>
      </c>
      <c r="CN78" s="3">
        <v>16.739999999999998</v>
      </c>
      <c r="CO78" s="3">
        <v>17.25</v>
      </c>
      <c r="CP78" s="3">
        <v>17.690000000000001</v>
      </c>
      <c r="CQ78" s="3">
        <v>18.07</v>
      </c>
      <c r="CR78" s="3">
        <v>18.39</v>
      </c>
      <c r="CS78" s="3">
        <v>18.66</v>
      </c>
      <c r="CT78" s="3">
        <v>18.87</v>
      </c>
      <c r="CU78" s="3">
        <v>19.03</v>
      </c>
      <c r="CV78" s="3">
        <v>19.16</v>
      </c>
      <c r="CW78" s="3">
        <v>19.25</v>
      </c>
      <c r="CX78" s="3">
        <v>19.309999999999999</v>
      </c>
      <c r="CY78" s="3">
        <v>19.350000000000001</v>
      </c>
      <c r="CZ78" s="3">
        <v>19.38</v>
      </c>
      <c r="DA78" s="3">
        <v>19.399999999999999</v>
      </c>
      <c r="DB78" s="3">
        <v>19.41</v>
      </c>
      <c r="DC78" s="3">
        <v>19.41</v>
      </c>
      <c r="DD78" s="3">
        <v>19.420000000000002</v>
      </c>
      <c r="DE78" s="3">
        <v>19.420000000000002</v>
      </c>
      <c r="DF78" s="3">
        <v>19.420000000000002</v>
      </c>
      <c r="DG78" s="3">
        <v>19.420000000000002</v>
      </c>
      <c r="DH78" s="3">
        <v>19.420000000000002</v>
      </c>
      <c r="DI78" s="3">
        <v>19.420000000000002</v>
      </c>
      <c r="DJ78" s="3">
        <v>19.420000000000002</v>
      </c>
      <c r="DK78" s="3">
        <v>19.420000000000002</v>
      </c>
      <c r="DL78" s="3">
        <v>19.420000000000002</v>
      </c>
      <c r="DM78" s="3">
        <v>19.420000000000002</v>
      </c>
      <c r="DN78" s="3">
        <v>19.420000000000002</v>
      </c>
      <c r="DO78" s="3">
        <v>19.420000000000002</v>
      </c>
      <c r="DP78" s="3">
        <v>19.420000000000002</v>
      </c>
      <c r="DQ78" s="3">
        <v>19.420000000000002</v>
      </c>
      <c r="DR78" s="3">
        <v>19.420000000000002</v>
      </c>
      <c r="DS78" s="3">
        <v>19.420000000000002</v>
      </c>
      <c r="DT78" s="3">
        <v>19.420000000000002</v>
      </c>
      <c r="DU78" s="3">
        <v>19.420000000000002</v>
      </c>
      <c r="DV78" s="3">
        <v>19.420000000000002</v>
      </c>
    </row>
    <row r="79" spans="1:126" x14ac:dyDescent="0.2">
      <c r="A79">
        <f t="shared" si="4"/>
        <v>73</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v>1</v>
      </c>
      <c r="BX79" s="3">
        <v>2</v>
      </c>
      <c r="BY79" s="3">
        <v>3</v>
      </c>
      <c r="BZ79" s="3">
        <v>4</v>
      </c>
      <c r="CA79" s="3">
        <v>4.9800000000000004</v>
      </c>
      <c r="CB79" s="3">
        <v>5.96</v>
      </c>
      <c r="CC79" s="3">
        <v>6.93</v>
      </c>
      <c r="CD79" s="3">
        <v>7.89</v>
      </c>
      <c r="CE79" s="3">
        <v>8.82</v>
      </c>
      <c r="CF79" s="3">
        <v>9.73</v>
      </c>
      <c r="CG79" s="3">
        <v>10.62</v>
      </c>
      <c r="CH79" s="3">
        <v>11.47</v>
      </c>
      <c r="CI79" s="3">
        <v>12.29</v>
      </c>
      <c r="CJ79" s="3">
        <v>13.06</v>
      </c>
      <c r="CK79" s="3">
        <v>13.79</v>
      </c>
      <c r="CL79" s="3">
        <v>14.47</v>
      </c>
      <c r="CM79" s="3">
        <v>15.09</v>
      </c>
      <c r="CN79" s="3">
        <v>15.65</v>
      </c>
      <c r="CO79" s="3">
        <v>16.149999999999999</v>
      </c>
      <c r="CP79" s="3">
        <v>16.59</v>
      </c>
      <c r="CQ79" s="3">
        <v>16.96</v>
      </c>
      <c r="CR79" s="3">
        <v>17.28</v>
      </c>
      <c r="CS79" s="3">
        <v>17.54</v>
      </c>
      <c r="CT79" s="3">
        <v>17.739999999999998</v>
      </c>
      <c r="CU79" s="3">
        <v>17.899999999999999</v>
      </c>
      <c r="CV79" s="3">
        <v>18.02</v>
      </c>
      <c r="CW79" s="3">
        <v>18.11</v>
      </c>
      <c r="CX79" s="3">
        <v>18.170000000000002</v>
      </c>
      <c r="CY79" s="3">
        <v>18.22</v>
      </c>
      <c r="CZ79" s="3">
        <v>18.239999999999998</v>
      </c>
      <c r="DA79" s="3">
        <v>18.260000000000002</v>
      </c>
      <c r="DB79" s="3">
        <v>18.27</v>
      </c>
      <c r="DC79" s="3">
        <v>18.27</v>
      </c>
      <c r="DD79" s="3">
        <v>18.27</v>
      </c>
      <c r="DE79" s="3">
        <v>18.28</v>
      </c>
      <c r="DF79" s="3">
        <v>18.28</v>
      </c>
      <c r="DG79" s="3">
        <v>18.28</v>
      </c>
      <c r="DH79" s="3">
        <v>18.28</v>
      </c>
      <c r="DI79" s="3">
        <v>18.28</v>
      </c>
      <c r="DJ79" s="3">
        <v>18.28</v>
      </c>
      <c r="DK79" s="3">
        <v>18.28</v>
      </c>
      <c r="DL79" s="3">
        <v>18.28</v>
      </c>
      <c r="DM79" s="3">
        <v>18.28</v>
      </c>
      <c r="DN79" s="3">
        <v>18.28</v>
      </c>
      <c r="DO79" s="3">
        <v>18.28</v>
      </c>
      <c r="DP79" s="3">
        <v>18.28</v>
      </c>
      <c r="DQ79" s="3">
        <v>18.28</v>
      </c>
      <c r="DR79" s="3">
        <v>18.28</v>
      </c>
      <c r="DS79" s="3">
        <v>18.28</v>
      </c>
      <c r="DT79" s="3">
        <v>18.28</v>
      </c>
      <c r="DU79" s="3">
        <v>18.28</v>
      </c>
      <c r="DV79" s="3">
        <v>18.28</v>
      </c>
    </row>
    <row r="80" spans="1:126" x14ac:dyDescent="0.2">
      <c r="A80">
        <f t="shared" si="4"/>
        <v>74</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v>1</v>
      </c>
      <c r="BY80" s="3">
        <v>2</v>
      </c>
      <c r="BZ80" s="3">
        <v>2.99</v>
      </c>
      <c r="CA80" s="3">
        <v>3.98</v>
      </c>
      <c r="CB80" s="3">
        <v>4.96</v>
      </c>
      <c r="CC80" s="3">
        <v>5.92</v>
      </c>
      <c r="CD80" s="3">
        <v>6.87</v>
      </c>
      <c r="CE80" s="3">
        <v>7.8</v>
      </c>
      <c r="CF80" s="3">
        <v>8.7100000000000009</v>
      </c>
      <c r="CG80" s="3">
        <v>9.59</v>
      </c>
      <c r="CH80" s="3">
        <v>10.44</v>
      </c>
      <c r="CI80" s="3">
        <v>11.26</v>
      </c>
      <c r="CJ80" s="3">
        <v>12.03</v>
      </c>
      <c r="CK80" s="3">
        <v>12.75</v>
      </c>
      <c r="CL80" s="3">
        <v>13.42</v>
      </c>
      <c r="CM80" s="3">
        <v>14.04</v>
      </c>
      <c r="CN80" s="3">
        <v>14.59</v>
      </c>
      <c r="CO80" s="3">
        <v>15.09</v>
      </c>
      <c r="CP80" s="3">
        <v>15.52</v>
      </c>
      <c r="CQ80" s="3">
        <v>15.89</v>
      </c>
      <c r="CR80" s="3">
        <v>16.2</v>
      </c>
      <c r="CS80" s="3">
        <v>16.45</v>
      </c>
      <c r="CT80" s="3">
        <v>16.649999999999999</v>
      </c>
      <c r="CU80" s="3">
        <v>16.809999999999999</v>
      </c>
      <c r="CV80" s="3">
        <v>16.93</v>
      </c>
      <c r="CW80" s="3">
        <v>17.02</v>
      </c>
      <c r="CX80" s="3">
        <v>17.079999999999998</v>
      </c>
      <c r="CY80" s="3">
        <v>17.11</v>
      </c>
      <c r="CZ80" s="3">
        <v>17.14</v>
      </c>
      <c r="DA80" s="3">
        <v>17.16</v>
      </c>
      <c r="DB80" s="3">
        <v>17.16</v>
      </c>
      <c r="DC80" s="3">
        <v>17.170000000000002</v>
      </c>
      <c r="DD80" s="3">
        <v>17.170000000000002</v>
      </c>
      <c r="DE80" s="3">
        <v>17.170000000000002</v>
      </c>
      <c r="DF80" s="3">
        <v>17.170000000000002</v>
      </c>
      <c r="DG80" s="3">
        <v>17.170000000000002</v>
      </c>
      <c r="DH80" s="3">
        <v>17.170000000000002</v>
      </c>
      <c r="DI80" s="3">
        <v>17.170000000000002</v>
      </c>
      <c r="DJ80" s="3">
        <v>17.170000000000002</v>
      </c>
      <c r="DK80" s="3">
        <v>17.170000000000002</v>
      </c>
      <c r="DL80" s="3">
        <v>17.170000000000002</v>
      </c>
      <c r="DM80" s="3">
        <v>17.170000000000002</v>
      </c>
      <c r="DN80" s="3">
        <v>17.170000000000002</v>
      </c>
      <c r="DO80" s="3">
        <v>17.170000000000002</v>
      </c>
      <c r="DP80" s="3">
        <v>17.170000000000002</v>
      </c>
      <c r="DQ80" s="3">
        <v>17.170000000000002</v>
      </c>
      <c r="DR80" s="3">
        <v>17.170000000000002</v>
      </c>
      <c r="DS80" s="3">
        <v>17.170000000000002</v>
      </c>
      <c r="DT80" s="3">
        <v>17.170000000000002</v>
      </c>
      <c r="DU80" s="3">
        <v>17.170000000000002</v>
      </c>
      <c r="DV80" s="3">
        <v>17.170000000000002</v>
      </c>
    </row>
    <row r="81" spans="1:126" x14ac:dyDescent="0.2">
      <c r="A81">
        <f t="shared" si="4"/>
        <v>75</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v>1</v>
      </c>
      <c r="BZ81" s="3">
        <v>1.99</v>
      </c>
      <c r="CA81" s="3">
        <v>2.98</v>
      </c>
      <c r="CB81" s="3">
        <v>3.96</v>
      </c>
      <c r="CC81" s="3">
        <v>4.92</v>
      </c>
      <c r="CD81" s="3">
        <v>5.87</v>
      </c>
      <c r="CE81" s="3">
        <v>6.8</v>
      </c>
      <c r="CF81" s="3">
        <v>7.71</v>
      </c>
      <c r="CG81" s="3">
        <v>8.59</v>
      </c>
      <c r="CH81" s="3">
        <v>9.44</v>
      </c>
      <c r="CI81" s="3">
        <v>10.25</v>
      </c>
      <c r="CJ81" s="3">
        <v>11.02</v>
      </c>
      <c r="CK81" s="3">
        <v>11.74</v>
      </c>
      <c r="CL81" s="3">
        <v>12.4</v>
      </c>
      <c r="CM81" s="3">
        <v>13.01</v>
      </c>
      <c r="CN81" s="3">
        <v>13.57</v>
      </c>
      <c r="CO81" s="3">
        <v>14.05</v>
      </c>
      <c r="CP81" s="3">
        <v>14.48</v>
      </c>
      <c r="CQ81" s="3">
        <v>14.85</v>
      </c>
      <c r="CR81" s="3">
        <v>15.15</v>
      </c>
      <c r="CS81" s="3">
        <v>15.4</v>
      </c>
      <c r="CT81" s="3">
        <v>15.6</v>
      </c>
      <c r="CU81" s="3">
        <v>15.76</v>
      </c>
      <c r="CV81" s="3">
        <v>15.87</v>
      </c>
      <c r="CW81" s="3">
        <v>15.96</v>
      </c>
      <c r="CX81" s="3">
        <v>16.010000000000002</v>
      </c>
      <c r="CY81" s="3">
        <v>16.05</v>
      </c>
      <c r="CZ81" s="3">
        <v>16.079999999999998</v>
      </c>
      <c r="DA81" s="3">
        <v>16.09</v>
      </c>
      <c r="DB81" s="3">
        <v>16.100000000000001</v>
      </c>
      <c r="DC81" s="3">
        <v>16.11</v>
      </c>
      <c r="DD81" s="3">
        <v>16.11</v>
      </c>
      <c r="DE81" s="3">
        <v>16.11</v>
      </c>
      <c r="DF81" s="3">
        <v>16.11</v>
      </c>
      <c r="DG81" s="3">
        <v>16.11</v>
      </c>
      <c r="DH81" s="3">
        <v>16.11</v>
      </c>
      <c r="DI81" s="3">
        <v>16.11</v>
      </c>
      <c r="DJ81" s="3">
        <v>16.11</v>
      </c>
      <c r="DK81" s="3">
        <v>16.11</v>
      </c>
      <c r="DL81" s="3">
        <v>16.11</v>
      </c>
      <c r="DM81" s="3">
        <v>16.11</v>
      </c>
      <c r="DN81" s="3">
        <v>16.11</v>
      </c>
      <c r="DO81" s="3">
        <v>16.11</v>
      </c>
      <c r="DP81" s="3">
        <v>16.11</v>
      </c>
      <c r="DQ81" s="3">
        <v>16.11</v>
      </c>
      <c r="DR81" s="3">
        <v>16.11</v>
      </c>
      <c r="DS81" s="3">
        <v>16.11</v>
      </c>
      <c r="DT81" s="3">
        <v>16.11</v>
      </c>
      <c r="DU81" s="3">
        <v>16.11</v>
      </c>
      <c r="DV81" s="3">
        <v>16.11</v>
      </c>
    </row>
    <row r="82" spans="1:126" x14ac:dyDescent="0.2">
      <c r="A82">
        <f t="shared" si="4"/>
        <v>76</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v>1</v>
      </c>
      <c r="CA82" s="3">
        <v>1.99</v>
      </c>
      <c r="CB82" s="3">
        <v>2.97</v>
      </c>
      <c r="CC82" s="3">
        <v>3.94</v>
      </c>
      <c r="CD82" s="3">
        <v>4.8899999999999997</v>
      </c>
      <c r="CE82" s="3">
        <v>5.82</v>
      </c>
      <c r="CF82" s="3">
        <v>6.73</v>
      </c>
      <c r="CG82" s="3">
        <v>7.61</v>
      </c>
      <c r="CH82" s="3">
        <v>8.4499999999999993</v>
      </c>
      <c r="CI82" s="3">
        <v>9.26</v>
      </c>
      <c r="CJ82" s="3">
        <v>10.029999999999999</v>
      </c>
      <c r="CK82" s="3">
        <v>10.75</v>
      </c>
      <c r="CL82" s="3">
        <v>11.41</v>
      </c>
      <c r="CM82" s="3">
        <v>12.02</v>
      </c>
      <c r="CN82" s="3">
        <v>12.57</v>
      </c>
      <c r="CO82" s="3">
        <v>13.06</v>
      </c>
      <c r="CP82" s="3">
        <v>13.48</v>
      </c>
      <c r="CQ82" s="3">
        <v>13.84</v>
      </c>
      <c r="CR82" s="3">
        <v>14.15</v>
      </c>
      <c r="CS82" s="3">
        <v>14.39</v>
      </c>
      <c r="CT82" s="3">
        <v>14.59</v>
      </c>
      <c r="CU82" s="3">
        <v>14.74</v>
      </c>
      <c r="CV82" s="3">
        <v>14.86</v>
      </c>
      <c r="CW82" s="3">
        <v>14.94</v>
      </c>
      <c r="CX82" s="3">
        <v>14.99</v>
      </c>
      <c r="CY82" s="3">
        <v>15.03</v>
      </c>
      <c r="CZ82" s="3">
        <v>15.06</v>
      </c>
      <c r="DA82" s="3">
        <v>15.07</v>
      </c>
      <c r="DB82" s="3">
        <v>15.08</v>
      </c>
      <c r="DC82" s="3">
        <v>15.08</v>
      </c>
      <c r="DD82" s="3">
        <v>15.08</v>
      </c>
      <c r="DE82" s="3">
        <v>15.09</v>
      </c>
      <c r="DF82" s="3">
        <v>15.09</v>
      </c>
      <c r="DG82" s="3">
        <v>15.09</v>
      </c>
      <c r="DH82" s="3">
        <v>15.09</v>
      </c>
      <c r="DI82" s="3">
        <v>15.09</v>
      </c>
      <c r="DJ82" s="3">
        <v>15.09</v>
      </c>
      <c r="DK82" s="3">
        <v>15.09</v>
      </c>
      <c r="DL82" s="3">
        <v>15.09</v>
      </c>
      <c r="DM82" s="3">
        <v>15.09</v>
      </c>
      <c r="DN82" s="3">
        <v>15.09</v>
      </c>
      <c r="DO82" s="3">
        <v>15.09</v>
      </c>
      <c r="DP82" s="3">
        <v>15.09</v>
      </c>
      <c r="DQ82" s="3">
        <v>15.09</v>
      </c>
      <c r="DR82" s="3">
        <v>15.09</v>
      </c>
      <c r="DS82" s="3">
        <v>15.09</v>
      </c>
      <c r="DT82" s="3">
        <v>15.09</v>
      </c>
      <c r="DU82" s="3">
        <v>15.09</v>
      </c>
      <c r="DV82" s="3">
        <v>15.09</v>
      </c>
    </row>
    <row r="83" spans="1:126" x14ac:dyDescent="0.2">
      <c r="A83">
        <f t="shared" si="4"/>
        <v>77</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v>1</v>
      </c>
      <c r="CB83" s="3">
        <v>1.98</v>
      </c>
      <c r="CC83" s="3">
        <v>2.95</v>
      </c>
      <c r="CD83" s="3">
        <v>3.91</v>
      </c>
      <c r="CE83" s="3">
        <v>4.8499999999999996</v>
      </c>
      <c r="CF83" s="3">
        <v>5.76</v>
      </c>
      <c r="CG83" s="3">
        <v>6.64</v>
      </c>
      <c r="CH83" s="3">
        <v>7.49</v>
      </c>
      <c r="CI83" s="3">
        <v>8.3000000000000007</v>
      </c>
      <c r="CJ83" s="3">
        <v>9.07</v>
      </c>
      <c r="CK83" s="3">
        <v>9.7899999999999991</v>
      </c>
      <c r="CL83" s="3">
        <v>10.45</v>
      </c>
      <c r="CM83" s="3">
        <v>11.06</v>
      </c>
      <c r="CN83" s="3">
        <v>11.61</v>
      </c>
      <c r="CO83" s="3">
        <v>12.09</v>
      </c>
      <c r="CP83" s="3">
        <v>12.52</v>
      </c>
      <c r="CQ83" s="3">
        <v>12.88</v>
      </c>
      <c r="CR83" s="3">
        <v>13.18</v>
      </c>
      <c r="CS83" s="3">
        <v>13.42</v>
      </c>
      <c r="CT83" s="3">
        <v>13.61</v>
      </c>
      <c r="CU83" s="3">
        <v>13.76</v>
      </c>
      <c r="CV83" s="3">
        <v>13.88</v>
      </c>
      <c r="CW83" s="3">
        <v>13.96</v>
      </c>
      <c r="CX83" s="3">
        <v>14.01</v>
      </c>
      <c r="CY83" s="3">
        <v>14.05</v>
      </c>
      <c r="CZ83" s="3">
        <v>14.07</v>
      </c>
      <c r="DA83" s="3">
        <v>14.09</v>
      </c>
      <c r="DB83" s="3">
        <v>14.09</v>
      </c>
      <c r="DC83" s="3">
        <v>14.1</v>
      </c>
      <c r="DD83" s="3">
        <v>14.1</v>
      </c>
      <c r="DE83" s="3">
        <v>14.1</v>
      </c>
      <c r="DF83" s="3">
        <v>14.1</v>
      </c>
      <c r="DG83" s="3">
        <v>14.1</v>
      </c>
      <c r="DH83" s="3">
        <v>14.1</v>
      </c>
      <c r="DI83" s="3">
        <v>14.1</v>
      </c>
      <c r="DJ83" s="3">
        <v>14.1</v>
      </c>
      <c r="DK83" s="3">
        <v>14.1</v>
      </c>
      <c r="DL83" s="3">
        <v>14.1</v>
      </c>
      <c r="DM83" s="3">
        <v>14.1</v>
      </c>
      <c r="DN83" s="3">
        <v>14.1</v>
      </c>
      <c r="DO83" s="3">
        <v>14.1</v>
      </c>
      <c r="DP83" s="3">
        <v>14.1</v>
      </c>
      <c r="DQ83" s="3">
        <v>14.1</v>
      </c>
      <c r="DR83" s="3">
        <v>14.1</v>
      </c>
      <c r="DS83" s="3">
        <v>14.1</v>
      </c>
      <c r="DT83" s="3">
        <v>14.1</v>
      </c>
      <c r="DU83" s="3">
        <v>14.1</v>
      </c>
      <c r="DV83" s="3">
        <v>14.1</v>
      </c>
    </row>
    <row r="84" spans="1:126" x14ac:dyDescent="0.2">
      <c r="A84">
        <f t="shared" si="4"/>
        <v>78</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v>0.99</v>
      </c>
      <c r="CC84" s="3">
        <v>1.97</v>
      </c>
      <c r="CD84" s="3">
        <v>2.94</v>
      </c>
      <c r="CE84" s="3">
        <v>3.88</v>
      </c>
      <c r="CF84" s="3">
        <v>4.8</v>
      </c>
      <c r="CG84" s="3">
        <v>5.69</v>
      </c>
      <c r="CH84" s="3">
        <v>6.54</v>
      </c>
      <c r="CI84" s="3">
        <v>7.36</v>
      </c>
      <c r="CJ84" s="3">
        <v>8.1300000000000008</v>
      </c>
      <c r="CK84" s="3">
        <v>8.85</v>
      </c>
      <c r="CL84" s="3">
        <v>9.52</v>
      </c>
      <c r="CM84" s="3">
        <v>10.130000000000001</v>
      </c>
      <c r="CN84" s="3">
        <v>10.68</v>
      </c>
      <c r="CO84" s="3">
        <v>11.16</v>
      </c>
      <c r="CP84" s="3">
        <v>11.58</v>
      </c>
      <c r="CQ84" s="3">
        <v>11.94</v>
      </c>
      <c r="CR84" s="3">
        <v>12.24</v>
      </c>
      <c r="CS84" s="3">
        <v>12.48</v>
      </c>
      <c r="CT84" s="3">
        <v>12.68</v>
      </c>
      <c r="CU84" s="3">
        <v>12.83</v>
      </c>
      <c r="CV84" s="3">
        <v>12.94</v>
      </c>
      <c r="CW84" s="3">
        <v>13.02</v>
      </c>
      <c r="CX84" s="3">
        <v>13.07</v>
      </c>
      <c r="CY84" s="3">
        <v>13.11</v>
      </c>
      <c r="CZ84" s="3">
        <v>13.13</v>
      </c>
      <c r="DA84" s="3">
        <v>13.14</v>
      </c>
      <c r="DB84" s="3">
        <v>13.15</v>
      </c>
      <c r="DC84" s="3">
        <v>13.15</v>
      </c>
      <c r="DD84" s="3">
        <v>13.16</v>
      </c>
      <c r="DE84" s="3">
        <v>13.16</v>
      </c>
      <c r="DF84" s="3">
        <v>13.16</v>
      </c>
      <c r="DG84" s="3">
        <v>13.16</v>
      </c>
      <c r="DH84" s="3">
        <v>13.16</v>
      </c>
      <c r="DI84" s="3">
        <v>13.16</v>
      </c>
      <c r="DJ84" s="3">
        <v>13.16</v>
      </c>
      <c r="DK84" s="3">
        <v>13.16</v>
      </c>
      <c r="DL84" s="3">
        <v>13.16</v>
      </c>
      <c r="DM84" s="3">
        <v>13.16</v>
      </c>
      <c r="DN84" s="3">
        <v>13.16</v>
      </c>
      <c r="DO84" s="3">
        <v>13.16</v>
      </c>
      <c r="DP84" s="3">
        <v>13.16</v>
      </c>
      <c r="DQ84" s="3">
        <v>13.16</v>
      </c>
      <c r="DR84" s="3">
        <v>13.16</v>
      </c>
      <c r="DS84" s="3">
        <v>13.16</v>
      </c>
      <c r="DT84" s="3">
        <v>13.16</v>
      </c>
      <c r="DU84" s="3">
        <v>13.16</v>
      </c>
      <c r="DV84" s="3">
        <v>13.16</v>
      </c>
    </row>
    <row r="85" spans="1:126" x14ac:dyDescent="0.2">
      <c r="A85">
        <f t="shared" si="4"/>
        <v>79</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v>0.99</v>
      </c>
      <c r="CD85" s="3">
        <v>1.97</v>
      </c>
      <c r="CE85" s="3">
        <v>2.92</v>
      </c>
      <c r="CF85" s="3">
        <v>3.85</v>
      </c>
      <c r="CG85" s="3">
        <v>4.75</v>
      </c>
      <c r="CH85" s="3">
        <v>5.61</v>
      </c>
      <c r="CI85" s="3">
        <v>6.43</v>
      </c>
      <c r="CJ85" s="3">
        <v>7.21</v>
      </c>
      <c r="CK85" s="3">
        <v>7.94</v>
      </c>
      <c r="CL85" s="3">
        <v>8.61</v>
      </c>
      <c r="CM85" s="3">
        <v>9.2200000000000006</v>
      </c>
      <c r="CN85" s="3">
        <v>9.77</v>
      </c>
      <c r="CO85" s="3">
        <v>10.26</v>
      </c>
      <c r="CP85" s="3">
        <v>10.68</v>
      </c>
      <c r="CQ85" s="3">
        <v>11.04</v>
      </c>
      <c r="CR85" s="3">
        <v>11.34</v>
      </c>
      <c r="CS85" s="3">
        <v>11.59</v>
      </c>
      <c r="CT85" s="3">
        <v>11.78</v>
      </c>
      <c r="CU85" s="3">
        <v>11.93</v>
      </c>
      <c r="CV85" s="3">
        <v>12.04</v>
      </c>
      <c r="CW85" s="3">
        <v>12.11</v>
      </c>
      <c r="CX85" s="3">
        <v>12.17</v>
      </c>
      <c r="CY85" s="3">
        <v>12.2</v>
      </c>
      <c r="CZ85" s="3">
        <v>12.23</v>
      </c>
      <c r="DA85" s="3">
        <v>12.24</v>
      </c>
      <c r="DB85" s="3">
        <v>12.25</v>
      </c>
      <c r="DC85" s="3">
        <v>12.25</v>
      </c>
      <c r="DD85" s="3">
        <v>12.25</v>
      </c>
      <c r="DE85" s="3">
        <v>12.25</v>
      </c>
      <c r="DF85" s="3">
        <v>12.25</v>
      </c>
      <c r="DG85" s="3">
        <v>12.25</v>
      </c>
      <c r="DH85" s="3">
        <v>12.25</v>
      </c>
      <c r="DI85" s="3">
        <v>12.25</v>
      </c>
      <c r="DJ85" s="3">
        <v>12.25</v>
      </c>
      <c r="DK85" s="3">
        <v>12.25</v>
      </c>
      <c r="DL85" s="3">
        <v>12.25</v>
      </c>
      <c r="DM85" s="3">
        <v>12.25</v>
      </c>
      <c r="DN85" s="3">
        <v>12.25</v>
      </c>
      <c r="DO85" s="3">
        <v>12.25</v>
      </c>
      <c r="DP85" s="3">
        <v>12.25</v>
      </c>
      <c r="DQ85" s="3">
        <v>12.25</v>
      </c>
      <c r="DR85" s="3">
        <v>12.25</v>
      </c>
      <c r="DS85" s="3">
        <v>12.25</v>
      </c>
      <c r="DT85" s="3">
        <v>12.25</v>
      </c>
      <c r="DU85" s="3">
        <v>12.25</v>
      </c>
      <c r="DV85" s="3">
        <v>12.25</v>
      </c>
    </row>
    <row r="86" spans="1:126" x14ac:dyDescent="0.2">
      <c r="A86">
        <f t="shared" si="4"/>
        <v>80</v>
      </c>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v>0.99</v>
      </c>
      <c r="CE86" s="3">
        <v>1.96</v>
      </c>
      <c r="CF86" s="3">
        <v>2.9</v>
      </c>
      <c r="CG86" s="3">
        <v>3.81</v>
      </c>
      <c r="CH86" s="3">
        <v>4.6900000000000004</v>
      </c>
      <c r="CI86" s="3">
        <v>5.52</v>
      </c>
      <c r="CJ86" s="3">
        <v>6.31</v>
      </c>
      <c r="CK86" s="3">
        <v>7.04</v>
      </c>
      <c r="CL86" s="3">
        <v>7.72</v>
      </c>
      <c r="CM86" s="3">
        <v>8.34</v>
      </c>
      <c r="CN86" s="3">
        <v>8.9</v>
      </c>
      <c r="CO86" s="3">
        <v>9.39</v>
      </c>
      <c r="CP86" s="3">
        <v>9.82</v>
      </c>
      <c r="CQ86" s="3">
        <v>10.18</v>
      </c>
      <c r="CR86" s="3">
        <v>10.48</v>
      </c>
      <c r="CS86" s="3">
        <v>10.72</v>
      </c>
      <c r="CT86" s="3">
        <v>10.92</v>
      </c>
      <c r="CU86" s="3">
        <v>11.06</v>
      </c>
      <c r="CV86" s="3">
        <v>11.17</v>
      </c>
      <c r="CW86" s="3">
        <v>11.25</v>
      </c>
      <c r="CX86" s="3">
        <v>11.31</v>
      </c>
      <c r="CY86" s="3">
        <v>11.34</v>
      </c>
      <c r="CZ86" s="3">
        <v>11.36</v>
      </c>
      <c r="DA86" s="3">
        <v>11.38</v>
      </c>
      <c r="DB86" s="3">
        <v>11.38</v>
      </c>
      <c r="DC86" s="3">
        <v>11.39</v>
      </c>
      <c r="DD86" s="3">
        <v>11.39</v>
      </c>
      <c r="DE86" s="3">
        <v>11.39</v>
      </c>
      <c r="DF86" s="3">
        <v>11.39</v>
      </c>
      <c r="DG86" s="3">
        <v>11.39</v>
      </c>
      <c r="DH86" s="3">
        <v>11.39</v>
      </c>
      <c r="DI86" s="3">
        <v>11.39</v>
      </c>
      <c r="DJ86" s="3">
        <v>11.39</v>
      </c>
      <c r="DK86" s="3">
        <v>11.39</v>
      </c>
      <c r="DL86" s="3">
        <v>11.39</v>
      </c>
      <c r="DM86" s="3">
        <v>11.39</v>
      </c>
      <c r="DN86" s="3">
        <v>11.39</v>
      </c>
      <c r="DO86" s="3">
        <v>11.39</v>
      </c>
      <c r="DP86" s="3">
        <v>11.39</v>
      </c>
      <c r="DQ86" s="3">
        <v>11.39</v>
      </c>
      <c r="DR86" s="3">
        <v>11.39</v>
      </c>
      <c r="DS86" s="3">
        <v>11.39</v>
      </c>
      <c r="DT86" s="3">
        <v>11.39</v>
      </c>
      <c r="DU86" s="3">
        <v>11.39</v>
      </c>
      <c r="DV86" s="3">
        <v>11.39</v>
      </c>
    </row>
    <row r="87" spans="1:126" x14ac:dyDescent="0.2">
      <c r="A87">
        <f t="shared" ref="A87:A121" si="5">A86+1</f>
        <v>81</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v>0.99</v>
      </c>
      <c r="CF87" s="3">
        <v>1.95</v>
      </c>
      <c r="CG87" s="3">
        <v>2.88</v>
      </c>
      <c r="CH87" s="3">
        <v>3.77</v>
      </c>
      <c r="CI87" s="3">
        <v>4.62</v>
      </c>
      <c r="CJ87" s="3">
        <v>5.42</v>
      </c>
      <c r="CK87" s="3">
        <v>6.17</v>
      </c>
      <c r="CL87" s="3">
        <v>6.86</v>
      </c>
      <c r="CM87" s="3">
        <v>7.49</v>
      </c>
      <c r="CN87" s="3">
        <v>8.0500000000000007</v>
      </c>
      <c r="CO87" s="3">
        <v>8.5500000000000007</v>
      </c>
      <c r="CP87" s="3">
        <v>8.98</v>
      </c>
      <c r="CQ87" s="3">
        <v>9.35</v>
      </c>
      <c r="CR87" s="3">
        <v>9.65</v>
      </c>
      <c r="CS87" s="3">
        <v>9.9</v>
      </c>
      <c r="CT87" s="3">
        <v>10.09</v>
      </c>
      <c r="CU87" s="3">
        <v>10.24</v>
      </c>
      <c r="CV87" s="3">
        <v>10.35</v>
      </c>
      <c r="CW87" s="3">
        <v>10.43</v>
      </c>
      <c r="CX87" s="3">
        <v>10.48</v>
      </c>
      <c r="CY87" s="3">
        <v>10.52</v>
      </c>
      <c r="CZ87" s="3">
        <v>10.54</v>
      </c>
      <c r="DA87" s="3">
        <v>10.55</v>
      </c>
      <c r="DB87" s="3">
        <v>10.56</v>
      </c>
      <c r="DC87" s="3">
        <v>10.56</v>
      </c>
      <c r="DD87" s="3">
        <v>10.57</v>
      </c>
      <c r="DE87" s="3">
        <v>10.57</v>
      </c>
      <c r="DF87" s="3">
        <v>10.57</v>
      </c>
      <c r="DG87" s="3">
        <v>10.57</v>
      </c>
      <c r="DH87" s="3">
        <v>10.57</v>
      </c>
      <c r="DI87" s="3">
        <v>10.57</v>
      </c>
      <c r="DJ87" s="3">
        <v>10.57</v>
      </c>
      <c r="DK87" s="3">
        <v>10.57</v>
      </c>
      <c r="DL87" s="3">
        <v>10.57</v>
      </c>
      <c r="DM87" s="3">
        <v>10.57</v>
      </c>
      <c r="DN87" s="3">
        <v>10.57</v>
      </c>
      <c r="DO87" s="3">
        <v>10.57</v>
      </c>
      <c r="DP87" s="3">
        <v>10.57</v>
      </c>
      <c r="DQ87" s="3">
        <v>10.57</v>
      </c>
      <c r="DR87" s="3">
        <v>10.57</v>
      </c>
      <c r="DS87" s="3">
        <v>10.57</v>
      </c>
      <c r="DT87" s="3">
        <v>10.57</v>
      </c>
      <c r="DU87" s="3">
        <v>10.57</v>
      </c>
      <c r="DV87" s="3">
        <v>10.57</v>
      </c>
    </row>
    <row r="88" spans="1:126" x14ac:dyDescent="0.2">
      <c r="A88">
        <f t="shared" si="5"/>
        <v>82</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v>0.98</v>
      </c>
      <c r="CG88" s="3">
        <v>1.94</v>
      </c>
      <c r="CH88" s="3">
        <v>2.85</v>
      </c>
      <c r="CI88" s="3">
        <v>3.72</v>
      </c>
      <c r="CJ88" s="3">
        <v>4.54</v>
      </c>
      <c r="CK88" s="3">
        <v>5.3</v>
      </c>
      <c r="CL88" s="3">
        <v>6.01</v>
      </c>
      <c r="CM88" s="3">
        <v>6.65</v>
      </c>
      <c r="CN88" s="3">
        <v>7.23</v>
      </c>
      <c r="CO88" s="3">
        <v>7.74</v>
      </c>
      <c r="CP88" s="3">
        <v>8.18</v>
      </c>
      <c r="CQ88" s="3">
        <v>8.5500000000000007</v>
      </c>
      <c r="CR88" s="3">
        <v>8.86</v>
      </c>
      <c r="CS88" s="3">
        <v>9.11</v>
      </c>
      <c r="CT88" s="3">
        <v>9.3000000000000007</v>
      </c>
      <c r="CU88" s="3">
        <v>9.4499999999999993</v>
      </c>
      <c r="CV88" s="3">
        <v>9.56</v>
      </c>
      <c r="CW88" s="3">
        <v>9.64</v>
      </c>
      <c r="CX88" s="3">
        <v>9.6999999999999993</v>
      </c>
      <c r="CY88" s="3">
        <v>9.73</v>
      </c>
      <c r="CZ88" s="3">
        <v>9.75</v>
      </c>
      <c r="DA88" s="3">
        <v>9.77</v>
      </c>
      <c r="DB88" s="3">
        <v>9.7799999999999994</v>
      </c>
      <c r="DC88" s="3">
        <v>9.7799999999999994</v>
      </c>
      <c r="DD88" s="3">
        <v>9.7799999999999994</v>
      </c>
      <c r="DE88" s="3">
        <v>9.7799999999999994</v>
      </c>
      <c r="DF88" s="3">
        <v>9.7799999999999994</v>
      </c>
      <c r="DG88" s="3">
        <v>9.7799999999999994</v>
      </c>
      <c r="DH88" s="3">
        <v>9.7799999999999994</v>
      </c>
      <c r="DI88" s="3">
        <v>9.7799999999999994</v>
      </c>
      <c r="DJ88" s="3">
        <v>9.7799999999999994</v>
      </c>
      <c r="DK88" s="3">
        <v>9.7799999999999994</v>
      </c>
      <c r="DL88" s="3">
        <v>9.7799999999999994</v>
      </c>
      <c r="DM88" s="3">
        <v>9.7799999999999994</v>
      </c>
      <c r="DN88" s="3">
        <v>9.7799999999999994</v>
      </c>
      <c r="DO88" s="3">
        <v>9.7799999999999994</v>
      </c>
      <c r="DP88" s="3">
        <v>9.7799999999999994</v>
      </c>
      <c r="DQ88" s="3">
        <v>9.7799999999999994</v>
      </c>
      <c r="DR88" s="3">
        <v>9.7799999999999994</v>
      </c>
      <c r="DS88" s="3">
        <v>9.7799999999999994</v>
      </c>
      <c r="DT88" s="3">
        <v>9.7799999999999994</v>
      </c>
      <c r="DU88" s="3">
        <v>9.7799999999999994</v>
      </c>
      <c r="DV88" s="3">
        <v>9.7799999999999994</v>
      </c>
    </row>
    <row r="89" spans="1:126" x14ac:dyDescent="0.2">
      <c r="A89">
        <f t="shared" si="5"/>
        <v>83</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v>0.98</v>
      </c>
      <c r="CH89" s="3">
        <v>1.92</v>
      </c>
      <c r="CI89" s="3">
        <v>2.82</v>
      </c>
      <c r="CJ89" s="3">
        <v>3.66</v>
      </c>
      <c r="CK89" s="3">
        <v>4.45</v>
      </c>
      <c r="CL89" s="3">
        <v>5.18</v>
      </c>
      <c r="CM89" s="3">
        <v>5.84</v>
      </c>
      <c r="CN89" s="3">
        <v>6.43</v>
      </c>
      <c r="CO89" s="3">
        <v>6.95</v>
      </c>
      <c r="CP89" s="3">
        <v>7.4</v>
      </c>
      <c r="CQ89" s="3">
        <v>7.78</v>
      </c>
      <c r="CR89" s="3">
        <v>8.1</v>
      </c>
      <c r="CS89" s="3">
        <v>8.35</v>
      </c>
      <c r="CT89" s="3">
        <v>8.5500000000000007</v>
      </c>
      <c r="CU89" s="3">
        <v>8.6999999999999993</v>
      </c>
      <c r="CV89" s="3">
        <v>8.82</v>
      </c>
      <c r="CW89" s="3">
        <v>8.9</v>
      </c>
      <c r="CX89" s="3">
        <v>8.9499999999999993</v>
      </c>
      <c r="CY89" s="3">
        <v>8.99</v>
      </c>
      <c r="CZ89" s="3">
        <v>9.01</v>
      </c>
      <c r="DA89" s="3">
        <v>9.02</v>
      </c>
      <c r="DB89" s="3">
        <v>9.0299999999999994</v>
      </c>
      <c r="DC89" s="3">
        <v>9.0299999999999994</v>
      </c>
      <c r="DD89" s="3">
        <v>9.0399999999999991</v>
      </c>
      <c r="DE89" s="3">
        <v>9.0399999999999991</v>
      </c>
      <c r="DF89" s="3">
        <v>9.0399999999999991</v>
      </c>
      <c r="DG89" s="3">
        <v>9.0399999999999991</v>
      </c>
      <c r="DH89" s="3">
        <v>9.0399999999999991</v>
      </c>
      <c r="DI89" s="3">
        <v>9.0399999999999991</v>
      </c>
      <c r="DJ89" s="3">
        <v>9.0399999999999991</v>
      </c>
      <c r="DK89" s="3">
        <v>9.0399999999999991</v>
      </c>
      <c r="DL89" s="3">
        <v>9.0399999999999991</v>
      </c>
      <c r="DM89" s="3">
        <v>9.0399999999999991</v>
      </c>
      <c r="DN89" s="3">
        <v>9.0399999999999991</v>
      </c>
      <c r="DO89" s="3">
        <v>9.0399999999999991</v>
      </c>
      <c r="DP89" s="3">
        <v>9.0399999999999991</v>
      </c>
      <c r="DQ89" s="3">
        <v>9.0399999999999991</v>
      </c>
      <c r="DR89" s="3">
        <v>9.0399999999999991</v>
      </c>
      <c r="DS89" s="3">
        <v>9.0399999999999991</v>
      </c>
      <c r="DT89" s="3">
        <v>9.0399999999999991</v>
      </c>
      <c r="DU89" s="3">
        <v>9.0399999999999991</v>
      </c>
      <c r="DV89" s="3">
        <v>9.0399999999999991</v>
      </c>
    </row>
    <row r="90" spans="1:126" x14ac:dyDescent="0.2">
      <c r="A90">
        <f t="shared" si="5"/>
        <v>84</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v>0.98</v>
      </c>
      <c r="CI90" s="3">
        <v>1.91</v>
      </c>
      <c r="CJ90" s="3">
        <v>2.78</v>
      </c>
      <c r="CK90" s="3">
        <v>3.6</v>
      </c>
      <c r="CL90" s="3">
        <v>4.3499999999999996</v>
      </c>
      <c r="CM90" s="3">
        <v>5.04</v>
      </c>
      <c r="CN90" s="3">
        <v>5.65</v>
      </c>
      <c r="CO90" s="3">
        <v>6.19</v>
      </c>
      <c r="CP90" s="3">
        <v>6.65</v>
      </c>
      <c r="CQ90" s="3">
        <v>7.04</v>
      </c>
      <c r="CR90" s="3">
        <v>7.37</v>
      </c>
      <c r="CS90" s="3">
        <v>7.63</v>
      </c>
      <c r="CT90" s="3">
        <v>7.84</v>
      </c>
      <c r="CU90" s="3">
        <v>7.99</v>
      </c>
      <c r="CV90" s="3">
        <v>8.11</v>
      </c>
      <c r="CW90" s="3">
        <v>8.19</v>
      </c>
      <c r="CX90" s="3">
        <v>8.25</v>
      </c>
      <c r="CY90" s="3">
        <v>8.2799999999999994</v>
      </c>
      <c r="CZ90" s="3">
        <v>8.3000000000000007</v>
      </c>
      <c r="DA90" s="3">
        <v>8.32</v>
      </c>
      <c r="DB90" s="3">
        <v>8.33</v>
      </c>
      <c r="DC90" s="3">
        <v>8.33</v>
      </c>
      <c r="DD90" s="3">
        <v>8.33</v>
      </c>
      <c r="DE90" s="3">
        <v>8.33</v>
      </c>
      <c r="DF90" s="3">
        <v>8.33</v>
      </c>
      <c r="DG90" s="3">
        <v>8.33</v>
      </c>
      <c r="DH90" s="3">
        <v>8.33</v>
      </c>
      <c r="DI90" s="3">
        <v>8.33</v>
      </c>
      <c r="DJ90" s="3">
        <v>8.33</v>
      </c>
      <c r="DK90" s="3">
        <v>8.33</v>
      </c>
      <c r="DL90" s="3">
        <v>8.33</v>
      </c>
      <c r="DM90" s="3">
        <v>8.33</v>
      </c>
      <c r="DN90" s="3">
        <v>8.33</v>
      </c>
      <c r="DO90" s="3">
        <v>8.33</v>
      </c>
      <c r="DP90" s="3">
        <v>8.33</v>
      </c>
      <c r="DQ90" s="3">
        <v>8.33</v>
      </c>
      <c r="DR90" s="3">
        <v>8.33</v>
      </c>
      <c r="DS90" s="3">
        <v>8.33</v>
      </c>
      <c r="DT90" s="3">
        <v>8.33</v>
      </c>
      <c r="DU90" s="3">
        <v>8.33</v>
      </c>
      <c r="DV90" s="3">
        <v>8.33</v>
      </c>
    </row>
    <row r="91" spans="1:126" x14ac:dyDescent="0.2">
      <c r="A91">
        <f t="shared" si="5"/>
        <v>85</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v>0.97</v>
      </c>
      <c r="CJ91" s="3">
        <v>1.89</v>
      </c>
      <c r="CK91" s="3">
        <v>2.74</v>
      </c>
      <c r="CL91" s="3">
        <v>3.53</v>
      </c>
      <c r="CM91" s="3">
        <v>4.24</v>
      </c>
      <c r="CN91" s="3">
        <v>4.88</v>
      </c>
      <c r="CO91" s="3">
        <v>5.44</v>
      </c>
      <c r="CP91" s="3">
        <v>5.92</v>
      </c>
      <c r="CQ91" s="3">
        <v>6.33</v>
      </c>
      <c r="CR91" s="3">
        <v>6.67</v>
      </c>
      <c r="CS91" s="3">
        <v>6.94</v>
      </c>
      <c r="CT91" s="3">
        <v>7.15</v>
      </c>
      <c r="CU91" s="3">
        <v>7.32</v>
      </c>
      <c r="CV91" s="3">
        <v>7.44</v>
      </c>
      <c r="CW91" s="3">
        <v>7.52</v>
      </c>
      <c r="CX91" s="3">
        <v>7.58</v>
      </c>
      <c r="CY91" s="3">
        <v>7.62</v>
      </c>
      <c r="CZ91" s="3">
        <v>7.64</v>
      </c>
      <c r="DA91" s="3">
        <v>7.65</v>
      </c>
      <c r="DB91" s="3">
        <v>7.66</v>
      </c>
      <c r="DC91" s="3">
        <v>7.66</v>
      </c>
      <c r="DD91" s="3">
        <v>7.67</v>
      </c>
      <c r="DE91" s="3">
        <v>7.67</v>
      </c>
      <c r="DF91" s="3">
        <v>7.67</v>
      </c>
      <c r="DG91" s="3">
        <v>7.67</v>
      </c>
      <c r="DH91" s="3">
        <v>7.67</v>
      </c>
      <c r="DI91" s="3">
        <v>7.67</v>
      </c>
      <c r="DJ91" s="3">
        <v>7.67</v>
      </c>
      <c r="DK91" s="3">
        <v>7.67</v>
      </c>
      <c r="DL91" s="3">
        <v>7.67</v>
      </c>
      <c r="DM91" s="3">
        <v>7.67</v>
      </c>
      <c r="DN91" s="3">
        <v>7.67</v>
      </c>
      <c r="DO91" s="3">
        <v>7.67</v>
      </c>
      <c r="DP91" s="3">
        <v>7.67</v>
      </c>
      <c r="DQ91" s="3">
        <v>7.67</v>
      </c>
      <c r="DR91" s="3">
        <v>7.67</v>
      </c>
      <c r="DS91" s="3">
        <v>7.67</v>
      </c>
      <c r="DT91" s="3">
        <v>7.67</v>
      </c>
      <c r="DU91" s="3">
        <v>7.67</v>
      </c>
      <c r="DV91" s="3">
        <v>7.67</v>
      </c>
    </row>
    <row r="92" spans="1:126" x14ac:dyDescent="0.2">
      <c r="A92">
        <f t="shared" si="5"/>
        <v>86</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v>0.97</v>
      </c>
      <c r="CK92" s="3">
        <v>1.87</v>
      </c>
      <c r="CL92" s="3">
        <v>2.7</v>
      </c>
      <c r="CM92" s="3">
        <v>3.45</v>
      </c>
      <c r="CN92" s="3">
        <v>4.12</v>
      </c>
      <c r="CO92" s="3">
        <v>4.71</v>
      </c>
      <c r="CP92" s="3">
        <v>5.22</v>
      </c>
      <c r="CQ92" s="3">
        <v>5.65</v>
      </c>
      <c r="CR92" s="3">
        <v>6</v>
      </c>
      <c r="CS92" s="3">
        <v>6.28</v>
      </c>
      <c r="CT92" s="3">
        <v>6.51</v>
      </c>
      <c r="CU92" s="3">
        <v>6.68</v>
      </c>
      <c r="CV92" s="3">
        <v>6.8</v>
      </c>
      <c r="CW92" s="3">
        <v>6.89</v>
      </c>
      <c r="CX92" s="3">
        <v>6.95</v>
      </c>
      <c r="CY92" s="3">
        <v>6.99</v>
      </c>
      <c r="CZ92" s="3">
        <v>7.01</v>
      </c>
      <c r="DA92" s="3">
        <v>7.03</v>
      </c>
      <c r="DB92" s="3">
        <v>7.03</v>
      </c>
      <c r="DC92" s="3">
        <v>7.04</v>
      </c>
      <c r="DD92" s="3">
        <v>7.04</v>
      </c>
      <c r="DE92" s="3">
        <v>7.04</v>
      </c>
      <c r="DF92" s="3">
        <v>7.04</v>
      </c>
      <c r="DG92" s="3">
        <v>7.04</v>
      </c>
      <c r="DH92" s="3">
        <v>7.04</v>
      </c>
      <c r="DI92" s="3">
        <v>7.04</v>
      </c>
      <c r="DJ92" s="3">
        <v>7.04</v>
      </c>
      <c r="DK92" s="3">
        <v>7.04</v>
      </c>
      <c r="DL92" s="3">
        <v>7.04</v>
      </c>
      <c r="DM92" s="3">
        <v>7.04</v>
      </c>
      <c r="DN92" s="3">
        <v>7.04</v>
      </c>
      <c r="DO92" s="3">
        <v>7.04</v>
      </c>
      <c r="DP92" s="3">
        <v>7.04</v>
      </c>
      <c r="DQ92" s="3">
        <v>7.04</v>
      </c>
      <c r="DR92" s="3">
        <v>7.04</v>
      </c>
      <c r="DS92" s="3">
        <v>7.04</v>
      </c>
      <c r="DT92" s="3">
        <v>7.04</v>
      </c>
      <c r="DU92" s="3">
        <v>7.04</v>
      </c>
      <c r="DV92" s="3">
        <v>7.04</v>
      </c>
    </row>
    <row r="93" spans="1:126" x14ac:dyDescent="0.2">
      <c r="A93">
        <f t="shared" si="5"/>
        <v>87</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v>0.96</v>
      </c>
      <c r="CL93" s="3">
        <v>1.85</v>
      </c>
      <c r="CM93" s="3">
        <v>2.65</v>
      </c>
      <c r="CN93" s="3">
        <v>3.36</v>
      </c>
      <c r="CO93" s="3">
        <v>3.99</v>
      </c>
      <c r="CP93" s="3">
        <v>4.53</v>
      </c>
      <c r="CQ93" s="3">
        <v>4.9800000000000004</v>
      </c>
      <c r="CR93" s="3">
        <v>5.36</v>
      </c>
      <c r="CS93" s="3">
        <v>5.66</v>
      </c>
      <c r="CT93" s="3">
        <v>5.89</v>
      </c>
      <c r="CU93" s="3">
        <v>6.07</v>
      </c>
      <c r="CV93" s="3">
        <v>6.2</v>
      </c>
      <c r="CW93" s="3">
        <v>6.3</v>
      </c>
      <c r="CX93" s="3">
        <v>6.36</v>
      </c>
      <c r="CY93" s="3">
        <v>6.4</v>
      </c>
      <c r="CZ93" s="3">
        <v>6.42</v>
      </c>
      <c r="DA93" s="3">
        <v>6.44</v>
      </c>
      <c r="DB93" s="3">
        <v>6.45</v>
      </c>
      <c r="DC93" s="3">
        <v>6.45</v>
      </c>
      <c r="DD93" s="3">
        <v>6.45</v>
      </c>
      <c r="DE93" s="3">
        <v>6.45</v>
      </c>
      <c r="DF93" s="3">
        <v>6.45</v>
      </c>
      <c r="DG93" s="3">
        <v>6.45</v>
      </c>
      <c r="DH93" s="3">
        <v>6.45</v>
      </c>
      <c r="DI93" s="3">
        <v>6.45</v>
      </c>
      <c r="DJ93" s="3">
        <v>6.45</v>
      </c>
      <c r="DK93" s="3">
        <v>6.45</v>
      </c>
      <c r="DL93" s="3">
        <v>6.45</v>
      </c>
      <c r="DM93" s="3">
        <v>6.45</v>
      </c>
      <c r="DN93" s="3">
        <v>6.45</v>
      </c>
      <c r="DO93" s="3">
        <v>6.45</v>
      </c>
      <c r="DP93" s="3">
        <v>6.45</v>
      </c>
      <c r="DQ93" s="3">
        <v>6.45</v>
      </c>
      <c r="DR93" s="3">
        <v>6.45</v>
      </c>
      <c r="DS93" s="3">
        <v>6.45</v>
      </c>
      <c r="DT93" s="3">
        <v>6.45</v>
      </c>
      <c r="DU93" s="3">
        <v>6.45</v>
      </c>
      <c r="DV93" s="3">
        <v>6.45</v>
      </c>
    </row>
    <row r="94" spans="1:126" x14ac:dyDescent="0.2">
      <c r="A94">
        <f t="shared" si="5"/>
        <v>88</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v>0.96</v>
      </c>
      <c r="CM94" s="3">
        <v>1.82</v>
      </c>
      <c r="CN94" s="3">
        <v>2.59</v>
      </c>
      <c r="CO94" s="3">
        <v>3.27</v>
      </c>
      <c r="CP94" s="3">
        <v>3.85</v>
      </c>
      <c r="CQ94" s="3">
        <v>4.34</v>
      </c>
      <c r="CR94" s="3">
        <v>4.74</v>
      </c>
      <c r="CS94" s="3">
        <v>5.0599999999999996</v>
      </c>
      <c r="CT94" s="3">
        <v>5.31</v>
      </c>
      <c r="CU94" s="3">
        <v>5.5</v>
      </c>
      <c r="CV94" s="3">
        <v>5.64</v>
      </c>
      <c r="CW94" s="3">
        <v>5.74</v>
      </c>
      <c r="CX94" s="3">
        <v>5.81</v>
      </c>
      <c r="CY94" s="3">
        <v>5.85</v>
      </c>
      <c r="CZ94" s="3">
        <v>5.88</v>
      </c>
      <c r="DA94" s="3">
        <v>5.89</v>
      </c>
      <c r="DB94" s="3">
        <v>5.9</v>
      </c>
      <c r="DC94" s="3">
        <v>5.91</v>
      </c>
      <c r="DD94" s="3">
        <v>5.91</v>
      </c>
      <c r="DE94" s="3">
        <v>5.91</v>
      </c>
      <c r="DF94" s="3">
        <v>5.91</v>
      </c>
      <c r="DG94" s="3">
        <v>5.91</v>
      </c>
      <c r="DH94" s="3">
        <v>5.91</v>
      </c>
      <c r="DI94" s="3">
        <v>5.91</v>
      </c>
      <c r="DJ94" s="3">
        <v>5.91</v>
      </c>
      <c r="DK94" s="3">
        <v>5.91</v>
      </c>
      <c r="DL94" s="3">
        <v>5.91</v>
      </c>
      <c r="DM94" s="3">
        <v>5.91</v>
      </c>
      <c r="DN94" s="3">
        <v>5.91</v>
      </c>
      <c r="DO94" s="3">
        <v>5.91</v>
      </c>
      <c r="DP94" s="3">
        <v>5.91</v>
      </c>
      <c r="DQ94" s="3">
        <v>5.91</v>
      </c>
      <c r="DR94" s="3">
        <v>5.91</v>
      </c>
      <c r="DS94" s="3">
        <v>5.91</v>
      </c>
      <c r="DT94" s="3">
        <v>5.91</v>
      </c>
      <c r="DU94" s="3">
        <v>5.91</v>
      </c>
      <c r="DV94" s="3">
        <v>5.91</v>
      </c>
    </row>
    <row r="95" spans="1:126" x14ac:dyDescent="0.2">
      <c r="A95">
        <f t="shared" si="5"/>
        <v>89</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v>0.95</v>
      </c>
      <c r="CN95" s="3">
        <v>1.79</v>
      </c>
      <c r="CO95" s="3">
        <v>2.5299999999999998</v>
      </c>
      <c r="CP95" s="3">
        <v>3.17</v>
      </c>
      <c r="CQ95" s="3">
        <v>3.7</v>
      </c>
      <c r="CR95" s="3">
        <v>4.1399999999999997</v>
      </c>
      <c r="CS95" s="3">
        <v>4.49</v>
      </c>
      <c r="CT95" s="3">
        <v>4.76</v>
      </c>
      <c r="CU95" s="3">
        <v>4.97</v>
      </c>
      <c r="CV95" s="3">
        <v>5.12</v>
      </c>
      <c r="CW95" s="3">
        <v>5.22</v>
      </c>
      <c r="CX95" s="3">
        <v>5.3</v>
      </c>
      <c r="CY95" s="3">
        <v>5.34</v>
      </c>
      <c r="CZ95" s="3">
        <v>5.37</v>
      </c>
      <c r="DA95" s="3">
        <v>5.39</v>
      </c>
      <c r="DB95" s="3">
        <v>5.4</v>
      </c>
      <c r="DC95" s="3">
        <v>5.4</v>
      </c>
      <c r="DD95" s="3">
        <v>5.4</v>
      </c>
      <c r="DE95" s="3">
        <v>5.4</v>
      </c>
      <c r="DF95" s="3">
        <v>5.41</v>
      </c>
      <c r="DG95" s="3">
        <v>5.41</v>
      </c>
      <c r="DH95" s="3">
        <v>5.41</v>
      </c>
      <c r="DI95" s="3">
        <v>5.41</v>
      </c>
      <c r="DJ95" s="3">
        <v>5.41</v>
      </c>
      <c r="DK95" s="3">
        <v>5.41</v>
      </c>
      <c r="DL95" s="3">
        <v>5.41</v>
      </c>
      <c r="DM95" s="3">
        <v>5.41</v>
      </c>
      <c r="DN95" s="3">
        <v>5.41</v>
      </c>
      <c r="DO95" s="3">
        <v>5.41</v>
      </c>
      <c r="DP95" s="3">
        <v>5.41</v>
      </c>
      <c r="DQ95" s="3">
        <v>5.41</v>
      </c>
      <c r="DR95" s="3">
        <v>5.41</v>
      </c>
      <c r="DS95" s="3">
        <v>5.41</v>
      </c>
      <c r="DT95" s="3">
        <v>5.41</v>
      </c>
      <c r="DU95" s="3">
        <v>5.41</v>
      </c>
      <c r="DV95" s="3">
        <v>5.41</v>
      </c>
    </row>
    <row r="96" spans="1:126" x14ac:dyDescent="0.2">
      <c r="A96">
        <f t="shared" si="5"/>
        <v>90</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v>0.94</v>
      </c>
      <c r="CO96" s="3">
        <v>1.76</v>
      </c>
      <c r="CP96" s="3">
        <v>2.4700000000000002</v>
      </c>
      <c r="CQ96" s="3">
        <v>3.06</v>
      </c>
      <c r="CR96" s="3">
        <v>3.54</v>
      </c>
      <c r="CS96" s="3">
        <v>3.93</v>
      </c>
      <c r="CT96" s="3">
        <v>4.2300000000000004</v>
      </c>
      <c r="CU96" s="3">
        <v>4.46</v>
      </c>
      <c r="CV96" s="3">
        <v>4.63</v>
      </c>
      <c r="CW96" s="3">
        <v>4.74</v>
      </c>
      <c r="CX96" s="3">
        <v>4.82</v>
      </c>
      <c r="CY96" s="3">
        <v>4.87</v>
      </c>
      <c r="CZ96" s="3">
        <v>4.91</v>
      </c>
      <c r="DA96" s="3">
        <v>4.92</v>
      </c>
      <c r="DB96" s="3">
        <v>4.93</v>
      </c>
      <c r="DC96" s="3">
        <v>4.9400000000000004</v>
      </c>
      <c r="DD96" s="3">
        <v>4.9400000000000004</v>
      </c>
      <c r="DE96" s="3">
        <v>4.9400000000000004</v>
      </c>
      <c r="DF96" s="3">
        <v>4.9400000000000004</v>
      </c>
      <c r="DG96" s="3">
        <v>4.9400000000000004</v>
      </c>
      <c r="DH96" s="3">
        <v>4.9400000000000004</v>
      </c>
      <c r="DI96" s="3">
        <v>4.9400000000000004</v>
      </c>
      <c r="DJ96" s="3">
        <v>4.9400000000000004</v>
      </c>
      <c r="DK96" s="3">
        <v>4.9400000000000004</v>
      </c>
      <c r="DL96" s="3">
        <v>4.9400000000000004</v>
      </c>
      <c r="DM96" s="3">
        <v>4.9400000000000004</v>
      </c>
      <c r="DN96" s="3">
        <v>4.9400000000000004</v>
      </c>
      <c r="DO96" s="3">
        <v>4.9400000000000004</v>
      </c>
      <c r="DP96" s="3">
        <v>4.9400000000000004</v>
      </c>
      <c r="DQ96" s="3">
        <v>4.9400000000000004</v>
      </c>
      <c r="DR96" s="3">
        <v>4.9400000000000004</v>
      </c>
      <c r="DS96" s="3">
        <v>4.9400000000000004</v>
      </c>
      <c r="DT96" s="3">
        <v>4.9400000000000004</v>
      </c>
      <c r="DU96" s="3">
        <v>4.9400000000000004</v>
      </c>
      <c r="DV96" s="3">
        <v>4.9400000000000004</v>
      </c>
    </row>
    <row r="97" spans="1:126" x14ac:dyDescent="0.2">
      <c r="A97">
        <f t="shared" si="5"/>
        <v>91</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v>0.93</v>
      </c>
      <c r="CP97" s="3">
        <v>1.73</v>
      </c>
      <c r="CQ97" s="3">
        <v>2.4</v>
      </c>
      <c r="CR97" s="3">
        <v>2.95</v>
      </c>
      <c r="CS97" s="3">
        <v>3.38</v>
      </c>
      <c r="CT97" s="3">
        <v>3.73</v>
      </c>
      <c r="CU97" s="3">
        <v>3.98</v>
      </c>
      <c r="CV97" s="3">
        <v>4.17</v>
      </c>
      <c r="CW97" s="3">
        <v>4.3</v>
      </c>
      <c r="CX97" s="3">
        <v>4.3899999999999997</v>
      </c>
      <c r="CY97" s="3">
        <v>4.45</v>
      </c>
      <c r="CZ97" s="3">
        <v>4.4800000000000004</v>
      </c>
      <c r="DA97" s="3">
        <v>4.5</v>
      </c>
      <c r="DB97" s="3">
        <v>4.51</v>
      </c>
      <c r="DC97" s="3">
        <v>4.5199999999999996</v>
      </c>
      <c r="DD97" s="3">
        <v>4.5199999999999996</v>
      </c>
      <c r="DE97" s="3">
        <v>4.5199999999999996</v>
      </c>
      <c r="DF97" s="3">
        <v>4.5199999999999996</v>
      </c>
      <c r="DG97" s="3">
        <v>4.5199999999999996</v>
      </c>
      <c r="DH97" s="3">
        <v>4.5199999999999996</v>
      </c>
      <c r="DI97" s="3">
        <v>4.5199999999999996</v>
      </c>
      <c r="DJ97" s="3">
        <v>4.5199999999999996</v>
      </c>
      <c r="DK97" s="3">
        <v>4.5199999999999996</v>
      </c>
      <c r="DL97" s="3">
        <v>4.5199999999999996</v>
      </c>
      <c r="DM97" s="3">
        <v>4.5199999999999996</v>
      </c>
      <c r="DN97" s="3">
        <v>4.5199999999999996</v>
      </c>
      <c r="DO97" s="3">
        <v>4.5199999999999996</v>
      </c>
      <c r="DP97" s="3">
        <v>4.5199999999999996</v>
      </c>
      <c r="DQ97" s="3">
        <v>4.5199999999999996</v>
      </c>
      <c r="DR97" s="3">
        <v>4.5199999999999996</v>
      </c>
      <c r="DS97" s="3">
        <v>4.5199999999999996</v>
      </c>
      <c r="DT97" s="3">
        <v>4.5199999999999996</v>
      </c>
      <c r="DU97" s="3">
        <v>4.5199999999999996</v>
      </c>
      <c r="DV97" s="3">
        <v>4.5199999999999996</v>
      </c>
    </row>
    <row r="98" spans="1:126" x14ac:dyDescent="0.2">
      <c r="A98">
        <f t="shared" si="5"/>
        <v>92</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v>0.92</v>
      </c>
      <c r="CQ98" s="3">
        <v>1.7</v>
      </c>
      <c r="CR98" s="3">
        <v>2.33</v>
      </c>
      <c r="CS98" s="3">
        <v>2.83</v>
      </c>
      <c r="CT98" s="3">
        <v>3.23</v>
      </c>
      <c r="CU98" s="3">
        <v>3.52</v>
      </c>
      <c r="CV98" s="3">
        <v>3.74</v>
      </c>
      <c r="CW98" s="3">
        <v>3.89</v>
      </c>
      <c r="CX98" s="3">
        <v>3.99</v>
      </c>
      <c r="CY98" s="3">
        <v>4.05</v>
      </c>
      <c r="CZ98" s="3">
        <v>4.09</v>
      </c>
      <c r="DA98" s="3">
        <v>4.12</v>
      </c>
      <c r="DB98" s="3">
        <v>4.13</v>
      </c>
      <c r="DC98" s="3">
        <v>4.1399999999999997</v>
      </c>
      <c r="DD98" s="3">
        <v>4.1399999999999997</v>
      </c>
      <c r="DE98" s="3">
        <v>4.1399999999999997</v>
      </c>
      <c r="DF98" s="3">
        <v>4.1399999999999997</v>
      </c>
      <c r="DG98" s="3">
        <v>4.1399999999999997</v>
      </c>
      <c r="DH98" s="3">
        <v>4.1399999999999997</v>
      </c>
      <c r="DI98" s="3">
        <v>4.1399999999999997</v>
      </c>
      <c r="DJ98" s="3">
        <v>4.1399999999999997</v>
      </c>
      <c r="DK98" s="3">
        <v>4.1399999999999997</v>
      </c>
      <c r="DL98" s="3">
        <v>4.1399999999999997</v>
      </c>
      <c r="DM98" s="3">
        <v>4.1399999999999997</v>
      </c>
      <c r="DN98" s="3">
        <v>4.1399999999999997</v>
      </c>
      <c r="DO98" s="3">
        <v>4.1399999999999997</v>
      </c>
      <c r="DP98" s="3">
        <v>4.1399999999999997</v>
      </c>
      <c r="DQ98" s="3">
        <v>4.1399999999999997</v>
      </c>
      <c r="DR98" s="3">
        <v>4.1399999999999997</v>
      </c>
      <c r="DS98" s="3">
        <v>4.1399999999999997</v>
      </c>
      <c r="DT98" s="3">
        <v>4.1399999999999997</v>
      </c>
      <c r="DU98" s="3">
        <v>4.1399999999999997</v>
      </c>
      <c r="DV98" s="3">
        <v>4.1399999999999997</v>
      </c>
    </row>
    <row r="99" spans="1:126" x14ac:dyDescent="0.2">
      <c r="A99">
        <f t="shared" si="5"/>
        <v>93</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v>0.91</v>
      </c>
      <c r="CR99" s="3">
        <v>1.66</v>
      </c>
      <c r="CS99" s="3">
        <v>2.2599999999999998</v>
      </c>
      <c r="CT99" s="3">
        <v>2.72</v>
      </c>
      <c r="CU99" s="3">
        <v>3.07</v>
      </c>
      <c r="CV99" s="3">
        <v>3.32</v>
      </c>
      <c r="CW99" s="3">
        <v>3.5</v>
      </c>
      <c r="CX99" s="3">
        <v>3.62</v>
      </c>
      <c r="CY99" s="3">
        <v>3.69</v>
      </c>
      <c r="CZ99" s="3">
        <v>3.74</v>
      </c>
      <c r="DA99" s="3">
        <v>3.77</v>
      </c>
      <c r="DB99" s="3">
        <v>3.78</v>
      </c>
      <c r="DC99" s="3">
        <v>3.79</v>
      </c>
      <c r="DD99" s="3">
        <v>3.79</v>
      </c>
      <c r="DE99" s="3">
        <v>3.8</v>
      </c>
      <c r="DF99" s="3">
        <v>3.8</v>
      </c>
      <c r="DG99" s="3">
        <v>3.8</v>
      </c>
      <c r="DH99" s="3">
        <v>3.8</v>
      </c>
      <c r="DI99" s="3">
        <v>3.8</v>
      </c>
      <c r="DJ99" s="3">
        <v>3.8</v>
      </c>
      <c r="DK99" s="3">
        <v>3.8</v>
      </c>
      <c r="DL99" s="3">
        <v>3.8</v>
      </c>
      <c r="DM99" s="3">
        <v>3.8</v>
      </c>
      <c r="DN99" s="3">
        <v>3.8</v>
      </c>
      <c r="DO99" s="3">
        <v>3.8</v>
      </c>
      <c r="DP99" s="3">
        <v>3.8</v>
      </c>
      <c r="DQ99" s="3">
        <v>3.8</v>
      </c>
      <c r="DR99" s="3">
        <v>3.8</v>
      </c>
      <c r="DS99" s="3">
        <v>3.8</v>
      </c>
      <c r="DT99" s="3">
        <v>3.8</v>
      </c>
      <c r="DU99" s="3">
        <v>3.8</v>
      </c>
      <c r="DV99" s="3">
        <v>3.8</v>
      </c>
    </row>
    <row r="100" spans="1:126" x14ac:dyDescent="0.2">
      <c r="A100">
        <f t="shared" si="5"/>
        <v>94</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v>0.9</v>
      </c>
      <c r="CS100" s="3">
        <v>1.62</v>
      </c>
      <c r="CT100" s="3">
        <v>2.1800000000000002</v>
      </c>
      <c r="CU100" s="3">
        <v>2.6</v>
      </c>
      <c r="CV100" s="3">
        <v>2.91</v>
      </c>
      <c r="CW100" s="3">
        <v>3.12</v>
      </c>
      <c r="CX100" s="3">
        <v>3.27</v>
      </c>
      <c r="CY100" s="3">
        <v>3.36</v>
      </c>
      <c r="CZ100" s="3">
        <v>3.42</v>
      </c>
      <c r="DA100" s="3">
        <v>3.45</v>
      </c>
      <c r="DB100" s="3">
        <v>3.47</v>
      </c>
      <c r="DC100" s="3">
        <v>3.48</v>
      </c>
      <c r="DD100" s="3">
        <v>3.48</v>
      </c>
      <c r="DE100" s="3">
        <v>3.48</v>
      </c>
      <c r="DF100" s="3">
        <v>3.48</v>
      </c>
      <c r="DG100" s="3">
        <v>3.48</v>
      </c>
      <c r="DH100" s="3">
        <v>3.48</v>
      </c>
      <c r="DI100" s="3">
        <v>3.48</v>
      </c>
      <c r="DJ100" s="3">
        <v>3.48</v>
      </c>
      <c r="DK100" s="3">
        <v>3.48</v>
      </c>
      <c r="DL100" s="3">
        <v>3.48</v>
      </c>
      <c r="DM100" s="3">
        <v>3.48</v>
      </c>
      <c r="DN100" s="3">
        <v>3.48</v>
      </c>
      <c r="DO100" s="3">
        <v>3.48</v>
      </c>
      <c r="DP100" s="3">
        <v>3.48</v>
      </c>
      <c r="DQ100" s="3">
        <v>3.48</v>
      </c>
      <c r="DR100" s="3">
        <v>3.48</v>
      </c>
      <c r="DS100" s="3">
        <v>3.48</v>
      </c>
      <c r="DT100" s="3">
        <v>3.48</v>
      </c>
      <c r="DU100" s="3">
        <v>3.48</v>
      </c>
      <c r="DV100" s="3">
        <v>3.48</v>
      </c>
    </row>
    <row r="101" spans="1:126" x14ac:dyDescent="0.2">
      <c r="A101">
        <f t="shared" si="5"/>
        <v>95</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v>0.89</v>
      </c>
      <c r="CT101" s="3">
        <v>1.59</v>
      </c>
      <c r="CU101" s="3">
        <v>2.11</v>
      </c>
      <c r="CV101" s="3">
        <v>2.4900000000000002</v>
      </c>
      <c r="CW101" s="3">
        <v>2.75</v>
      </c>
      <c r="CX101" s="3">
        <v>2.93</v>
      </c>
      <c r="CY101" s="3">
        <v>3.04</v>
      </c>
      <c r="CZ101" s="3">
        <v>3.11</v>
      </c>
      <c r="DA101" s="3">
        <v>3.16</v>
      </c>
      <c r="DB101" s="3">
        <v>3.18</v>
      </c>
      <c r="DC101" s="3">
        <v>3.19</v>
      </c>
      <c r="DD101" s="3">
        <v>3.2</v>
      </c>
      <c r="DE101" s="3">
        <v>3.2</v>
      </c>
      <c r="DF101" s="3">
        <v>3.2</v>
      </c>
      <c r="DG101" s="3">
        <v>3.2</v>
      </c>
      <c r="DH101" s="3">
        <v>3.2</v>
      </c>
      <c r="DI101" s="3">
        <v>3.2</v>
      </c>
      <c r="DJ101" s="3">
        <v>3.2</v>
      </c>
      <c r="DK101" s="3">
        <v>3.2</v>
      </c>
      <c r="DL101" s="3">
        <v>3.2</v>
      </c>
      <c r="DM101" s="3">
        <v>3.2</v>
      </c>
      <c r="DN101" s="3">
        <v>3.2</v>
      </c>
      <c r="DO101" s="3">
        <v>3.2</v>
      </c>
      <c r="DP101" s="3">
        <v>3.2</v>
      </c>
      <c r="DQ101" s="3">
        <v>3.2</v>
      </c>
      <c r="DR101" s="3">
        <v>3.2</v>
      </c>
      <c r="DS101" s="3">
        <v>3.2</v>
      </c>
      <c r="DT101" s="3">
        <v>3.2</v>
      </c>
      <c r="DU101" s="3">
        <v>3.2</v>
      </c>
      <c r="DV101" s="3">
        <v>3.2</v>
      </c>
    </row>
    <row r="102" spans="1:126" x14ac:dyDescent="0.2">
      <c r="A102">
        <f t="shared" si="5"/>
        <v>96</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v>0.88</v>
      </c>
      <c r="CU102" s="3">
        <v>1.55</v>
      </c>
      <c r="CV102" s="3">
        <v>2.0299999999999998</v>
      </c>
      <c r="CW102" s="3">
        <v>2.37</v>
      </c>
      <c r="CX102" s="3">
        <v>2.59</v>
      </c>
      <c r="CY102" s="3">
        <v>2.74</v>
      </c>
      <c r="CZ102" s="3">
        <v>2.83</v>
      </c>
      <c r="DA102" s="3">
        <v>2.88</v>
      </c>
      <c r="DB102" s="3">
        <v>2.91</v>
      </c>
      <c r="DC102" s="3">
        <v>2.93</v>
      </c>
      <c r="DD102" s="3">
        <v>2.93</v>
      </c>
      <c r="DE102" s="3">
        <v>2.94</v>
      </c>
      <c r="DF102" s="3">
        <v>2.94</v>
      </c>
      <c r="DG102" s="3">
        <v>2.94</v>
      </c>
      <c r="DH102" s="3">
        <v>2.94</v>
      </c>
      <c r="DI102" s="3">
        <v>2.94</v>
      </c>
      <c r="DJ102" s="3">
        <v>2.94</v>
      </c>
      <c r="DK102" s="3">
        <v>2.94</v>
      </c>
      <c r="DL102" s="3">
        <v>2.94</v>
      </c>
      <c r="DM102" s="3">
        <v>2.94</v>
      </c>
      <c r="DN102" s="3">
        <v>2.94</v>
      </c>
      <c r="DO102" s="3">
        <v>2.94</v>
      </c>
      <c r="DP102" s="3">
        <v>2.94</v>
      </c>
      <c r="DQ102" s="3">
        <v>2.94</v>
      </c>
      <c r="DR102" s="3">
        <v>2.94</v>
      </c>
      <c r="DS102" s="3">
        <v>2.94</v>
      </c>
      <c r="DT102" s="3">
        <v>2.94</v>
      </c>
      <c r="DU102" s="3">
        <v>2.94</v>
      </c>
      <c r="DV102" s="3">
        <v>2.94</v>
      </c>
    </row>
    <row r="103" spans="1:126" x14ac:dyDescent="0.2">
      <c r="A103">
        <f t="shared" si="5"/>
        <v>97</v>
      </c>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v>0.87</v>
      </c>
      <c r="CV103" s="3">
        <v>1.5</v>
      </c>
      <c r="CW103" s="3">
        <v>1.95</v>
      </c>
      <c r="CX103" s="3">
        <v>2.2400000000000002</v>
      </c>
      <c r="CY103" s="3">
        <v>2.4300000000000002</v>
      </c>
      <c r="CZ103" s="3">
        <v>2.5499999999999998</v>
      </c>
      <c r="DA103" s="3">
        <v>2.62</v>
      </c>
      <c r="DB103" s="3">
        <v>2.66</v>
      </c>
      <c r="DC103" s="3">
        <v>2.68</v>
      </c>
      <c r="DD103" s="3">
        <v>2.69</v>
      </c>
      <c r="DE103" s="3">
        <v>2.69</v>
      </c>
      <c r="DF103" s="3">
        <v>2.7</v>
      </c>
      <c r="DG103" s="3">
        <v>2.7</v>
      </c>
      <c r="DH103" s="3">
        <v>2.7</v>
      </c>
      <c r="DI103" s="3">
        <v>2.7</v>
      </c>
      <c r="DJ103" s="3">
        <v>2.7</v>
      </c>
      <c r="DK103" s="3">
        <v>2.7</v>
      </c>
      <c r="DL103" s="3">
        <v>2.7</v>
      </c>
      <c r="DM103" s="3">
        <v>2.7</v>
      </c>
      <c r="DN103" s="3">
        <v>2.7</v>
      </c>
      <c r="DO103" s="3">
        <v>2.7</v>
      </c>
      <c r="DP103" s="3">
        <v>2.7</v>
      </c>
      <c r="DQ103" s="3">
        <v>2.7</v>
      </c>
      <c r="DR103" s="3">
        <v>2.7</v>
      </c>
      <c r="DS103" s="3">
        <v>2.7</v>
      </c>
      <c r="DT103" s="3">
        <v>2.7</v>
      </c>
      <c r="DU103" s="3">
        <v>2.7</v>
      </c>
      <c r="DV103" s="3">
        <v>2.7</v>
      </c>
    </row>
    <row r="104" spans="1:126" x14ac:dyDescent="0.2">
      <c r="A104">
        <f t="shared" si="5"/>
        <v>98</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v>0.86</v>
      </c>
      <c r="CW104" s="3">
        <v>1.46</v>
      </c>
      <c r="CX104" s="3">
        <v>1.86</v>
      </c>
      <c r="CY104" s="3">
        <v>2.12</v>
      </c>
      <c r="CZ104" s="3">
        <v>2.2799999999999998</v>
      </c>
      <c r="DA104" s="3">
        <v>2.37</v>
      </c>
      <c r="DB104" s="3">
        <v>2.42</v>
      </c>
      <c r="DC104" s="3">
        <v>2.4500000000000002</v>
      </c>
      <c r="DD104" s="3">
        <v>2.46</v>
      </c>
      <c r="DE104" s="3">
        <v>2.4700000000000002</v>
      </c>
      <c r="DF104" s="3">
        <v>2.4700000000000002</v>
      </c>
      <c r="DG104" s="3">
        <v>2.4700000000000002</v>
      </c>
      <c r="DH104" s="3">
        <v>2.4700000000000002</v>
      </c>
      <c r="DI104" s="3">
        <v>2.4700000000000002</v>
      </c>
      <c r="DJ104" s="3">
        <v>2.4700000000000002</v>
      </c>
      <c r="DK104" s="3">
        <v>2.4700000000000002</v>
      </c>
      <c r="DL104" s="3">
        <v>2.4700000000000002</v>
      </c>
      <c r="DM104" s="3">
        <v>2.4700000000000002</v>
      </c>
      <c r="DN104" s="3">
        <v>2.4700000000000002</v>
      </c>
      <c r="DO104" s="3">
        <v>2.4700000000000002</v>
      </c>
      <c r="DP104" s="3">
        <v>2.4700000000000002</v>
      </c>
      <c r="DQ104" s="3">
        <v>2.4700000000000002</v>
      </c>
      <c r="DR104" s="3">
        <v>2.4700000000000002</v>
      </c>
      <c r="DS104" s="3">
        <v>2.4700000000000002</v>
      </c>
      <c r="DT104" s="3">
        <v>2.4700000000000002</v>
      </c>
      <c r="DU104" s="3">
        <v>2.4700000000000002</v>
      </c>
      <c r="DV104" s="3">
        <v>2.4700000000000002</v>
      </c>
    </row>
    <row r="105" spans="1:126" x14ac:dyDescent="0.2">
      <c r="A105">
        <f t="shared" si="5"/>
        <v>99</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v>0.84</v>
      </c>
      <c r="CX105" s="3">
        <v>1.41</v>
      </c>
      <c r="CY105" s="3">
        <v>1.78</v>
      </c>
      <c r="CZ105" s="3">
        <v>2</v>
      </c>
      <c r="DA105" s="3">
        <v>2.13</v>
      </c>
      <c r="DB105" s="3">
        <v>2.2000000000000002</v>
      </c>
      <c r="DC105" s="3">
        <v>2.2400000000000002</v>
      </c>
      <c r="DD105" s="3">
        <v>2.2599999999999998</v>
      </c>
      <c r="DE105" s="3">
        <v>2.27</v>
      </c>
      <c r="DF105" s="3">
        <v>2.27</v>
      </c>
      <c r="DG105" s="3">
        <v>2.27</v>
      </c>
      <c r="DH105" s="3">
        <v>2.27</v>
      </c>
      <c r="DI105" s="3">
        <v>2.27</v>
      </c>
      <c r="DJ105" s="3">
        <v>2.27</v>
      </c>
      <c r="DK105" s="3">
        <v>2.27</v>
      </c>
      <c r="DL105" s="3">
        <v>2.27</v>
      </c>
      <c r="DM105" s="3">
        <v>2.27</v>
      </c>
      <c r="DN105" s="3">
        <v>2.27</v>
      </c>
      <c r="DO105" s="3">
        <v>2.27</v>
      </c>
      <c r="DP105" s="3">
        <v>2.27</v>
      </c>
      <c r="DQ105" s="3">
        <v>2.27</v>
      </c>
      <c r="DR105" s="3">
        <v>2.27</v>
      </c>
      <c r="DS105" s="3">
        <v>2.27</v>
      </c>
      <c r="DT105" s="3">
        <v>2.27</v>
      </c>
      <c r="DU105" s="3">
        <v>2.27</v>
      </c>
      <c r="DV105" s="3">
        <v>2.27</v>
      </c>
    </row>
    <row r="106" spans="1:126" x14ac:dyDescent="0.2">
      <c r="A106">
        <f t="shared" si="5"/>
        <v>100</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v>0.83</v>
      </c>
      <c r="CY106" s="3">
        <v>1.36</v>
      </c>
      <c r="CZ106" s="3">
        <v>1.69</v>
      </c>
      <c r="DA106" s="3">
        <v>1.88</v>
      </c>
      <c r="DB106" s="3">
        <v>1.99</v>
      </c>
      <c r="DC106" s="3">
        <v>2.0499999999999998</v>
      </c>
      <c r="DD106" s="3">
        <v>2.0699999999999998</v>
      </c>
      <c r="DE106" s="3">
        <v>2.09</v>
      </c>
      <c r="DF106" s="3">
        <v>2.09</v>
      </c>
      <c r="DG106" s="3">
        <v>2.09</v>
      </c>
      <c r="DH106" s="3">
        <v>2.09</v>
      </c>
      <c r="DI106" s="3">
        <v>2.09</v>
      </c>
      <c r="DJ106" s="3">
        <v>2.09</v>
      </c>
      <c r="DK106" s="3">
        <v>2.09</v>
      </c>
      <c r="DL106" s="3">
        <v>2.09</v>
      </c>
      <c r="DM106" s="3">
        <v>2.09</v>
      </c>
      <c r="DN106" s="3">
        <v>2.09</v>
      </c>
      <c r="DO106" s="3">
        <v>2.09</v>
      </c>
      <c r="DP106" s="3">
        <v>2.09</v>
      </c>
      <c r="DQ106" s="3">
        <v>2.09</v>
      </c>
      <c r="DR106" s="3">
        <v>2.09</v>
      </c>
      <c r="DS106" s="3">
        <v>2.09</v>
      </c>
      <c r="DT106" s="3">
        <v>2.09</v>
      </c>
      <c r="DU106" s="3">
        <v>2.09</v>
      </c>
      <c r="DV106" s="3">
        <v>2.09</v>
      </c>
    </row>
    <row r="107" spans="1:126" x14ac:dyDescent="0.2">
      <c r="A107">
        <f t="shared" si="5"/>
        <v>101</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v>0.81</v>
      </c>
      <c r="CZ107" s="3">
        <v>1.31</v>
      </c>
      <c r="DA107" s="3">
        <v>1.61</v>
      </c>
      <c r="DB107" s="3">
        <v>1.77</v>
      </c>
      <c r="DC107" s="3">
        <v>1.86</v>
      </c>
      <c r="DD107" s="3">
        <v>1.9</v>
      </c>
      <c r="DE107" s="3">
        <v>1.92</v>
      </c>
      <c r="DF107" s="3">
        <v>1.92</v>
      </c>
      <c r="DG107" s="3">
        <v>1.93</v>
      </c>
      <c r="DH107" s="3">
        <v>1.93</v>
      </c>
      <c r="DI107" s="3">
        <v>1.93</v>
      </c>
      <c r="DJ107" s="3">
        <v>1.93</v>
      </c>
      <c r="DK107" s="3">
        <v>1.93</v>
      </c>
      <c r="DL107" s="3">
        <v>1.93</v>
      </c>
      <c r="DM107" s="3">
        <v>1.93</v>
      </c>
      <c r="DN107" s="3">
        <v>1.93</v>
      </c>
      <c r="DO107" s="3">
        <v>1.93</v>
      </c>
      <c r="DP107" s="3">
        <v>1.93</v>
      </c>
      <c r="DQ107" s="3">
        <v>1.93</v>
      </c>
      <c r="DR107" s="3">
        <v>1.93</v>
      </c>
      <c r="DS107" s="3">
        <v>1.93</v>
      </c>
      <c r="DT107" s="3">
        <v>1.93</v>
      </c>
      <c r="DU107" s="3">
        <v>1.93</v>
      </c>
      <c r="DV107" s="3">
        <v>1.93</v>
      </c>
    </row>
    <row r="108" spans="1:126" x14ac:dyDescent="0.2">
      <c r="A108">
        <f t="shared" si="5"/>
        <v>102</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v>0.8</v>
      </c>
      <c r="DA108" s="3">
        <v>1.27</v>
      </c>
      <c r="DB108" s="3">
        <v>1.53</v>
      </c>
      <c r="DC108" s="3">
        <v>1.66</v>
      </c>
      <c r="DD108" s="3">
        <v>1.73</v>
      </c>
      <c r="DE108" s="3">
        <v>1.76</v>
      </c>
      <c r="DF108" s="3">
        <v>1.77</v>
      </c>
      <c r="DG108" s="3">
        <v>1.78</v>
      </c>
      <c r="DH108" s="3">
        <v>1.78</v>
      </c>
      <c r="DI108" s="3">
        <v>1.78</v>
      </c>
      <c r="DJ108" s="3">
        <v>1.78</v>
      </c>
      <c r="DK108" s="3">
        <v>1.78</v>
      </c>
      <c r="DL108" s="3">
        <v>1.78</v>
      </c>
      <c r="DM108" s="3">
        <v>1.78</v>
      </c>
      <c r="DN108" s="3">
        <v>1.78</v>
      </c>
      <c r="DO108" s="3">
        <v>1.78</v>
      </c>
      <c r="DP108" s="3">
        <v>1.78</v>
      </c>
      <c r="DQ108" s="3">
        <v>1.78</v>
      </c>
      <c r="DR108" s="3">
        <v>1.78</v>
      </c>
      <c r="DS108" s="3">
        <v>1.78</v>
      </c>
      <c r="DT108" s="3">
        <v>1.78</v>
      </c>
      <c r="DU108" s="3">
        <v>1.78</v>
      </c>
      <c r="DV108" s="3">
        <v>1.78</v>
      </c>
    </row>
    <row r="109" spans="1:126" x14ac:dyDescent="0.2">
      <c r="A109">
        <f t="shared" si="5"/>
        <v>103</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v>0.78</v>
      </c>
      <c r="DB109" s="3">
        <v>1.22</v>
      </c>
      <c r="DC109" s="3">
        <v>1.45</v>
      </c>
      <c r="DD109" s="3">
        <v>1.56</v>
      </c>
      <c r="DE109" s="3">
        <v>1.61</v>
      </c>
      <c r="DF109" s="3">
        <v>1.63</v>
      </c>
      <c r="DG109" s="3">
        <v>1.64</v>
      </c>
      <c r="DH109" s="3">
        <v>1.64</v>
      </c>
      <c r="DI109" s="3">
        <v>1.65</v>
      </c>
      <c r="DJ109" s="3">
        <v>1.65</v>
      </c>
      <c r="DK109" s="3">
        <v>1.65</v>
      </c>
      <c r="DL109" s="3">
        <v>1.65</v>
      </c>
      <c r="DM109" s="3">
        <v>1.65</v>
      </c>
      <c r="DN109" s="3">
        <v>1.65</v>
      </c>
      <c r="DO109" s="3">
        <v>1.65</v>
      </c>
      <c r="DP109" s="3">
        <v>1.65</v>
      </c>
      <c r="DQ109" s="3">
        <v>1.65</v>
      </c>
      <c r="DR109" s="3">
        <v>1.65</v>
      </c>
      <c r="DS109" s="3">
        <v>1.65</v>
      </c>
      <c r="DT109" s="3">
        <v>1.65</v>
      </c>
      <c r="DU109" s="3">
        <v>1.65</v>
      </c>
      <c r="DV109" s="3">
        <v>1.65</v>
      </c>
    </row>
    <row r="110" spans="1:126" x14ac:dyDescent="0.2">
      <c r="A110">
        <f t="shared" si="5"/>
        <v>104</v>
      </c>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v>0.77</v>
      </c>
      <c r="DC110" s="3">
        <v>1.17</v>
      </c>
      <c r="DD110" s="3">
        <v>1.37</v>
      </c>
      <c r="DE110" s="3">
        <v>1.46</v>
      </c>
      <c r="DF110" s="3">
        <v>1.5</v>
      </c>
      <c r="DG110" s="3">
        <v>1.51</v>
      </c>
      <c r="DH110" s="3">
        <v>1.52</v>
      </c>
      <c r="DI110" s="3">
        <v>1.52</v>
      </c>
      <c r="DJ110" s="3">
        <v>1.52</v>
      </c>
      <c r="DK110" s="3">
        <v>1.52</v>
      </c>
      <c r="DL110" s="3">
        <v>1.52</v>
      </c>
      <c r="DM110" s="3">
        <v>1.52</v>
      </c>
      <c r="DN110" s="3">
        <v>1.52</v>
      </c>
      <c r="DO110" s="3">
        <v>1.52</v>
      </c>
      <c r="DP110" s="3">
        <v>1.52</v>
      </c>
      <c r="DQ110" s="3">
        <v>1.52</v>
      </c>
      <c r="DR110" s="3">
        <v>1.52</v>
      </c>
      <c r="DS110" s="3">
        <v>1.52</v>
      </c>
      <c r="DT110" s="3">
        <v>1.52</v>
      </c>
      <c r="DU110" s="3">
        <v>1.52</v>
      </c>
      <c r="DV110" s="3">
        <v>1.52</v>
      </c>
    </row>
    <row r="111" spans="1:126" x14ac:dyDescent="0.2">
      <c r="A111">
        <f t="shared" si="5"/>
        <v>105</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v>0.75</v>
      </c>
      <c r="DD111" s="3">
        <v>1.1200000000000001</v>
      </c>
      <c r="DE111" s="3">
        <v>1.29</v>
      </c>
      <c r="DF111" s="3">
        <v>1.37</v>
      </c>
      <c r="DG111" s="3">
        <v>1.4</v>
      </c>
      <c r="DH111" s="3">
        <v>1.41</v>
      </c>
      <c r="DI111" s="3">
        <v>1.41</v>
      </c>
      <c r="DJ111" s="3">
        <v>1.41</v>
      </c>
      <c r="DK111" s="3">
        <v>1.41</v>
      </c>
      <c r="DL111" s="3">
        <v>1.41</v>
      </c>
      <c r="DM111" s="3">
        <v>1.41</v>
      </c>
      <c r="DN111" s="3">
        <v>1.41</v>
      </c>
      <c r="DO111" s="3">
        <v>1.41</v>
      </c>
      <c r="DP111" s="3">
        <v>1.41</v>
      </c>
      <c r="DQ111" s="3">
        <v>1.41</v>
      </c>
      <c r="DR111" s="3">
        <v>1.41</v>
      </c>
      <c r="DS111" s="3">
        <v>1.41</v>
      </c>
      <c r="DT111" s="3">
        <v>1.41</v>
      </c>
      <c r="DU111" s="3">
        <v>1.41</v>
      </c>
      <c r="DV111" s="3">
        <v>1.41</v>
      </c>
    </row>
    <row r="112" spans="1:126" x14ac:dyDescent="0.2">
      <c r="A112">
        <f t="shared" si="5"/>
        <v>106</v>
      </c>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v>0.74</v>
      </c>
      <c r="DE112" s="3">
        <v>1.08</v>
      </c>
      <c r="DF112" s="3">
        <v>1.22</v>
      </c>
      <c r="DG112" s="3">
        <v>1.28</v>
      </c>
      <c r="DH112" s="3">
        <v>1.3</v>
      </c>
      <c r="DI112" s="3">
        <v>1.31</v>
      </c>
      <c r="DJ112" s="3">
        <v>1.31</v>
      </c>
      <c r="DK112" s="3">
        <v>1.31</v>
      </c>
      <c r="DL112" s="3">
        <v>1.31</v>
      </c>
      <c r="DM112" s="3">
        <v>1.31</v>
      </c>
      <c r="DN112" s="3">
        <v>1.31</v>
      </c>
      <c r="DO112" s="3">
        <v>1.31</v>
      </c>
      <c r="DP112" s="3">
        <v>1.31</v>
      </c>
      <c r="DQ112" s="3">
        <v>1.31</v>
      </c>
      <c r="DR112" s="3">
        <v>1.31</v>
      </c>
      <c r="DS112" s="3">
        <v>1.31</v>
      </c>
      <c r="DT112" s="3">
        <v>1.31</v>
      </c>
      <c r="DU112" s="3">
        <v>1.31</v>
      </c>
      <c r="DV112" s="3">
        <v>1.31</v>
      </c>
    </row>
    <row r="113" spans="1:126" x14ac:dyDescent="0.2">
      <c r="A113">
        <f t="shared" si="5"/>
        <v>107</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v>0.72</v>
      </c>
      <c r="DF113" s="3">
        <v>1.03</v>
      </c>
      <c r="DG113" s="3">
        <v>1.1499999999999999</v>
      </c>
      <c r="DH113" s="3">
        <v>1.2</v>
      </c>
      <c r="DI113" s="3">
        <v>1.22</v>
      </c>
      <c r="DJ113" s="3">
        <v>1.22</v>
      </c>
      <c r="DK113" s="3">
        <v>1.22</v>
      </c>
      <c r="DL113" s="3">
        <v>1.22</v>
      </c>
      <c r="DM113" s="3">
        <v>1.22</v>
      </c>
      <c r="DN113" s="3">
        <v>1.22</v>
      </c>
      <c r="DO113" s="3">
        <v>1.22</v>
      </c>
      <c r="DP113" s="3">
        <v>1.22</v>
      </c>
      <c r="DQ113" s="3">
        <v>1.22</v>
      </c>
      <c r="DR113" s="3">
        <v>1.22</v>
      </c>
      <c r="DS113" s="3">
        <v>1.22</v>
      </c>
      <c r="DT113" s="3">
        <v>1.22</v>
      </c>
      <c r="DU113" s="3">
        <v>1.22</v>
      </c>
      <c r="DV113" s="3">
        <v>1.22</v>
      </c>
    </row>
    <row r="114" spans="1:126" x14ac:dyDescent="0.2">
      <c r="A114">
        <f t="shared" si="5"/>
        <v>108</v>
      </c>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v>0.7</v>
      </c>
      <c r="DG114" s="3">
        <v>0.99</v>
      </c>
      <c r="DH114" s="3">
        <v>1.0900000000000001</v>
      </c>
      <c r="DI114" s="3">
        <v>1.1299999999999999</v>
      </c>
      <c r="DJ114" s="3">
        <v>1.1399999999999999</v>
      </c>
      <c r="DK114" s="3">
        <v>1.1399999999999999</v>
      </c>
      <c r="DL114" s="3">
        <v>1.1399999999999999</v>
      </c>
      <c r="DM114" s="3">
        <v>1.1399999999999999</v>
      </c>
      <c r="DN114" s="3">
        <v>1.1399999999999999</v>
      </c>
      <c r="DO114" s="3">
        <v>1.1399999999999999</v>
      </c>
      <c r="DP114" s="3">
        <v>1.1399999999999999</v>
      </c>
      <c r="DQ114" s="3">
        <v>1.1399999999999999</v>
      </c>
      <c r="DR114" s="3">
        <v>1.1399999999999999</v>
      </c>
      <c r="DS114" s="3">
        <v>1.1399999999999999</v>
      </c>
      <c r="DT114" s="3">
        <v>1.1399999999999999</v>
      </c>
      <c r="DU114" s="3">
        <v>1.1399999999999999</v>
      </c>
      <c r="DV114" s="3">
        <v>1.1399999999999999</v>
      </c>
    </row>
    <row r="115" spans="1:126" x14ac:dyDescent="0.2">
      <c r="A115">
        <f t="shared" si="5"/>
        <v>109</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v>0.69</v>
      </c>
      <c r="DH115" s="3">
        <v>0.94</v>
      </c>
      <c r="DI115" s="3">
        <v>1.03</v>
      </c>
      <c r="DJ115" s="3">
        <v>1.06</v>
      </c>
      <c r="DK115" s="3">
        <v>1.07</v>
      </c>
      <c r="DL115" s="3">
        <v>1.07</v>
      </c>
      <c r="DM115" s="3">
        <v>1.07</v>
      </c>
      <c r="DN115" s="3">
        <v>1.07</v>
      </c>
      <c r="DO115" s="3">
        <v>1.07</v>
      </c>
      <c r="DP115" s="3">
        <v>1.07</v>
      </c>
      <c r="DQ115" s="3">
        <v>1.07</v>
      </c>
      <c r="DR115" s="3">
        <v>1.07</v>
      </c>
      <c r="DS115" s="3">
        <v>1.07</v>
      </c>
      <c r="DT115" s="3">
        <v>1.07</v>
      </c>
      <c r="DU115" s="3">
        <v>1.07</v>
      </c>
      <c r="DV115" s="3">
        <v>1.07</v>
      </c>
    </row>
    <row r="116" spans="1:126" x14ac:dyDescent="0.2">
      <c r="A116">
        <f t="shared" si="5"/>
        <v>110</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v>0.67</v>
      </c>
      <c r="DI116" s="3">
        <v>0.91</v>
      </c>
      <c r="DJ116" s="3">
        <v>0.98</v>
      </c>
      <c r="DK116" s="3">
        <v>1</v>
      </c>
      <c r="DL116" s="3">
        <v>1</v>
      </c>
      <c r="DM116" s="3">
        <v>1.01</v>
      </c>
      <c r="DN116" s="3">
        <v>1.01</v>
      </c>
      <c r="DO116" s="3">
        <v>1.01</v>
      </c>
      <c r="DP116" s="3">
        <v>1.01</v>
      </c>
      <c r="DQ116" s="3">
        <v>1.01</v>
      </c>
      <c r="DR116" s="3">
        <v>1.01</v>
      </c>
      <c r="DS116" s="3">
        <v>1.01</v>
      </c>
      <c r="DT116" s="3">
        <v>1.01</v>
      </c>
      <c r="DU116" s="3">
        <v>1.01</v>
      </c>
      <c r="DV116" s="3">
        <v>1.01</v>
      </c>
    </row>
    <row r="117" spans="1:126" x14ac:dyDescent="0.2">
      <c r="A117">
        <f t="shared" si="5"/>
        <v>111</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v>0.66</v>
      </c>
      <c r="DJ117" s="3">
        <v>0.87</v>
      </c>
      <c r="DK117" s="3">
        <v>0.93</v>
      </c>
      <c r="DL117" s="3">
        <v>0.94</v>
      </c>
      <c r="DM117" s="3">
        <v>0.95</v>
      </c>
      <c r="DN117" s="3">
        <v>0.95</v>
      </c>
      <c r="DO117" s="3">
        <v>0.95</v>
      </c>
      <c r="DP117" s="3">
        <v>0.95</v>
      </c>
      <c r="DQ117" s="3">
        <v>0.95</v>
      </c>
      <c r="DR117" s="3">
        <v>0.95</v>
      </c>
      <c r="DS117" s="3">
        <v>0.95</v>
      </c>
      <c r="DT117" s="3">
        <v>0.95</v>
      </c>
      <c r="DU117" s="3">
        <v>0.95</v>
      </c>
      <c r="DV117" s="3">
        <v>0.95</v>
      </c>
    </row>
    <row r="118" spans="1:126" x14ac:dyDescent="0.2">
      <c r="A118">
        <f t="shared" si="5"/>
        <v>112</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v>0.65</v>
      </c>
      <c r="DK118" s="3">
        <v>0.83</v>
      </c>
      <c r="DL118" s="3">
        <v>0.88</v>
      </c>
      <c r="DM118" s="3">
        <v>0.89</v>
      </c>
      <c r="DN118" s="3">
        <v>0.9</v>
      </c>
      <c r="DO118" s="3">
        <v>0.9</v>
      </c>
      <c r="DP118" s="3">
        <v>0.9</v>
      </c>
      <c r="DQ118" s="3">
        <v>0.9</v>
      </c>
      <c r="DR118" s="3">
        <v>0.9</v>
      </c>
      <c r="DS118" s="3">
        <v>0.9</v>
      </c>
      <c r="DT118" s="3">
        <v>0.9</v>
      </c>
      <c r="DU118" s="3">
        <v>0.9</v>
      </c>
      <c r="DV118" s="3">
        <v>0.9</v>
      </c>
    </row>
    <row r="119" spans="1:126" x14ac:dyDescent="0.2">
      <c r="A119">
        <f t="shared" si="5"/>
        <v>113</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v>0.63</v>
      </c>
      <c r="DL119" s="3">
        <v>0.8</v>
      </c>
      <c r="DM119" s="3">
        <v>0.84</v>
      </c>
      <c r="DN119" s="3">
        <v>0.85</v>
      </c>
      <c r="DO119" s="3">
        <v>0.85</v>
      </c>
      <c r="DP119" s="3">
        <v>0.85</v>
      </c>
      <c r="DQ119" s="3">
        <v>0.85</v>
      </c>
      <c r="DR119" s="3">
        <v>0.85</v>
      </c>
      <c r="DS119" s="3">
        <v>0.85</v>
      </c>
      <c r="DT119" s="3">
        <v>0.85</v>
      </c>
      <c r="DU119" s="3">
        <v>0.85</v>
      </c>
      <c r="DV119" s="3">
        <v>0.85</v>
      </c>
    </row>
    <row r="120" spans="1:126" x14ac:dyDescent="0.2">
      <c r="A120">
        <f t="shared" si="5"/>
        <v>114</v>
      </c>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v>0.62</v>
      </c>
      <c r="DM120" s="3">
        <v>0.77</v>
      </c>
      <c r="DN120" s="3">
        <v>0.8</v>
      </c>
      <c r="DO120" s="3">
        <v>0.81</v>
      </c>
      <c r="DP120" s="3">
        <v>0.81</v>
      </c>
      <c r="DQ120" s="3">
        <v>0.81</v>
      </c>
      <c r="DR120" s="3">
        <v>0.81</v>
      </c>
      <c r="DS120" s="3">
        <v>0.81</v>
      </c>
      <c r="DT120" s="3">
        <v>0.81</v>
      </c>
      <c r="DU120" s="3">
        <v>0.81</v>
      </c>
      <c r="DV120" s="3">
        <v>0.81</v>
      </c>
    </row>
    <row r="121" spans="1:126" x14ac:dyDescent="0.2">
      <c r="A121">
        <f t="shared" si="5"/>
        <v>115</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v>0.61</v>
      </c>
      <c r="DN121" s="3">
        <v>0.74</v>
      </c>
      <c r="DO121" s="3">
        <v>0.77</v>
      </c>
      <c r="DP121" s="3">
        <v>0.78</v>
      </c>
      <c r="DQ121" s="3">
        <v>0.78</v>
      </c>
      <c r="DR121" s="3">
        <v>0.78</v>
      </c>
      <c r="DS121" s="3">
        <v>0.78</v>
      </c>
      <c r="DT121" s="3">
        <v>0.78</v>
      </c>
      <c r="DU121" s="3">
        <v>0.78</v>
      </c>
      <c r="DV121" s="3">
        <v>0.78</v>
      </c>
    </row>
    <row r="122" spans="1:126" x14ac:dyDescent="0.2">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row>
    <row r="123" spans="1:126" x14ac:dyDescent="0.2">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row>
    <row r="124" spans="1:126" x14ac:dyDescent="0.2">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row>
    <row r="125" spans="1:126" x14ac:dyDescent="0.2">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row>
    <row r="126" spans="1:126" x14ac:dyDescent="0.2">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3B782-F776-455C-842F-7DC6104BB37E}">
  <sheetPr codeName="Sheet7"/>
  <dimension ref="A1:DW121"/>
  <sheetViews>
    <sheetView workbookViewId="0">
      <pane xSplit="1" ySplit="5" topLeftCell="DB6" activePane="bottomRight" state="frozen"/>
      <selection pane="topRight" activeCell="B1" sqref="B1"/>
      <selection pane="bottomLeft" activeCell="A4" sqref="A4"/>
      <selection pane="bottomRight" activeCell="A3" sqref="A3:A5"/>
    </sheetView>
  </sheetViews>
  <sheetFormatPr defaultRowHeight="12.75" x14ac:dyDescent="0.2"/>
  <sheetData>
    <row r="1" spans="1:127" x14ac:dyDescent="0.2">
      <c r="A1" t="s">
        <v>0</v>
      </c>
      <c r="G1" s="1">
        <v>0</v>
      </c>
      <c r="H1" t="s">
        <v>1</v>
      </c>
      <c r="BD1" s="1"/>
    </row>
    <row r="2" spans="1:127" x14ac:dyDescent="0.2">
      <c r="G2" s="1"/>
      <c r="BD2" s="1"/>
    </row>
    <row r="3" spans="1:127" x14ac:dyDescent="0.2">
      <c r="A3" t="s">
        <v>20</v>
      </c>
      <c r="G3" s="1"/>
      <c r="BD3" s="1"/>
    </row>
    <row r="4" spans="1:127" x14ac:dyDescent="0.2">
      <c r="A4" t="s">
        <v>21</v>
      </c>
    </row>
    <row r="5" spans="1:127" x14ac:dyDescent="0.2">
      <c r="A5" s="2" t="s">
        <v>22</v>
      </c>
      <c r="B5">
        <v>1</v>
      </c>
      <c r="C5">
        <f>B5+1</f>
        <v>2</v>
      </c>
      <c r="D5">
        <f t="shared" ref="D5:AY5" si="0">C5+1</f>
        <v>3</v>
      </c>
      <c r="E5">
        <f t="shared" si="0"/>
        <v>4</v>
      </c>
      <c r="F5">
        <f t="shared" si="0"/>
        <v>5</v>
      </c>
      <c r="G5">
        <f t="shared" si="0"/>
        <v>6</v>
      </c>
      <c r="H5">
        <f t="shared" si="0"/>
        <v>7</v>
      </c>
      <c r="I5">
        <f t="shared" si="0"/>
        <v>8</v>
      </c>
      <c r="J5">
        <f t="shared" si="0"/>
        <v>9</v>
      </c>
      <c r="K5">
        <f t="shared" si="0"/>
        <v>10</v>
      </c>
      <c r="L5">
        <f t="shared" si="0"/>
        <v>11</v>
      </c>
      <c r="M5">
        <f t="shared" si="0"/>
        <v>12</v>
      </c>
      <c r="N5">
        <f t="shared" si="0"/>
        <v>13</v>
      </c>
      <c r="O5">
        <f t="shared" si="0"/>
        <v>14</v>
      </c>
      <c r="P5">
        <f t="shared" si="0"/>
        <v>15</v>
      </c>
      <c r="Q5">
        <f t="shared" si="0"/>
        <v>16</v>
      </c>
      <c r="R5">
        <f t="shared" si="0"/>
        <v>17</v>
      </c>
      <c r="S5">
        <f t="shared" si="0"/>
        <v>18</v>
      </c>
      <c r="T5">
        <f t="shared" si="0"/>
        <v>19</v>
      </c>
      <c r="U5">
        <f t="shared" si="0"/>
        <v>20</v>
      </c>
      <c r="V5">
        <f t="shared" si="0"/>
        <v>21</v>
      </c>
      <c r="W5">
        <f t="shared" si="0"/>
        <v>22</v>
      </c>
      <c r="X5">
        <f t="shared" si="0"/>
        <v>23</v>
      </c>
      <c r="Y5">
        <f t="shared" si="0"/>
        <v>24</v>
      </c>
      <c r="Z5">
        <f t="shared" si="0"/>
        <v>25</v>
      </c>
      <c r="AA5">
        <f t="shared" si="0"/>
        <v>26</v>
      </c>
      <c r="AB5">
        <f t="shared" si="0"/>
        <v>27</v>
      </c>
      <c r="AC5">
        <f t="shared" si="0"/>
        <v>28</v>
      </c>
      <c r="AD5">
        <f t="shared" si="0"/>
        <v>29</v>
      </c>
      <c r="AE5">
        <f t="shared" si="0"/>
        <v>30</v>
      </c>
      <c r="AF5">
        <f t="shared" si="0"/>
        <v>31</v>
      </c>
      <c r="AG5">
        <f t="shared" si="0"/>
        <v>32</v>
      </c>
      <c r="AH5">
        <f t="shared" si="0"/>
        <v>33</v>
      </c>
      <c r="AI5">
        <f t="shared" si="0"/>
        <v>34</v>
      </c>
      <c r="AJ5">
        <f t="shared" si="0"/>
        <v>35</v>
      </c>
      <c r="AK5">
        <f t="shared" si="0"/>
        <v>36</v>
      </c>
      <c r="AL5">
        <f t="shared" si="0"/>
        <v>37</v>
      </c>
      <c r="AM5">
        <f t="shared" si="0"/>
        <v>38</v>
      </c>
      <c r="AN5">
        <f t="shared" si="0"/>
        <v>39</v>
      </c>
      <c r="AO5">
        <f t="shared" si="0"/>
        <v>40</v>
      </c>
      <c r="AP5">
        <f t="shared" si="0"/>
        <v>41</v>
      </c>
      <c r="AQ5">
        <f t="shared" si="0"/>
        <v>42</v>
      </c>
      <c r="AR5">
        <f t="shared" si="0"/>
        <v>43</v>
      </c>
      <c r="AS5">
        <f t="shared" si="0"/>
        <v>44</v>
      </c>
      <c r="AT5">
        <f t="shared" si="0"/>
        <v>45</v>
      </c>
      <c r="AU5">
        <f t="shared" si="0"/>
        <v>46</v>
      </c>
      <c r="AV5">
        <f t="shared" si="0"/>
        <v>47</v>
      </c>
      <c r="AW5">
        <f t="shared" si="0"/>
        <v>48</v>
      </c>
      <c r="AX5">
        <f t="shared" si="0"/>
        <v>49</v>
      </c>
      <c r="AY5">
        <f t="shared" si="0"/>
        <v>50</v>
      </c>
      <c r="AZ5">
        <f>AY5+1</f>
        <v>51</v>
      </c>
      <c r="BA5">
        <f t="shared" ref="BA5:DL5" si="1">AZ5+1</f>
        <v>52</v>
      </c>
      <c r="BB5">
        <f t="shared" si="1"/>
        <v>53</v>
      </c>
      <c r="BC5">
        <f t="shared" si="1"/>
        <v>54</v>
      </c>
      <c r="BD5">
        <f t="shared" si="1"/>
        <v>55</v>
      </c>
      <c r="BE5">
        <f t="shared" si="1"/>
        <v>56</v>
      </c>
      <c r="BF5">
        <f t="shared" si="1"/>
        <v>57</v>
      </c>
      <c r="BG5">
        <f t="shared" si="1"/>
        <v>58</v>
      </c>
      <c r="BH5">
        <f t="shared" si="1"/>
        <v>59</v>
      </c>
      <c r="BI5">
        <f t="shared" si="1"/>
        <v>60</v>
      </c>
      <c r="BJ5">
        <f t="shared" si="1"/>
        <v>61</v>
      </c>
      <c r="BK5">
        <f t="shared" si="1"/>
        <v>62</v>
      </c>
      <c r="BL5">
        <f t="shared" si="1"/>
        <v>63</v>
      </c>
      <c r="BM5">
        <f t="shared" si="1"/>
        <v>64</v>
      </c>
      <c r="BN5">
        <f t="shared" si="1"/>
        <v>65</v>
      </c>
      <c r="BO5">
        <f t="shared" si="1"/>
        <v>66</v>
      </c>
      <c r="BP5">
        <f t="shared" si="1"/>
        <v>67</v>
      </c>
      <c r="BQ5">
        <f t="shared" si="1"/>
        <v>68</v>
      </c>
      <c r="BR5">
        <f t="shared" si="1"/>
        <v>69</v>
      </c>
      <c r="BS5">
        <f t="shared" si="1"/>
        <v>70</v>
      </c>
      <c r="BT5">
        <f t="shared" si="1"/>
        <v>71</v>
      </c>
      <c r="BU5">
        <f t="shared" si="1"/>
        <v>72</v>
      </c>
      <c r="BV5">
        <f t="shared" si="1"/>
        <v>73</v>
      </c>
      <c r="BW5">
        <f t="shared" si="1"/>
        <v>74</v>
      </c>
      <c r="BX5">
        <f t="shared" si="1"/>
        <v>75</v>
      </c>
      <c r="BY5">
        <f t="shared" si="1"/>
        <v>76</v>
      </c>
      <c r="BZ5">
        <f t="shared" si="1"/>
        <v>77</v>
      </c>
      <c r="CA5">
        <f t="shared" si="1"/>
        <v>78</v>
      </c>
      <c r="CB5">
        <f t="shared" si="1"/>
        <v>79</v>
      </c>
      <c r="CC5">
        <f t="shared" si="1"/>
        <v>80</v>
      </c>
      <c r="CD5">
        <f t="shared" si="1"/>
        <v>81</v>
      </c>
      <c r="CE5">
        <f t="shared" si="1"/>
        <v>82</v>
      </c>
      <c r="CF5">
        <f t="shared" si="1"/>
        <v>83</v>
      </c>
      <c r="CG5">
        <f t="shared" si="1"/>
        <v>84</v>
      </c>
      <c r="CH5">
        <f t="shared" si="1"/>
        <v>85</v>
      </c>
      <c r="CI5">
        <f t="shared" si="1"/>
        <v>86</v>
      </c>
      <c r="CJ5">
        <f t="shared" si="1"/>
        <v>87</v>
      </c>
      <c r="CK5">
        <f t="shared" si="1"/>
        <v>88</v>
      </c>
      <c r="CL5">
        <f t="shared" si="1"/>
        <v>89</v>
      </c>
      <c r="CM5">
        <f t="shared" si="1"/>
        <v>90</v>
      </c>
      <c r="CN5">
        <f t="shared" si="1"/>
        <v>91</v>
      </c>
      <c r="CO5">
        <f t="shared" si="1"/>
        <v>92</v>
      </c>
      <c r="CP5">
        <f t="shared" si="1"/>
        <v>93</v>
      </c>
      <c r="CQ5">
        <f t="shared" si="1"/>
        <v>94</v>
      </c>
      <c r="CR5">
        <f t="shared" si="1"/>
        <v>95</v>
      </c>
      <c r="CS5">
        <f t="shared" si="1"/>
        <v>96</v>
      </c>
      <c r="CT5">
        <f t="shared" si="1"/>
        <v>97</v>
      </c>
      <c r="CU5">
        <f t="shared" si="1"/>
        <v>98</v>
      </c>
      <c r="CV5">
        <f t="shared" si="1"/>
        <v>99</v>
      </c>
      <c r="CW5">
        <f t="shared" si="1"/>
        <v>100</v>
      </c>
      <c r="CX5">
        <f t="shared" si="1"/>
        <v>101</v>
      </c>
      <c r="CY5">
        <f t="shared" si="1"/>
        <v>102</v>
      </c>
      <c r="CZ5">
        <f t="shared" si="1"/>
        <v>103</v>
      </c>
      <c r="DA5">
        <f t="shared" si="1"/>
        <v>104</v>
      </c>
      <c r="DB5">
        <f t="shared" si="1"/>
        <v>105</v>
      </c>
      <c r="DC5">
        <f t="shared" si="1"/>
        <v>106</v>
      </c>
      <c r="DD5">
        <f t="shared" si="1"/>
        <v>107</v>
      </c>
      <c r="DE5">
        <f t="shared" si="1"/>
        <v>108</v>
      </c>
      <c r="DF5">
        <f t="shared" si="1"/>
        <v>109</v>
      </c>
      <c r="DG5">
        <f t="shared" si="1"/>
        <v>110</v>
      </c>
      <c r="DH5">
        <f t="shared" si="1"/>
        <v>111</v>
      </c>
      <c r="DI5">
        <f t="shared" si="1"/>
        <v>112</v>
      </c>
      <c r="DJ5">
        <f t="shared" si="1"/>
        <v>113</v>
      </c>
      <c r="DK5">
        <f t="shared" si="1"/>
        <v>114</v>
      </c>
      <c r="DL5">
        <f t="shared" si="1"/>
        <v>115</v>
      </c>
      <c r="DM5">
        <f t="shared" ref="DM5:DV5" si="2">DL5+1</f>
        <v>116</v>
      </c>
      <c r="DN5">
        <f t="shared" si="2"/>
        <v>117</v>
      </c>
      <c r="DO5">
        <f t="shared" si="2"/>
        <v>118</v>
      </c>
      <c r="DP5">
        <f t="shared" si="2"/>
        <v>119</v>
      </c>
      <c r="DQ5">
        <f t="shared" si="2"/>
        <v>120</v>
      </c>
      <c r="DR5">
        <f t="shared" si="2"/>
        <v>121</v>
      </c>
      <c r="DS5">
        <f t="shared" si="2"/>
        <v>122</v>
      </c>
      <c r="DT5">
        <f t="shared" si="2"/>
        <v>123</v>
      </c>
      <c r="DU5">
        <f t="shared" si="2"/>
        <v>124</v>
      </c>
      <c r="DV5">
        <f t="shared" si="2"/>
        <v>125</v>
      </c>
    </row>
    <row r="6" spans="1:127" x14ac:dyDescent="0.2">
      <c r="A6">
        <v>0</v>
      </c>
      <c r="B6" s="3">
        <v>1</v>
      </c>
      <c r="C6" s="3">
        <v>1.99</v>
      </c>
      <c r="D6" s="3">
        <v>2.99</v>
      </c>
      <c r="E6" s="3">
        <v>3.99</v>
      </c>
      <c r="F6" s="3">
        <v>4.9800000000000004</v>
      </c>
      <c r="G6" s="3">
        <v>5.98</v>
      </c>
      <c r="H6" s="3">
        <v>6.97</v>
      </c>
      <c r="I6" s="3">
        <v>7.97</v>
      </c>
      <c r="J6" s="3">
        <v>8.9700000000000006</v>
      </c>
      <c r="K6" s="3">
        <v>9.9600000000000009</v>
      </c>
      <c r="L6" s="3">
        <v>10.96</v>
      </c>
      <c r="M6" s="3">
        <v>11.95</v>
      </c>
      <c r="N6" s="3">
        <v>12.95</v>
      </c>
      <c r="O6" s="3">
        <v>13.94</v>
      </c>
      <c r="P6" s="3">
        <v>14.94</v>
      </c>
      <c r="Q6" s="3">
        <v>15.93</v>
      </c>
      <c r="R6" s="3">
        <v>16.93</v>
      </c>
      <c r="S6" s="3">
        <v>17.920000000000002</v>
      </c>
      <c r="T6" s="3">
        <v>18.920000000000002</v>
      </c>
      <c r="U6" s="3">
        <v>19.91</v>
      </c>
      <c r="V6" s="3">
        <v>20.91</v>
      </c>
      <c r="W6" s="3">
        <v>21.9</v>
      </c>
      <c r="X6" s="3">
        <v>22.9</v>
      </c>
      <c r="Y6" s="3">
        <v>23.89</v>
      </c>
      <c r="Z6" s="3">
        <v>24.88</v>
      </c>
      <c r="AA6" s="3">
        <v>25.88</v>
      </c>
      <c r="AB6" s="3">
        <v>26.87</v>
      </c>
      <c r="AC6" s="3">
        <v>27.86</v>
      </c>
      <c r="AD6" s="3">
        <v>28.85</v>
      </c>
      <c r="AE6" s="3">
        <v>29.85</v>
      </c>
      <c r="AF6" s="3">
        <v>30.84</v>
      </c>
      <c r="AG6" s="3">
        <v>31.83</v>
      </c>
      <c r="AH6" s="3">
        <v>32.82</v>
      </c>
      <c r="AI6" s="3">
        <v>33.81</v>
      </c>
      <c r="AJ6" s="3">
        <v>34.799999999999997</v>
      </c>
      <c r="AK6" s="3">
        <v>35.79</v>
      </c>
      <c r="AL6" s="3">
        <v>36.78</v>
      </c>
      <c r="AM6" s="3">
        <v>37.770000000000003</v>
      </c>
      <c r="AN6" s="3">
        <v>38.75</v>
      </c>
      <c r="AO6" s="3">
        <v>39.74</v>
      </c>
      <c r="AP6" s="3">
        <v>40.72</v>
      </c>
      <c r="AQ6" s="3">
        <v>41.71</v>
      </c>
      <c r="AR6" s="3">
        <v>42.69</v>
      </c>
      <c r="AS6" s="3">
        <v>43.67</v>
      </c>
      <c r="AT6" s="3">
        <v>44.66</v>
      </c>
      <c r="AU6" s="3">
        <v>45.63</v>
      </c>
      <c r="AV6" s="3">
        <v>46.61</v>
      </c>
      <c r="AW6" s="3">
        <v>47.59</v>
      </c>
      <c r="AX6" s="3">
        <v>48.57</v>
      </c>
      <c r="AY6" s="3">
        <v>49.54</v>
      </c>
      <c r="AZ6" s="3">
        <v>50.51</v>
      </c>
      <c r="BA6" s="3">
        <v>51.48</v>
      </c>
      <c r="BB6" s="3">
        <v>52.45</v>
      </c>
      <c r="BC6" s="3">
        <v>53.42</v>
      </c>
      <c r="BD6" s="3">
        <v>54.38</v>
      </c>
      <c r="BE6" s="3">
        <v>55.35</v>
      </c>
      <c r="BF6" s="3">
        <v>56.31</v>
      </c>
      <c r="BG6" s="3">
        <v>57.27</v>
      </c>
      <c r="BH6" s="3">
        <v>58.22</v>
      </c>
      <c r="BI6" s="3">
        <v>59.18</v>
      </c>
      <c r="BJ6" s="3">
        <v>60.13</v>
      </c>
      <c r="BK6" s="3">
        <v>61.07</v>
      </c>
      <c r="BL6" s="3">
        <v>62.02</v>
      </c>
      <c r="BM6" s="3">
        <v>62.95</v>
      </c>
      <c r="BN6" s="3">
        <v>63.89</v>
      </c>
      <c r="BO6" s="3">
        <v>64.819999999999993</v>
      </c>
      <c r="BP6" s="3">
        <v>65.739999999999995</v>
      </c>
      <c r="BQ6" s="3">
        <v>66.66</v>
      </c>
      <c r="BR6" s="3">
        <v>67.58</v>
      </c>
      <c r="BS6" s="3">
        <v>68.489999999999995</v>
      </c>
      <c r="BT6" s="3">
        <v>69.39</v>
      </c>
      <c r="BU6" s="3">
        <v>70.28</v>
      </c>
      <c r="BV6" s="3">
        <v>71.17</v>
      </c>
      <c r="BW6" s="3">
        <v>72.05</v>
      </c>
      <c r="BX6" s="3">
        <v>72.91</v>
      </c>
      <c r="BY6" s="3">
        <v>73.77</v>
      </c>
      <c r="BZ6" s="3">
        <v>74.62</v>
      </c>
      <c r="CA6" s="3">
        <v>75.459999999999994</v>
      </c>
      <c r="CB6" s="3">
        <v>76.28</v>
      </c>
      <c r="CC6" s="3">
        <v>77.09</v>
      </c>
      <c r="CD6" s="3">
        <v>77.89</v>
      </c>
      <c r="CE6" s="3">
        <v>78.66</v>
      </c>
      <c r="CF6" s="3">
        <v>79.42</v>
      </c>
      <c r="CG6" s="3">
        <v>80.16</v>
      </c>
      <c r="CH6" s="3">
        <v>80.88</v>
      </c>
      <c r="CI6" s="3">
        <v>81.58</v>
      </c>
      <c r="CJ6" s="3">
        <v>82.25</v>
      </c>
      <c r="CK6" s="3">
        <v>82.89</v>
      </c>
      <c r="CL6" s="3">
        <v>83.5</v>
      </c>
      <c r="CM6" s="3">
        <v>84.09</v>
      </c>
      <c r="CN6" s="3">
        <v>84.63</v>
      </c>
      <c r="CO6" s="3">
        <v>85.15</v>
      </c>
      <c r="CP6" s="3">
        <v>85.62</v>
      </c>
      <c r="CQ6" s="3">
        <v>86.06</v>
      </c>
      <c r="CR6" s="3">
        <v>86.45</v>
      </c>
      <c r="CS6" s="3">
        <v>86.79</v>
      </c>
      <c r="CT6" s="3">
        <v>87.09</v>
      </c>
      <c r="CU6" s="3">
        <v>87.35</v>
      </c>
      <c r="CV6" s="3">
        <v>87.56</v>
      </c>
      <c r="CW6" s="3">
        <v>87.73</v>
      </c>
      <c r="CX6" s="3">
        <v>87.86</v>
      </c>
      <c r="CY6" s="3">
        <v>87.95</v>
      </c>
      <c r="CZ6" s="3">
        <v>88.02</v>
      </c>
      <c r="DA6" s="3">
        <v>88.07</v>
      </c>
      <c r="DB6" s="3">
        <v>88.1</v>
      </c>
      <c r="DC6" s="3">
        <v>88.11</v>
      </c>
      <c r="DD6" s="3">
        <v>88.12</v>
      </c>
      <c r="DE6" s="3">
        <v>88.13</v>
      </c>
      <c r="DF6" s="3">
        <v>88.13</v>
      </c>
      <c r="DG6" s="3">
        <v>88.13</v>
      </c>
      <c r="DH6" s="3">
        <v>88.13</v>
      </c>
      <c r="DI6" s="3">
        <v>88.13</v>
      </c>
      <c r="DJ6" s="3">
        <v>88.13</v>
      </c>
      <c r="DK6" s="3">
        <v>88.13</v>
      </c>
      <c r="DL6" s="3">
        <v>88.13</v>
      </c>
      <c r="DM6" s="3">
        <v>88.13</v>
      </c>
      <c r="DN6" s="3">
        <v>88.13</v>
      </c>
      <c r="DO6" s="3">
        <v>88.13</v>
      </c>
      <c r="DP6" s="3">
        <v>88.13</v>
      </c>
      <c r="DQ6" s="3">
        <v>88.13</v>
      </c>
      <c r="DR6" s="3">
        <v>88.13</v>
      </c>
      <c r="DS6" s="3">
        <v>88.13</v>
      </c>
      <c r="DT6" s="3">
        <v>88.13</v>
      </c>
      <c r="DU6" s="3">
        <v>88.13</v>
      </c>
      <c r="DV6" s="3">
        <v>88.13</v>
      </c>
      <c r="DW6" s="3"/>
    </row>
    <row r="7" spans="1:127" x14ac:dyDescent="0.2">
      <c r="A7">
        <f t="shared" ref="A7:A21" si="3">A6+1</f>
        <v>1</v>
      </c>
      <c r="B7" s="3"/>
      <c r="C7" s="3">
        <v>1</v>
      </c>
      <c r="D7" s="3">
        <v>2</v>
      </c>
      <c r="E7" s="3">
        <v>3</v>
      </c>
      <c r="F7" s="3">
        <v>4</v>
      </c>
      <c r="G7" s="3">
        <v>5</v>
      </c>
      <c r="H7" s="3">
        <v>6</v>
      </c>
      <c r="I7" s="3">
        <v>7</v>
      </c>
      <c r="J7" s="3">
        <v>8</v>
      </c>
      <c r="K7" s="3">
        <v>8.99</v>
      </c>
      <c r="L7" s="3">
        <v>9.99</v>
      </c>
      <c r="M7" s="3">
        <v>10.99</v>
      </c>
      <c r="N7" s="3">
        <v>11.99</v>
      </c>
      <c r="O7" s="3">
        <v>12.99</v>
      </c>
      <c r="P7" s="3">
        <v>13.99</v>
      </c>
      <c r="Q7" s="3">
        <v>14.99</v>
      </c>
      <c r="R7" s="3">
        <v>15.99</v>
      </c>
      <c r="S7" s="3">
        <v>16.989999999999998</v>
      </c>
      <c r="T7" s="3">
        <v>17.98</v>
      </c>
      <c r="U7" s="3">
        <v>18.98</v>
      </c>
      <c r="V7" s="3">
        <v>19.98</v>
      </c>
      <c r="W7" s="3">
        <v>20.98</v>
      </c>
      <c r="X7" s="3">
        <v>21.98</v>
      </c>
      <c r="Y7" s="3">
        <v>22.97</v>
      </c>
      <c r="Z7" s="3">
        <v>23.97</v>
      </c>
      <c r="AA7" s="3">
        <v>24.97</v>
      </c>
      <c r="AB7" s="3">
        <v>25.96</v>
      </c>
      <c r="AC7" s="3">
        <v>26.96</v>
      </c>
      <c r="AD7" s="3">
        <v>27.95</v>
      </c>
      <c r="AE7" s="3">
        <v>28.95</v>
      </c>
      <c r="AF7" s="3">
        <v>29.95</v>
      </c>
      <c r="AG7" s="3">
        <v>30.94</v>
      </c>
      <c r="AH7" s="3">
        <v>31.93</v>
      </c>
      <c r="AI7" s="3">
        <v>32.93</v>
      </c>
      <c r="AJ7" s="3">
        <v>33.92</v>
      </c>
      <c r="AK7" s="3">
        <v>34.909999999999997</v>
      </c>
      <c r="AL7" s="3">
        <v>35.909999999999997</v>
      </c>
      <c r="AM7" s="3">
        <v>36.9</v>
      </c>
      <c r="AN7" s="3">
        <v>37.89</v>
      </c>
      <c r="AO7" s="3">
        <v>38.880000000000003</v>
      </c>
      <c r="AP7" s="3">
        <v>39.869999999999997</v>
      </c>
      <c r="AQ7" s="3">
        <v>40.85</v>
      </c>
      <c r="AR7" s="3">
        <v>41.84</v>
      </c>
      <c r="AS7" s="3">
        <v>42.83</v>
      </c>
      <c r="AT7" s="3">
        <v>43.81</v>
      </c>
      <c r="AU7" s="3">
        <v>44.79</v>
      </c>
      <c r="AV7" s="3">
        <v>45.78</v>
      </c>
      <c r="AW7" s="3">
        <v>46.76</v>
      </c>
      <c r="AX7" s="3">
        <v>47.73</v>
      </c>
      <c r="AY7" s="3">
        <v>48.71</v>
      </c>
      <c r="AZ7" s="3">
        <v>49.69</v>
      </c>
      <c r="BA7" s="3">
        <v>50.66</v>
      </c>
      <c r="BB7" s="3">
        <v>51.63</v>
      </c>
      <c r="BC7" s="3">
        <v>52.6</v>
      </c>
      <c r="BD7" s="3">
        <v>53.57</v>
      </c>
      <c r="BE7" s="3">
        <v>54.54</v>
      </c>
      <c r="BF7" s="3">
        <v>55.5</v>
      </c>
      <c r="BG7" s="3">
        <v>56.46</v>
      </c>
      <c r="BH7" s="3">
        <v>57.42</v>
      </c>
      <c r="BI7" s="3">
        <v>58.38</v>
      </c>
      <c r="BJ7" s="3">
        <v>59.33</v>
      </c>
      <c r="BK7" s="3">
        <v>60.28</v>
      </c>
      <c r="BL7" s="3">
        <v>61.23</v>
      </c>
      <c r="BM7" s="3">
        <v>62.17</v>
      </c>
      <c r="BN7" s="3">
        <v>63.1</v>
      </c>
      <c r="BO7" s="3">
        <v>64.040000000000006</v>
      </c>
      <c r="BP7" s="3">
        <v>64.959999999999994</v>
      </c>
      <c r="BQ7" s="3">
        <v>65.89</v>
      </c>
      <c r="BR7" s="3">
        <v>66.8</v>
      </c>
      <c r="BS7" s="3">
        <v>67.709999999999994</v>
      </c>
      <c r="BT7" s="3">
        <v>68.62</v>
      </c>
      <c r="BU7" s="3">
        <v>69.510000000000005</v>
      </c>
      <c r="BV7" s="3">
        <v>70.400000000000006</v>
      </c>
      <c r="BW7" s="3">
        <v>71.28</v>
      </c>
      <c r="BX7" s="3">
        <v>72.150000000000006</v>
      </c>
      <c r="BY7" s="3">
        <v>73.010000000000005</v>
      </c>
      <c r="BZ7" s="3">
        <v>73.86</v>
      </c>
      <c r="CA7" s="3">
        <v>74.7</v>
      </c>
      <c r="CB7" s="3">
        <v>75.52</v>
      </c>
      <c r="CC7" s="3">
        <v>76.33</v>
      </c>
      <c r="CD7" s="3">
        <v>77.13</v>
      </c>
      <c r="CE7" s="3">
        <v>77.91</v>
      </c>
      <c r="CF7" s="3">
        <v>78.67</v>
      </c>
      <c r="CG7" s="3">
        <v>79.41</v>
      </c>
      <c r="CH7" s="3">
        <v>80.13</v>
      </c>
      <c r="CI7" s="3">
        <v>80.819999999999993</v>
      </c>
      <c r="CJ7" s="3">
        <v>81.489999999999995</v>
      </c>
      <c r="CK7" s="3">
        <v>82.13</v>
      </c>
      <c r="CL7" s="3">
        <v>82.74</v>
      </c>
      <c r="CM7" s="3">
        <v>83.32</v>
      </c>
      <c r="CN7" s="3">
        <v>83.87</v>
      </c>
      <c r="CO7" s="3">
        <v>84.38</v>
      </c>
      <c r="CP7" s="3">
        <v>84.86</v>
      </c>
      <c r="CQ7" s="3">
        <v>85.29</v>
      </c>
      <c r="CR7" s="3">
        <v>85.67</v>
      </c>
      <c r="CS7" s="3">
        <v>86.02</v>
      </c>
      <c r="CT7" s="3">
        <v>86.31</v>
      </c>
      <c r="CU7" s="3">
        <v>86.57</v>
      </c>
      <c r="CV7" s="3">
        <v>86.77</v>
      </c>
      <c r="CW7" s="3">
        <v>86.94</v>
      </c>
      <c r="CX7" s="3">
        <v>87.07</v>
      </c>
      <c r="CY7" s="3">
        <v>87.16</v>
      </c>
      <c r="CZ7" s="3">
        <v>87.23</v>
      </c>
      <c r="DA7" s="3">
        <v>87.27</v>
      </c>
      <c r="DB7" s="3">
        <v>87.3</v>
      </c>
      <c r="DC7" s="3">
        <v>87.32</v>
      </c>
      <c r="DD7" s="3">
        <v>87.33</v>
      </c>
      <c r="DE7" s="3">
        <v>87.33</v>
      </c>
      <c r="DF7" s="3">
        <v>87.33</v>
      </c>
      <c r="DG7" s="3">
        <v>87.34</v>
      </c>
      <c r="DH7" s="3">
        <v>87.34</v>
      </c>
      <c r="DI7" s="3">
        <v>87.34</v>
      </c>
      <c r="DJ7" s="3">
        <v>87.34</v>
      </c>
      <c r="DK7" s="3">
        <v>87.34</v>
      </c>
      <c r="DL7" s="3">
        <v>87.34</v>
      </c>
      <c r="DM7" s="3">
        <v>87.34</v>
      </c>
      <c r="DN7" s="3">
        <v>87.34</v>
      </c>
      <c r="DO7" s="3">
        <v>87.34</v>
      </c>
      <c r="DP7" s="3">
        <v>87.34</v>
      </c>
      <c r="DQ7" s="3">
        <v>87.34</v>
      </c>
      <c r="DR7" s="3">
        <v>87.34</v>
      </c>
      <c r="DS7" s="3">
        <v>87.34</v>
      </c>
      <c r="DT7" s="3">
        <v>87.34</v>
      </c>
      <c r="DU7" s="3">
        <v>87.34</v>
      </c>
      <c r="DV7" s="3">
        <v>87.34</v>
      </c>
      <c r="DW7" s="3"/>
    </row>
    <row r="8" spans="1:127" x14ac:dyDescent="0.2">
      <c r="A8">
        <f t="shared" si="3"/>
        <v>2</v>
      </c>
      <c r="B8" s="3"/>
      <c r="C8" s="3"/>
      <c r="D8" s="3">
        <v>1</v>
      </c>
      <c r="E8" s="3">
        <v>2</v>
      </c>
      <c r="F8" s="3">
        <v>3</v>
      </c>
      <c r="G8" s="3">
        <v>4</v>
      </c>
      <c r="H8" s="3">
        <v>5</v>
      </c>
      <c r="I8" s="3">
        <v>6</v>
      </c>
      <c r="J8" s="3">
        <v>7</v>
      </c>
      <c r="K8" s="3">
        <v>8</v>
      </c>
      <c r="L8" s="3">
        <v>9</v>
      </c>
      <c r="M8" s="3">
        <v>10</v>
      </c>
      <c r="N8" s="3">
        <v>11</v>
      </c>
      <c r="O8" s="3">
        <v>11.99</v>
      </c>
      <c r="P8" s="3">
        <v>12.99</v>
      </c>
      <c r="Q8" s="3">
        <v>13.99</v>
      </c>
      <c r="R8" s="3">
        <v>14.99</v>
      </c>
      <c r="S8" s="3">
        <v>15.99</v>
      </c>
      <c r="T8" s="3">
        <v>16.989999999999998</v>
      </c>
      <c r="U8" s="3">
        <v>17.989999999999998</v>
      </c>
      <c r="V8" s="3">
        <v>18.989999999999998</v>
      </c>
      <c r="W8" s="3">
        <v>19.98</v>
      </c>
      <c r="X8" s="3">
        <v>20.98</v>
      </c>
      <c r="Y8" s="3">
        <v>21.98</v>
      </c>
      <c r="Z8" s="3">
        <v>22.98</v>
      </c>
      <c r="AA8" s="3">
        <v>23.97</v>
      </c>
      <c r="AB8" s="3">
        <v>24.97</v>
      </c>
      <c r="AC8" s="3">
        <v>25.97</v>
      </c>
      <c r="AD8" s="3">
        <v>26.96</v>
      </c>
      <c r="AE8" s="3">
        <v>27.96</v>
      </c>
      <c r="AF8" s="3">
        <v>28.95</v>
      </c>
      <c r="AG8" s="3">
        <v>29.95</v>
      </c>
      <c r="AH8" s="3">
        <v>30.94</v>
      </c>
      <c r="AI8" s="3">
        <v>31.94</v>
      </c>
      <c r="AJ8" s="3">
        <v>32.93</v>
      </c>
      <c r="AK8" s="3">
        <v>33.92</v>
      </c>
      <c r="AL8" s="3">
        <v>34.92</v>
      </c>
      <c r="AM8" s="3">
        <v>35.909999999999997</v>
      </c>
      <c r="AN8" s="3">
        <v>36.9</v>
      </c>
      <c r="AO8" s="3">
        <v>37.89</v>
      </c>
      <c r="AP8" s="3">
        <v>38.880000000000003</v>
      </c>
      <c r="AQ8" s="3">
        <v>39.869999999999997</v>
      </c>
      <c r="AR8" s="3">
        <v>40.85</v>
      </c>
      <c r="AS8" s="3">
        <v>41.84</v>
      </c>
      <c r="AT8" s="3">
        <v>42.82</v>
      </c>
      <c r="AU8" s="3">
        <v>43.81</v>
      </c>
      <c r="AV8" s="3">
        <v>44.79</v>
      </c>
      <c r="AW8" s="3">
        <v>45.77</v>
      </c>
      <c r="AX8" s="3">
        <v>46.75</v>
      </c>
      <c r="AY8" s="3">
        <v>47.72</v>
      </c>
      <c r="AZ8" s="3">
        <v>48.7</v>
      </c>
      <c r="BA8" s="3">
        <v>49.67</v>
      </c>
      <c r="BB8" s="3">
        <v>50.65</v>
      </c>
      <c r="BC8" s="3">
        <v>51.62</v>
      </c>
      <c r="BD8" s="3">
        <v>52.58</v>
      </c>
      <c r="BE8" s="3">
        <v>53.55</v>
      </c>
      <c r="BF8" s="3">
        <v>54.51</v>
      </c>
      <c r="BG8" s="3">
        <v>55.48</v>
      </c>
      <c r="BH8" s="3">
        <v>56.43</v>
      </c>
      <c r="BI8" s="3">
        <v>57.39</v>
      </c>
      <c r="BJ8" s="3">
        <v>58.34</v>
      </c>
      <c r="BK8" s="3">
        <v>59.29</v>
      </c>
      <c r="BL8" s="3">
        <v>60.24</v>
      </c>
      <c r="BM8" s="3">
        <v>61.18</v>
      </c>
      <c r="BN8" s="3">
        <v>62.11</v>
      </c>
      <c r="BO8" s="3">
        <v>63.05</v>
      </c>
      <c r="BP8" s="3">
        <v>63.97</v>
      </c>
      <c r="BQ8" s="3">
        <v>64.89</v>
      </c>
      <c r="BR8" s="3">
        <v>65.81</v>
      </c>
      <c r="BS8" s="3">
        <v>66.72</v>
      </c>
      <c r="BT8" s="3">
        <v>67.62</v>
      </c>
      <c r="BU8" s="3">
        <v>68.52</v>
      </c>
      <c r="BV8" s="3">
        <v>69.41</v>
      </c>
      <c r="BW8" s="3">
        <v>70.28</v>
      </c>
      <c r="BX8" s="3">
        <v>71.150000000000006</v>
      </c>
      <c r="BY8" s="3">
        <v>72.010000000000005</v>
      </c>
      <c r="BZ8" s="3">
        <v>72.86</v>
      </c>
      <c r="CA8" s="3">
        <v>73.7</v>
      </c>
      <c r="CB8" s="3">
        <v>74.52</v>
      </c>
      <c r="CC8" s="3">
        <v>75.33</v>
      </c>
      <c r="CD8" s="3">
        <v>76.12</v>
      </c>
      <c r="CE8" s="3">
        <v>76.900000000000006</v>
      </c>
      <c r="CF8" s="3">
        <v>77.650000000000006</v>
      </c>
      <c r="CG8" s="3">
        <v>78.39</v>
      </c>
      <c r="CH8" s="3">
        <v>79.11</v>
      </c>
      <c r="CI8" s="3">
        <v>79.8</v>
      </c>
      <c r="CJ8" s="3">
        <v>80.47</v>
      </c>
      <c r="CK8" s="3">
        <v>81.099999999999994</v>
      </c>
      <c r="CL8" s="3">
        <v>81.709999999999994</v>
      </c>
      <c r="CM8" s="3">
        <v>82.29</v>
      </c>
      <c r="CN8" s="3">
        <v>82.83</v>
      </c>
      <c r="CO8" s="3">
        <v>83.34</v>
      </c>
      <c r="CP8" s="3">
        <v>83.81</v>
      </c>
      <c r="CQ8" s="3">
        <v>84.24</v>
      </c>
      <c r="CR8" s="3">
        <v>84.62</v>
      </c>
      <c r="CS8" s="3">
        <v>84.96</v>
      </c>
      <c r="CT8" s="3">
        <v>85.25</v>
      </c>
      <c r="CU8" s="3">
        <v>85.5</v>
      </c>
      <c r="CV8" s="3">
        <v>85.7</v>
      </c>
      <c r="CW8" s="3">
        <v>85.87</v>
      </c>
      <c r="CX8" s="3">
        <v>85.99</v>
      </c>
      <c r="CY8" s="3">
        <v>86.09</v>
      </c>
      <c r="CZ8" s="3">
        <v>86.15</v>
      </c>
      <c r="DA8" s="3">
        <v>86.2</v>
      </c>
      <c r="DB8" s="3">
        <v>86.22</v>
      </c>
      <c r="DC8" s="3">
        <v>86.24</v>
      </c>
      <c r="DD8" s="3">
        <v>86.25</v>
      </c>
      <c r="DE8" s="3">
        <v>86.25</v>
      </c>
      <c r="DF8" s="3">
        <v>86.26</v>
      </c>
      <c r="DG8" s="3">
        <v>86.26</v>
      </c>
      <c r="DH8" s="3">
        <v>86.26</v>
      </c>
      <c r="DI8" s="3">
        <v>86.26</v>
      </c>
      <c r="DJ8" s="3">
        <v>86.26</v>
      </c>
      <c r="DK8" s="3">
        <v>86.26</v>
      </c>
      <c r="DL8" s="3">
        <v>86.26</v>
      </c>
      <c r="DM8" s="3">
        <v>86.26</v>
      </c>
      <c r="DN8" s="3">
        <v>86.26</v>
      </c>
      <c r="DO8" s="3">
        <v>86.26</v>
      </c>
      <c r="DP8" s="3">
        <v>86.26</v>
      </c>
      <c r="DQ8" s="3">
        <v>86.26</v>
      </c>
      <c r="DR8" s="3">
        <v>86.26</v>
      </c>
      <c r="DS8" s="3">
        <v>86.26</v>
      </c>
      <c r="DT8" s="3">
        <v>86.26</v>
      </c>
      <c r="DU8" s="3">
        <v>86.26</v>
      </c>
      <c r="DV8" s="3">
        <v>86.26</v>
      </c>
      <c r="DW8" s="3"/>
    </row>
    <row r="9" spans="1:127" x14ac:dyDescent="0.2">
      <c r="A9">
        <f t="shared" si="3"/>
        <v>3</v>
      </c>
      <c r="B9" s="3"/>
      <c r="C9" s="3"/>
      <c r="D9" s="3"/>
      <c r="E9" s="3">
        <v>1</v>
      </c>
      <c r="F9" s="3">
        <v>2</v>
      </c>
      <c r="G9" s="3">
        <v>3</v>
      </c>
      <c r="H9" s="3">
        <v>4</v>
      </c>
      <c r="I9" s="3">
        <v>5</v>
      </c>
      <c r="J9" s="3">
        <v>6</v>
      </c>
      <c r="K9" s="3">
        <v>7</v>
      </c>
      <c r="L9" s="3">
        <v>8</v>
      </c>
      <c r="M9" s="3">
        <v>9</v>
      </c>
      <c r="N9" s="3">
        <v>10</v>
      </c>
      <c r="O9" s="3">
        <v>11</v>
      </c>
      <c r="P9" s="3">
        <v>12</v>
      </c>
      <c r="Q9" s="3">
        <v>12.99</v>
      </c>
      <c r="R9" s="3">
        <v>13.99</v>
      </c>
      <c r="S9" s="3">
        <v>14.99</v>
      </c>
      <c r="T9" s="3">
        <v>15.99</v>
      </c>
      <c r="U9" s="3">
        <v>16.989999999999998</v>
      </c>
      <c r="V9" s="3">
        <v>17.989999999999998</v>
      </c>
      <c r="W9" s="3">
        <v>18.989999999999998</v>
      </c>
      <c r="X9" s="3">
        <v>19.98</v>
      </c>
      <c r="Y9" s="3">
        <v>20.98</v>
      </c>
      <c r="Z9" s="3">
        <v>21.98</v>
      </c>
      <c r="AA9" s="3">
        <v>22.98</v>
      </c>
      <c r="AB9" s="3">
        <v>23.97</v>
      </c>
      <c r="AC9" s="3">
        <v>24.97</v>
      </c>
      <c r="AD9" s="3">
        <v>25.97</v>
      </c>
      <c r="AE9" s="3">
        <v>26.96</v>
      </c>
      <c r="AF9" s="3">
        <v>27.96</v>
      </c>
      <c r="AG9" s="3">
        <v>28.95</v>
      </c>
      <c r="AH9" s="3">
        <v>29.95</v>
      </c>
      <c r="AI9" s="3">
        <v>30.94</v>
      </c>
      <c r="AJ9" s="3">
        <v>31.93</v>
      </c>
      <c r="AK9" s="3">
        <v>32.93</v>
      </c>
      <c r="AL9" s="3">
        <v>33.92</v>
      </c>
      <c r="AM9" s="3">
        <v>34.909999999999997</v>
      </c>
      <c r="AN9" s="3">
        <v>35.9</v>
      </c>
      <c r="AO9" s="3">
        <v>36.89</v>
      </c>
      <c r="AP9" s="3">
        <v>37.880000000000003</v>
      </c>
      <c r="AQ9" s="3">
        <v>38.869999999999997</v>
      </c>
      <c r="AR9" s="3">
        <v>39.85</v>
      </c>
      <c r="AS9" s="3">
        <v>40.840000000000003</v>
      </c>
      <c r="AT9" s="3">
        <v>41.82</v>
      </c>
      <c r="AU9" s="3">
        <v>42.81</v>
      </c>
      <c r="AV9" s="3">
        <v>43.79</v>
      </c>
      <c r="AW9" s="3">
        <v>44.77</v>
      </c>
      <c r="AX9" s="3">
        <v>45.75</v>
      </c>
      <c r="AY9" s="3">
        <v>46.73</v>
      </c>
      <c r="AZ9" s="3">
        <v>47.7</v>
      </c>
      <c r="BA9" s="3">
        <v>48.67</v>
      </c>
      <c r="BB9" s="3">
        <v>49.65</v>
      </c>
      <c r="BC9" s="3">
        <v>50.62</v>
      </c>
      <c r="BD9" s="3">
        <v>51.58</v>
      </c>
      <c r="BE9" s="3">
        <v>52.55</v>
      </c>
      <c r="BF9" s="3">
        <v>53.51</v>
      </c>
      <c r="BG9" s="3">
        <v>54.47</v>
      </c>
      <c r="BH9" s="3">
        <v>55.43</v>
      </c>
      <c r="BI9" s="3">
        <v>56.39</v>
      </c>
      <c r="BJ9" s="3">
        <v>57.34</v>
      </c>
      <c r="BK9" s="3">
        <v>58.29</v>
      </c>
      <c r="BL9" s="3">
        <v>59.23</v>
      </c>
      <c r="BM9" s="3">
        <v>60.17</v>
      </c>
      <c r="BN9" s="3">
        <v>61.11</v>
      </c>
      <c r="BO9" s="3">
        <v>62.04</v>
      </c>
      <c r="BP9" s="3">
        <v>62.97</v>
      </c>
      <c r="BQ9" s="3">
        <v>63.89</v>
      </c>
      <c r="BR9" s="3">
        <v>64.8</v>
      </c>
      <c r="BS9" s="3">
        <v>65.709999999999994</v>
      </c>
      <c r="BT9" s="3">
        <v>66.61</v>
      </c>
      <c r="BU9" s="3">
        <v>67.510000000000005</v>
      </c>
      <c r="BV9" s="3">
        <v>68.39</v>
      </c>
      <c r="BW9" s="3">
        <v>69.27</v>
      </c>
      <c r="BX9" s="3">
        <v>70.14</v>
      </c>
      <c r="BY9" s="3">
        <v>71</v>
      </c>
      <c r="BZ9" s="3">
        <v>71.84</v>
      </c>
      <c r="CA9" s="3">
        <v>72.680000000000007</v>
      </c>
      <c r="CB9" s="3">
        <v>73.5</v>
      </c>
      <c r="CC9" s="3">
        <v>74.3</v>
      </c>
      <c r="CD9" s="3">
        <v>75.099999999999994</v>
      </c>
      <c r="CE9" s="3">
        <v>75.87</v>
      </c>
      <c r="CF9" s="3">
        <v>76.62</v>
      </c>
      <c r="CG9" s="3">
        <v>77.36</v>
      </c>
      <c r="CH9" s="3">
        <v>78.069999999999993</v>
      </c>
      <c r="CI9" s="3">
        <v>78.760000000000005</v>
      </c>
      <c r="CJ9" s="3">
        <v>79.42</v>
      </c>
      <c r="CK9" s="3">
        <v>80.06</v>
      </c>
      <c r="CL9" s="3">
        <v>80.66</v>
      </c>
      <c r="CM9" s="3">
        <v>81.239999999999995</v>
      </c>
      <c r="CN9" s="3">
        <v>81.78</v>
      </c>
      <c r="CO9" s="3">
        <v>82.28</v>
      </c>
      <c r="CP9" s="3">
        <v>82.75</v>
      </c>
      <c r="CQ9" s="3">
        <v>83.17</v>
      </c>
      <c r="CR9" s="3">
        <v>83.55</v>
      </c>
      <c r="CS9" s="3">
        <v>83.88</v>
      </c>
      <c r="CT9" s="3">
        <v>84.17</v>
      </c>
      <c r="CU9" s="3">
        <v>84.42</v>
      </c>
      <c r="CV9" s="3">
        <v>84.62</v>
      </c>
      <c r="CW9" s="3">
        <v>84.78</v>
      </c>
      <c r="CX9" s="3">
        <v>84.9</v>
      </c>
      <c r="CY9" s="3">
        <v>84.99</v>
      </c>
      <c r="CZ9" s="3">
        <v>85.05</v>
      </c>
      <c r="DA9" s="3">
        <v>85.1</v>
      </c>
      <c r="DB9" s="3">
        <v>85.12</v>
      </c>
      <c r="DC9" s="3">
        <v>85.14</v>
      </c>
      <c r="DD9" s="3">
        <v>85.15</v>
      </c>
      <c r="DE9" s="3">
        <v>85.15</v>
      </c>
      <c r="DF9" s="3">
        <v>85.16</v>
      </c>
      <c r="DG9" s="3">
        <v>85.16</v>
      </c>
      <c r="DH9" s="3">
        <v>85.16</v>
      </c>
      <c r="DI9" s="3">
        <v>85.16</v>
      </c>
      <c r="DJ9" s="3">
        <v>85.16</v>
      </c>
      <c r="DK9" s="3">
        <v>85.16</v>
      </c>
      <c r="DL9" s="3">
        <v>85.16</v>
      </c>
      <c r="DM9" s="3">
        <v>85.16</v>
      </c>
      <c r="DN9" s="3">
        <v>85.16</v>
      </c>
      <c r="DO9" s="3">
        <v>85.16</v>
      </c>
      <c r="DP9" s="3">
        <v>85.16</v>
      </c>
      <c r="DQ9" s="3">
        <v>85.16</v>
      </c>
      <c r="DR9" s="3">
        <v>85.16</v>
      </c>
      <c r="DS9" s="3">
        <v>85.16</v>
      </c>
      <c r="DT9" s="3">
        <v>85.16</v>
      </c>
      <c r="DU9" s="3">
        <v>85.16</v>
      </c>
      <c r="DV9" s="3">
        <v>85.16</v>
      </c>
      <c r="DW9" s="3"/>
    </row>
    <row r="10" spans="1:127" x14ac:dyDescent="0.2">
      <c r="A10">
        <f t="shared" si="3"/>
        <v>4</v>
      </c>
      <c r="B10" s="3"/>
      <c r="C10" s="3"/>
      <c r="D10" s="3"/>
      <c r="E10" s="3"/>
      <c r="F10" s="3">
        <v>1</v>
      </c>
      <c r="G10" s="3">
        <v>2</v>
      </c>
      <c r="H10" s="3">
        <v>3</v>
      </c>
      <c r="I10" s="3">
        <v>4</v>
      </c>
      <c r="J10" s="3">
        <v>5</v>
      </c>
      <c r="K10" s="3">
        <v>6</v>
      </c>
      <c r="L10" s="3">
        <v>7</v>
      </c>
      <c r="M10" s="3">
        <v>8</v>
      </c>
      <c r="N10" s="3">
        <v>9</v>
      </c>
      <c r="O10" s="3">
        <v>10</v>
      </c>
      <c r="P10" s="3">
        <v>11</v>
      </c>
      <c r="Q10" s="3">
        <v>12</v>
      </c>
      <c r="R10" s="3">
        <v>12.99</v>
      </c>
      <c r="S10" s="3">
        <v>13.99</v>
      </c>
      <c r="T10" s="3">
        <v>14.99</v>
      </c>
      <c r="U10" s="3">
        <v>15.99</v>
      </c>
      <c r="V10" s="3">
        <v>16.989999999999998</v>
      </c>
      <c r="W10" s="3">
        <v>17.989999999999998</v>
      </c>
      <c r="X10" s="3">
        <v>18.989999999999998</v>
      </c>
      <c r="Y10" s="3">
        <v>19.98</v>
      </c>
      <c r="Z10" s="3">
        <v>20.98</v>
      </c>
      <c r="AA10" s="3">
        <v>21.98</v>
      </c>
      <c r="AB10" s="3">
        <v>22.97</v>
      </c>
      <c r="AC10" s="3">
        <v>23.97</v>
      </c>
      <c r="AD10" s="3">
        <v>24.97</v>
      </c>
      <c r="AE10" s="3">
        <v>25.96</v>
      </c>
      <c r="AF10" s="3">
        <v>26.96</v>
      </c>
      <c r="AG10" s="3">
        <v>27.95</v>
      </c>
      <c r="AH10" s="3">
        <v>28.95</v>
      </c>
      <c r="AI10" s="3">
        <v>29.94</v>
      </c>
      <c r="AJ10" s="3">
        <v>30.93</v>
      </c>
      <c r="AK10" s="3">
        <v>31.93</v>
      </c>
      <c r="AL10" s="3">
        <v>32.92</v>
      </c>
      <c r="AM10" s="3">
        <v>33.909999999999997</v>
      </c>
      <c r="AN10" s="3">
        <v>34.9</v>
      </c>
      <c r="AO10" s="3">
        <v>35.89</v>
      </c>
      <c r="AP10" s="3">
        <v>36.880000000000003</v>
      </c>
      <c r="AQ10" s="3">
        <v>37.869999999999997</v>
      </c>
      <c r="AR10" s="3">
        <v>38.86</v>
      </c>
      <c r="AS10" s="3">
        <v>39.840000000000003</v>
      </c>
      <c r="AT10" s="3">
        <v>40.83</v>
      </c>
      <c r="AU10" s="3">
        <v>41.81</v>
      </c>
      <c r="AV10" s="3">
        <v>42.79</v>
      </c>
      <c r="AW10" s="3">
        <v>43.77</v>
      </c>
      <c r="AX10" s="3">
        <v>44.75</v>
      </c>
      <c r="AY10" s="3">
        <v>45.73</v>
      </c>
      <c r="AZ10" s="3">
        <v>46.7</v>
      </c>
      <c r="BA10" s="3">
        <v>47.67</v>
      </c>
      <c r="BB10" s="3">
        <v>48.65</v>
      </c>
      <c r="BC10" s="3">
        <v>49.62</v>
      </c>
      <c r="BD10" s="3">
        <v>50.58</v>
      </c>
      <c r="BE10" s="3">
        <v>51.55</v>
      </c>
      <c r="BF10" s="3">
        <v>52.51</v>
      </c>
      <c r="BG10" s="3">
        <v>53.47</v>
      </c>
      <c r="BH10" s="3">
        <v>54.43</v>
      </c>
      <c r="BI10" s="3">
        <v>55.38</v>
      </c>
      <c r="BJ10" s="3">
        <v>56.34</v>
      </c>
      <c r="BK10" s="3">
        <v>57.28</v>
      </c>
      <c r="BL10" s="3">
        <v>58.23</v>
      </c>
      <c r="BM10" s="3">
        <v>59.17</v>
      </c>
      <c r="BN10" s="3">
        <v>60.1</v>
      </c>
      <c r="BO10" s="3">
        <v>61.03</v>
      </c>
      <c r="BP10" s="3">
        <v>61.96</v>
      </c>
      <c r="BQ10" s="3">
        <v>62.88</v>
      </c>
      <c r="BR10" s="3">
        <v>63.79</v>
      </c>
      <c r="BS10" s="3">
        <v>64.7</v>
      </c>
      <c r="BT10" s="3">
        <v>65.599999999999994</v>
      </c>
      <c r="BU10" s="3">
        <v>66.489999999999995</v>
      </c>
      <c r="BV10" s="3">
        <v>67.38</v>
      </c>
      <c r="BW10" s="3">
        <v>68.260000000000005</v>
      </c>
      <c r="BX10" s="3">
        <v>69.12</v>
      </c>
      <c r="BY10" s="3">
        <v>69.98</v>
      </c>
      <c r="BZ10" s="3">
        <v>70.819999999999993</v>
      </c>
      <c r="CA10" s="3">
        <v>71.650000000000006</v>
      </c>
      <c r="CB10" s="3">
        <v>72.47</v>
      </c>
      <c r="CC10" s="3">
        <v>73.28</v>
      </c>
      <c r="CD10" s="3">
        <v>74.069999999999993</v>
      </c>
      <c r="CE10" s="3">
        <v>74.84</v>
      </c>
      <c r="CF10" s="3">
        <v>75.59</v>
      </c>
      <c r="CG10" s="3">
        <v>76.319999999999993</v>
      </c>
      <c r="CH10" s="3">
        <v>77.03</v>
      </c>
      <c r="CI10" s="3">
        <v>77.72</v>
      </c>
      <c r="CJ10" s="3">
        <v>78.38</v>
      </c>
      <c r="CK10" s="3">
        <v>79.010000000000005</v>
      </c>
      <c r="CL10" s="3">
        <v>79.61</v>
      </c>
      <c r="CM10" s="3">
        <v>80.180000000000007</v>
      </c>
      <c r="CN10" s="3">
        <v>80.72</v>
      </c>
      <c r="CO10" s="3">
        <v>81.22</v>
      </c>
      <c r="CP10" s="3">
        <v>81.680000000000007</v>
      </c>
      <c r="CQ10" s="3">
        <v>82.1</v>
      </c>
      <c r="CR10" s="3">
        <v>82.47</v>
      </c>
      <c r="CS10" s="3">
        <v>82.8</v>
      </c>
      <c r="CT10" s="3">
        <v>83.09</v>
      </c>
      <c r="CU10" s="3">
        <v>83.33</v>
      </c>
      <c r="CV10" s="3">
        <v>83.52</v>
      </c>
      <c r="CW10" s="3">
        <v>83.68</v>
      </c>
      <c r="CX10" s="3">
        <v>83.8</v>
      </c>
      <c r="CY10" s="3">
        <v>83.89</v>
      </c>
      <c r="CZ10" s="3">
        <v>83.95</v>
      </c>
      <c r="DA10" s="3">
        <v>84</v>
      </c>
      <c r="DB10" s="3">
        <v>84.02</v>
      </c>
      <c r="DC10" s="3">
        <v>84.04</v>
      </c>
      <c r="DD10" s="3">
        <v>84.05</v>
      </c>
      <c r="DE10" s="3">
        <v>84.05</v>
      </c>
      <c r="DF10" s="3">
        <v>84.05</v>
      </c>
      <c r="DG10" s="3">
        <v>84.05</v>
      </c>
      <c r="DH10" s="3">
        <v>84.05</v>
      </c>
      <c r="DI10" s="3">
        <v>84.05</v>
      </c>
      <c r="DJ10" s="3">
        <v>84.05</v>
      </c>
      <c r="DK10" s="3">
        <v>84.05</v>
      </c>
      <c r="DL10" s="3">
        <v>84.05</v>
      </c>
      <c r="DM10" s="3">
        <v>84.05</v>
      </c>
      <c r="DN10" s="3">
        <v>84.05</v>
      </c>
      <c r="DO10" s="3">
        <v>84.05</v>
      </c>
      <c r="DP10" s="3">
        <v>84.05</v>
      </c>
      <c r="DQ10" s="3">
        <v>84.05</v>
      </c>
      <c r="DR10" s="3">
        <v>84.05</v>
      </c>
      <c r="DS10" s="3">
        <v>84.05</v>
      </c>
      <c r="DT10" s="3">
        <v>84.05</v>
      </c>
      <c r="DU10" s="3">
        <v>84.05</v>
      </c>
      <c r="DV10" s="3">
        <v>84.05</v>
      </c>
      <c r="DW10" s="3"/>
    </row>
    <row r="11" spans="1:127" x14ac:dyDescent="0.2">
      <c r="A11">
        <f t="shared" si="3"/>
        <v>5</v>
      </c>
      <c r="B11" s="3"/>
      <c r="C11" s="3"/>
      <c r="D11" s="3"/>
      <c r="E11" s="3"/>
      <c r="F11" s="3"/>
      <c r="G11" s="3">
        <v>1</v>
      </c>
      <c r="H11" s="3">
        <v>2</v>
      </c>
      <c r="I11" s="3">
        <v>3</v>
      </c>
      <c r="J11" s="3">
        <v>4</v>
      </c>
      <c r="K11" s="3">
        <v>5</v>
      </c>
      <c r="L11" s="3">
        <v>6</v>
      </c>
      <c r="M11" s="3">
        <v>7</v>
      </c>
      <c r="N11" s="3">
        <v>8</v>
      </c>
      <c r="O11" s="3">
        <v>9</v>
      </c>
      <c r="P11" s="3">
        <v>10</v>
      </c>
      <c r="Q11" s="3">
        <v>11</v>
      </c>
      <c r="R11" s="3">
        <v>12</v>
      </c>
      <c r="S11" s="3">
        <v>12.99</v>
      </c>
      <c r="T11" s="3">
        <v>13.99</v>
      </c>
      <c r="U11" s="3">
        <v>14.99</v>
      </c>
      <c r="V11" s="3">
        <v>15.99</v>
      </c>
      <c r="W11" s="3">
        <v>16.989999999999998</v>
      </c>
      <c r="X11" s="3">
        <v>17.989999999999998</v>
      </c>
      <c r="Y11" s="3">
        <v>18.98</v>
      </c>
      <c r="Z11" s="3">
        <v>19.98</v>
      </c>
      <c r="AA11" s="3">
        <v>20.98</v>
      </c>
      <c r="AB11" s="3">
        <v>21.98</v>
      </c>
      <c r="AC11" s="3">
        <v>22.97</v>
      </c>
      <c r="AD11" s="3">
        <v>23.97</v>
      </c>
      <c r="AE11" s="3">
        <v>24.96</v>
      </c>
      <c r="AF11" s="3">
        <v>25.96</v>
      </c>
      <c r="AG11" s="3">
        <v>26.95</v>
      </c>
      <c r="AH11" s="3">
        <v>27.95</v>
      </c>
      <c r="AI11" s="3">
        <v>28.94</v>
      </c>
      <c r="AJ11" s="3">
        <v>29.94</v>
      </c>
      <c r="AK11" s="3">
        <v>30.93</v>
      </c>
      <c r="AL11" s="3">
        <v>31.92</v>
      </c>
      <c r="AM11" s="3">
        <v>32.909999999999997</v>
      </c>
      <c r="AN11" s="3">
        <v>33.9</v>
      </c>
      <c r="AO11" s="3">
        <v>34.89</v>
      </c>
      <c r="AP11" s="3">
        <v>35.880000000000003</v>
      </c>
      <c r="AQ11" s="3">
        <v>36.869999999999997</v>
      </c>
      <c r="AR11" s="3">
        <v>37.86</v>
      </c>
      <c r="AS11" s="3">
        <v>38.840000000000003</v>
      </c>
      <c r="AT11" s="3">
        <v>39.83</v>
      </c>
      <c r="AU11" s="3">
        <v>40.81</v>
      </c>
      <c r="AV11" s="3">
        <v>41.79</v>
      </c>
      <c r="AW11" s="3">
        <v>42.77</v>
      </c>
      <c r="AX11" s="3">
        <v>43.75</v>
      </c>
      <c r="AY11" s="3">
        <v>44.72</v>
      </c>
      <c r="AZ11" s="3">
        <v>45.7</v>
      </c>
      <c r="BA11" s="3">
        <v>46.67</v>
      </c>
      <c r="BB11" s="3">
        <v>47.64</v>
      </c>
      <c r="BC11" s="3">
        <v>48.61</v>
      </c>
      <c r="BD11" s="3">
        <v>49.58</v>
      </c>
      <c r="BE11" s="3">
        <v>50.55</v>
      </c>
      <c r="BF11" s="3">
        <v>51.51</v>
      </c>
      <c r="BG11" s="3">
        <v>52.47</v>
      </c>
      <c r="BH11" s="3">
        <v>53.43</v>
      </c>
      <c r="BI11" s="3">
        <v>54.38</v>
      </c>
      <c r="BJ11" s="3">
        <v>55.33</v>
      </c>
      <c r="BK11" s="3">
        <v>56.28</v>
      </c>
      <c r="BL11" s="3">
        <v>57.22</v>
      </c>
      <c r="BM11" s="3">
        <v>58.16</v>
      </c>
      <c r="BN11" s="3">
        <v>59.1</v>
      </c>
      <c r="BO11" s="3">
        <v>60.03</v>
      </c>
      <c r="BP11" s="3">
        <v>60.95</v>
      </c>
      <c r="BQ11" s="3">
        <v>61.87</v>
      </c>
      <c r="BR11" s="3">
        <v>62.78</v>
      </c>
      <c r="BS11" s="3">
        <v>63.69</v>
      </c>
      <c r="BT11" s="3">
        <v>64.59</v>
      </c>
      <c r="BU11" s="3">
        <v>65.48</v>
      </c>
      <c r="BV11" s="3">
        <v>66.36</v>
      </c>
      <c r="BW11" s="3">
        <v>67.239999999999995</v>
      </c>
      <c r="BX11" s="3">
        <v>68.099999999999994</v>
      </c>
      <c r="BY11" s="3">
        <v>68.959999999999994</v>
      </c>
      <c r="BZ11" s="3">
        <v>69.8</v>
      </c>
      <c r="CA11" s="3">
        <v>70.63</v>
      </c>
      <c r="CB11" s="3">
        <v>71.45</v>
      </c>
      <c r="CC11" s="3">
        <v>72.25</v>
      </c>
      <c r="CD11" s="3">
        <v>73.040000000000006</v>
      </c>
      <c r="CE11" s="3">
        <v>73.81</v>
      </c>
      <c r="CF11" s="3">
        <v>74.56</v>
      </c>
      <c r="CG11" s="3">
        <v>75.290000000000006</v>
      </c>
      <c r="CH11" s="3">
        <v>75.989999999999995</v>
      </c>
      <c r="CI11" s="3">
        <v>76.680000000000007</v>
      </c>
      <c r="CJ11" s="3">
        <v>77.33</v>
      </c>
      <c r="CK11" s="3">
        <v>77.959999999999994</v>
      </c>
      <c r="CL11" s="3">
        <v>78.56</v>
      </c>
      <c r="CM11" s="3">
        <v>79.12</v>
      </c>
      <c r="CN11" s="3">
        <v>79.66</v>
      </c>
      <c r="CO11" s="3">
        <v>80.150000000000006</v>
      </c>
      <c r="CP11" s="3">
        <v>80.61</v>
      </c>
      <c r="CQ11" s="3">
        <v>81.02</v>
      </c>
      <c r="CR11" s="3">
        <v>81.39</v>
      </c>
      <c r="CS11" s="3">
        <v>81.72</v>
      </c>
      <c r="CT11" s="3">
        <v>82</v>
      </c>
      <c r="CU11" s="3">
        <v>82.24</v>
      </c>
      <c r="CV11" s="3">
        <v>82.43</v>
      </c>
      <c r="CW11" s="3">
        <v>82.59</v>
      </c>
      <c r="CX11" s="3">
        <v>82.7</v>
      </c>
      <c r="CY11" s="3">
        <v>82.79</v>
      </c>
      <c r="CZ11" s="3">
        <v>82.85</v>
      </c>
      <c r="DA11" s="3">
        <v>82.89</v>
      </c>
      <c r="DB11" s="3">
        <v>82.92</v>
      </c>
      <c r="DC11" s="3">
        <v>82.93</v>
      </c>
      <c r="DD11" s="3">
        <v>82.94</v>
      </c>
      <c r="DE11" s="3">
        <v>82.95</v>
      </c>
      <c r="DF11" s="3">
        <v>82.95</v>
      </c>
      <c r="DG11" s="3">
        <v>82.95</v>
      </c>
      <c r="DH11" s="3">
        <v>82.95</v>
      </c>
      <c r="DI11" s="3">
        <v>82.95</v>
      </c>
      <c r="DJ11" s="3">
        <v>82.95</v>
      </c>
      <c r="DK11" s="3">
        <v>82.95</v>
      </c>
      <c r="DL11" s="3">
        <v>82.95</v>
      </c>
      <c r="DM11" s="3">
        <v>82.95</v>
      </c>
      <c r="DN11" s="3">
        <v>82.95</v>
      </c>
      <c r="DO11" s="3">
        <v>82.95</v>
      </c>
      <c r="DP11" s="3">
        <v>82.95</v>
      </c>
      <c r="DQ11" s="3">
        <v>82.95</v>
      </c>
      <c r="DR11" s="3">
        <v>82.95</v>
      </c>
      <c r="DS11" s="3">
        <v>82.95</v>
      </c>
      <c r="DT11" s="3">
        <v>82.95</v>
      </c>
      <c r="DU11" s="3">
        <v>82.95</v>
      </c>
      <c r="DV11" s="3">
        <v>82.95</v>
      </c>
      <c r="DW11" s="3"/>
    </row>
    <row r="12" spans="1:127" x14ac:dyDescent="0.2">
      <c r="A12">
        <f t="shared" si="3"/>
        <v>6</v>
      </c>
      <c r="B12" s="3"/>
      <c r="C12" s="3"/>
      <c r="D12" s="3"/>
      <c r="E12" s="3"/>
      <c r="F12" s="3"/>
      <c r="G12" s="3"/>
      <c r="H12" s="3">
        <v>1</v>
      </c>
      <c r="I12" s="3">
        <v>2</v>
      </c>
      <c r="J12" s="3">
        <v>3</v>
      </c>
      <c r="K12" s="3">
        <v>4</v>
      </c>
      <c r="L12" s="3">
        <v>5</v>
      </c>
      <c r="M12" s="3">
        <v>6</v>
      </c>
      <c r="N12" s="3">
        <v>7</v>
      </c>
      <c r="O12" s="3">
        <v>8</v>
      </c>
      <c r="P12" s="3">
        <v>9</v>
      </c>
      <c r="Q12" s="3">
        <v>10</v>
      </c>
      <c r="R12" s="3">
        <v>11</v>
      </c>
      <c r="S12" s="3">
        <v>12</v>
      </c>
      <c r="T12" s="3">
        <v>12.99</v>
      </c>
      <c r="U12" s="3">
        <v>13.99</v>
      </c>
      <c r="V12" s="3">
        <v>14.99</v>
      </c>
      <c r="W12" s="3">
        <v>15.99</v>
      </c>
      <c r="X12" s="3">
        <v>16.989999999999998</v>
      </c>
      <c r="Y12" s="3">
        <v>17.989999999999998</v>
      </c>
      <c r="Z12" s="3">
        <v>18.98</v>
      </c>
      <c r="AA12" s="3">
        <v>19.98</v>
      </c>
      <c r="AB12" s="3">
        <v>20.98</v>
      </c>
      <c r="AC12" s="3">
        <v>21.97</v>
      </c>
      <c r="AD12" s="3">
        <v>22.97</v>
      </c>
      <c r="AE12" s="3">
        <v>23.97</v>
      </c>
      <c r="AF12" s="3">
        <v>24.96</v>
      </c>
      <c r="AG12" s="3">
        <v>25.96</v>
      </c>
      <c r="AH12" s="3">
        <v>26.95</v>
      </c>
      <c r="AI12" s="3">
        <v>27.94</v>
      </c>
      <c r="AJ12" s="3">
        <v>28.94</v>
      </c>
      <c r="AK12" s="3">
        <v>29.93</v>
      </c>
      <c r="AL12" s="3">
        <v>30.92</v>
      </c>
      <c r="AM12" s="3">
        <v>31.91</v>
      </c>
      <c r="AN12" s="3">
        <v>32.9</v>
      </c>
      <c r="AO12" s="3">
        <v>33.89</v>
      </c>
      <c r="AP12" s="3">
        <v>34.880000000000003</v>
      </c>
      <c r="AQ12" s="3">
        <v>35.869999999999997</v>
      </c>
      <c r="AR12" s="3">
        <v>36.86</v>
      </c>
      <c r="AS12" s="3">
        <v>37.840000000000003</v>
      </c>
      <c r="AT12" s="3">
        <v>38.83</v>
      </c>
      <c r="AU12" s="3">
        <v>39.81</v>
      </c>
      <c r="AV12" s="3">
        <v>40.79</v>
      </c>
      <c r="AW12" s="3">
        <v>41.77</v>
      </c>
      <c r="AX12" s="3">
        <v>42.75</v>
      </c>
      <c r="AY12" s="3">
        <v>43.72</v>
      </c>
      <c r="AZ12" s="3">
        <v>44.7</v>
      </c>
      <c r="BA12" s="3">
        <v>45.67</v>
      </c>
      <c r="BB12" s="3">
        <v>46.64</v>
      </c>
      <c r="BC12" s="3">
        <v>47.61</v>
      </c>
      <c r="BD12" s="3">
        <v>48.58</v>
      </c>
      <c r="BE12" s="3">
        <v>49.54</v>
      </c>
      <c r="BF12" s="3">
        <v>50.51</v>
      </c>
      <c r="BG12" s="3">
        <v>51.47</v>
      </c>
      <c r="BH12" s="3">
        <v>52.42</v>
      </c>
      <c r="BI12" s="3">
        <v>53.38</v>
      </c>
      <c r="BJ12" s="3">
        <v>54.33</v>
      </c>
      <c r="BK12" s="3">
        <v>55.27</v>
      </c>
      <c r="BL12" s="3">
        <v>56.22</v>
      </c>
      <c r="BM12" s="3">
        <v>57.16</v>
      </c>
      <c r="BN12" s="3">
        <v>58.09</v>
      </c>
      <c r="BO12" s="3">
        <v>59.02</v>
      </c>
      <c r="BP12" s="3">
        <v>59.94</v>
      </c>
      <c r="BQ12" s="3">
        <v>60.86</v>
      </c>
      <c r="BR12" s="3">
        <v>61.77</v>
      </c>
      <c r="BS12" s="3">
        <v>62.68</v>
      </c>
      <c r="BT12" s="3">
        <v>63.58</v>
      </c>
      <c r="BU12" s="3">
        <v>64.47</v>
      </c>
      <c r="BV12" s="3">
        <v>65.349999999999994</v>
      </c>
      <c r="BW12" s="3">
        <v>66.22</v>
      </c>
      <c r="BX12" s="3">
        <v>67.09</v>
      </c>
      <c r="BY12" s="3">
        <v>67.94</v>
      </c>
      <c r="BZ12" s="3">
        <v>68.78</v>
      </c>
      <c r="CA12" s="3">
        <v>69.61</v>
      </c>
      <c r="CB12" s="3">
        <v>70.42</v>
      </c>
      <c r="CC12" s="3">
        <v>71.22</v>
      </c>
      <c r="CD12" s="3">
        <v>72.010000000000005</v>
      </c>
      <c r="CE12" s="3">
        <v>72.78</v>
      </c>
      <c r="CF12" s="3">
        <v>73.52</v>
      </c>
      <c r="CG12" s="3">
        <v>74.25</v>
      </c>
      <c r="CH12" s="3">
        <v>74.95</v>
      </c>
      <c r="CI12" s="3">
        <v>75.63</v>
      </c>
      <c r="CJ12" s="3">
        <v>76.290000000000006</v>
      </c>
      <c r="CK12" s="3">
        <v>76.91</v>
      </c>
      <c r="CL12" s="3">
        <v>77.510000000000005</v>
      </c>
      <c r="CM12" s="3">
        <v>78.069999999999993</v>
      </c>
      <c r="CN12" s="3">
        <v>78.59</v>
      </c>
      <c r="CO12" s="3">
        <v>79.09</v>
      </c>
      <c r="CP12" s="3">
        <v>79.540000000000006</v>
      </c>
      <c r="CQ12" s="3">
        <v>79.95</v>
      </c>
      <c r="CR12" s="3">
        <v>80.31</v>
      </c>
      <c r="CS12" s="3">
        <v>80.64</v>
      </c>
      <c r="CT12" s="3">
        <v>80.91</v>
      </c>
      <c r="CU12" s="3">
        <v>81.150000000000006</v>
      </c>
      <c r="CV12" s="3">
        <v>81.34</v>
      </c>
      <c r="CW12" s="3">
        <v>81.489999999999995</v>
      </c>
      <c r="CX12" s="3">
        <v>81.61</v>
      </c>
      <c r="CY12" s="3">
        <v>81.69</v>
      </c>
      <c r="CZ12" s="3">
        <v>81.75</v>
      </c>
      <c r="DA12" s="3">
        <v>81.790000000000006</v>
      </c>
      <c r="DB12" s="3">
        <v>81.819999999999993</v>
      </c>
      <c r="DC12" s="3">
        <v>81.83</v>
      </c>
      <c r="DD12" s="3">
        <v>81.84</v>
      </c>
      <c r="DE12" s="3">
        <v>81.84</v>
      </c>
      <c r="DF12" s="3">
        <v>81.84</v>
      </c>
      <c r="DG12" s="3">
        <v>81.84</v>
      </c>
      <c r="DH12" s="3">
        <v>81.84</v>
      </c>
      <c r="DI12" s="3">
        <v>81.84</v>
      </c>
      <c r="DJ12" s="3">
        <v>81.84</v>
      </c>
      <c r="DK12" s="3">
        <v>81.84</v>
      </c>
      <c r="DL12" s="3">
        <v>81.84</v>
      </c>
      <c r="DM12" s="3">
        <v>81.84</v>
      </c>
      <c r="DN12" s="3">
        <v>81.84</v>
      </c>
      <c r="DO12" s="3">
        <v>81.84</v>
      </c>
      <c r="DP12" s="3">
        <v>81.84</v>
      </c>
      <c r="DQ12" s="3">
        <v>81.84</v>
      </c>
      <c r="DR12" s="3">
        <v>81.84</v>
      </c>
      <c r="DS12" s="3">
        <v>81.84</v>
      </c>
      <c r="DT12" s="3">
        <v>81.84</v>
      </c>
      <c r="DU12" s="3">
        <v>81.84</v>
      </c>
      <c r="DV12" s="3">
        <v>81.84</v>
      </c>
      <c r="DW12" s="3"/>
    </row>
    <row r="13" spans="1:127" x14ac:dyDescent="0.2">
      <c r="A13">
        <f t="shared" si="3"/>
        <v>7</v>
      </c>
      <c r="B13" s="3"/>
      <c r="C13" s="3"/>
      <c r="D13" s="3"/>
      <c r="E13" s="3"/>
      <c r="F13" s="3"/>
      <c r="G13" s="3"/>
      <c r="H13" s="3"/>
      <c r="I13" s="3">
        <v>1</v>
      </c>
      <c r="J13" s="3">
        <v>2</v>
      </c>
      <c r="K13" s="3">
        <v>3</v>
      </c>
      <c r="L13" s="3">
        <v>4</v>
      </c>
      <c r="M13" s="3">
        <v>5</v>
      </c>
      <c r="N13" s="3">
        <v>6</v>
      </c>
      <c r="O13" s="3">
        <v>7</v>
      </c>
      <c r="P13" s="3">
        <v>8</v>
      </c>
      <c r="Q13" s="3">
        <v>9</v>
      </c>
      <c r="R13" s="3">
        <v>10</v>
      </c>
      <c r="S13" s="3">
        <v>11</v>
      </c>
      <c r="T13" s="3">
        <v>11.99</v>
      </c>
      <c r="U13" s="3">
        <v>12.99</v>
      </c>
      <c r="V13" s="3">
        <v>13.99</v>
      </c>
      <c r="W13" s="3">
        <v>14.99</v>
      </c>
      <c r="X13" s="3">
        <v>15.99</v>
      </c>
      <c r="Y13" s="3">
        <v>16.989999999999998</v>
      </c>
      <c r="Z13" s="3">
        <v>17.98</v>
      </c>
      <c r="AA13" s="3">
        <v>18.98</v>
      </c>
      <c r="AB13" s="3">
        <v>19.98</v>
      </c>
      <c r="AC13" s="3">
        <v>20.97</v>
      </c>
      <c r="AD13" s="3">
        <v>21.97</v>
      </c>
      <c r="AE13" s="3">
        <v>22.97</v>
      </c>
      <c r="AF13" s="3">
        <v>23.96</v>
      </c>
      <c r="AG13" s="3">
        <v>24.96</v>
      </c>
      <c r="AH13" s="3">
        <v>25.95</v>
      </c>
      <c r="AI13" s="3">
        <v>26.94</v>
      </c>
      <c r="AJ13" s="3">
        <v>27.94</v>
      </c>
      <c r="AK13" s="3">
        <v>28.93</v>
      </c>
      <c r="AL13" s="3">
        <v>29.92</v>
      </c>
      <c r="AM13" s="3">
        <v>30.91</v>
      </c>
      <c r="AN13" s="3">
        <v>31.9</v>
      </c>
      <c r="AO13" s="3">
        <v>32.89</v>
      </c>
      <c r="AP13" s="3">
        <v>33.880000000000003</v>
      </c>
      <c r="AQ13" s="3">
        <v>34.869999999999997</v>
      </c>
      <c r="AR13" s="3">
        <v>35.86</v>
      </c>
      <c r="AS13" s="3">
        <v>36.840000000000003</v>
      </c>
      <c r="AT13" s="3">
        <v>37.83</v>
      </c>
      <c r="AU13" s="3">
        <v>38.81</v>
      </c>
      <c r="AV13" s="3">
        <v>39.79</v>
      </c>
      <c r="AW13" s="3">
        <v>40.770000000000003</v>
      </c>
      <c r="AX13" s="3">
        <v>41.75</v>
      </c>
      <c r="AY13" s="3">
        <v>42.72</v>
      </c>
      <c r="AZ13" s="3">
        <v>43.7</v>
      </c>
      <c r="BA13" s="3">
        <v>44.67</v>
      </c>
      <c r="BB13" s="3">
        <v>45.64</v>
      </c>
      <c r="BC13" s="3">
        <v>46.61</v>
      </c>
      <c r="BD13" s="3">
        <v>47.58</v>
      </c>
      <c r="BE13" s="3">
        <v>48.54</v>
      </c>
      <c r="BF13" s="3">
        <v>49.5</v>
      </c>
      <c r="BG13" s="3">
        <v>50.46</v>
      </c>
      <c r="BH13" s="3">
        <v>51.42</v>
      </c>
      <c r="BI13" s="3">
        <v>52.37</v>
      </c>
      <c r="BJ13" s="3">
        <v>53.32</v>
      </c>
      <c r="BK13" s="3">
        <v>54.27</v>
      </c>
      <c r="BL13" s="3">
        <v>55.21</v>
      </c>
      <c r="BM13" s="3">
        <v>56.15</v>
      </c>
      <c r="BN13" s="3">
        <v>57.08</v>
      </c>
      <c r="BO13" s="3">
        <v>58.01</v>
      </c>
      <c r="BP13" s="3">
        <v>58.93</v>
      </c>
      <c r="BQ13" s="3">
        <v>59.85</v>
      </c>
      <c r="BR13" s="3">
        <v>60.76</v>
      </c>
      <c r="BS13" s="3">
        <v>61.67</v>
      </c>
      <c r="BT13" s="3">
        <v>62.56</v>
      </c>
      <c r="BU13" s="3">
        <v>63.45</v>
      </c>
      <c r="BV13" s="3">
        <v>64.33</v>
      </c>
      <c r="BW13" s="3">
        <v>65.209999999999994</v>
      </c>
      <c r="BX13" s="3">
        <v>66.069999999999993</v>
      </c>
      <c r="BY13" s="3">
        <v>66.92</v>
      </c>
      <c r="BZ13" s="3">
        <v>67.760000000000005</v>
      </c>
      <c r="CA13" s="3">
        <v>68.59</v>
      </c>
      <c r="CB13" s="3">
        <v>69.400000000000006</v>
      </c>
      <c r="CC13" s="3">
        <v>70.2</v>
      </c>
      <c r="CD13" s="3">
        <v>70.98</v>
      </c>
      <c r="CE13" s="3">
        <v>71.739999999999995</v>
      </c>
      <c r="CF13" s="3">
        <v>72.489999999999995</v>
      </c>
      <c r="CG13" s="3">
        <v>73.209999999999994</v>
      </c>
      <c r="CH13" s="3">
        <v>73.91</v>
      </c>
      <c r="CI13" s="3">
        <v>74.59</v>
      </c>
      <c r="CJ13" s="3">
        <v>75.239999999999995</v>
      </c>
      <c r="CK13" s="3">
        <v>75.86</v>
      </c>
      <c r="CL13" s="3">
        <v>76.45</v>
      </c>
      <c r="CM13" s="3">
        <v>77.010000000000005</v>
      </c>
      <c r="CN13" s="3">
        <v>77.53</v>
      </c>
      <c r="CO13" s="3">
        <v>78.02</v>
      </c>
      <c r="CP13" s="3">
        <v>78.47</v>
      </c>
      <c r="CQ13" s="3">
        <v>78.87</v>
      </c>
      <c r="CR13" s="3">
        <v>79.239999999999995</v>
      </c>
      <c r="CS13" s="3">
        <v>79.55</v>
      </c>
      <c r="CT13" s="3">
        <v>79.83</v>
      </c>
      <c r="CU13" s="3">
        <v>80.06</v>
      </c>
      <c r="CV13" s="3">
        <v>80.239999999999995</v>
      </c>
      <c r="CW13" s="3">
        <v>80.39</v>
      </c>
      <c r="CX13" s="3">
        <v>80.510000000000005</v>
      </c>
      <c r="CY13" s="3">
        <v>80.59</v>
      </c>
      <c r="CZ13" s="3">
        <v>80.650000000000006</v>
      </c>
      <c r="DA13" s="3">
        <v>80.69</v>
      </c>
      <c r="DB13" s="3">
        <v>80.709999999999994</v>
      </c>
      <c r="DC13" s="3">
        <v>80.72</v>
      </c>
      <c r="DD13" s="3">
        <v>80.73</v>
      </c>
      <c r="DE13" s="3">
        <v>80.739999999999995</v>
      </c>
      <c r="DF13" s="3">
        <v>80.739999999999995</v>
      </c>
      <c r="DG13" s="3">
        <v>80.739999999999995</v>
      </c>
      <c r="DH13" s="3">
        <v>80.739999999999995</v>
      </c>
      <c r="DI13" s="3">
        <v>80.739999999999995</v>
      </c>
      <c r="DJ13" s="3">
        <v>80.739999999999995</v>
      </c>
      <c r="DK13" s="3">
        <v>80.739999999999995</v>
      </c>
      <c r="DL13" s="3">
        <v>80.739999999999995</v>
      </c>
      <c r="DM13" s="3">
        <v>80.739999999999995</v>
      </c>
      <c r="DN13" s="3">
        <v>80.739999999999995</v>
      </c>
      <c r="DO13" s="3">
        <v>80.739999999999995</v>
      </c>
      <c r="DP13" s="3">
        <v>80.739999999999995</v>
      </c>
      <c r="DQ13" s="3">
        <v>80.739999999999995</v>
      </c>
      <c r="DR13" s="3">
        <v>80.739999999999995</v>
      </c>
      <c r="DS13" s="3">
        <v>80.739999999999995</v>
      </c>
      <c r="DT13" s="3">
        <v>80.739999999999995</v>
      </c>
      <c r="DU13" s="3">
        <v>80.739999999999995</v>
      </c>
      <c r="DV13" s="3">
        <v>80.739999999999995</v>
      </c>
      <c r="DW13" s="3"/>
    </row>
    <row r="14" spans="1:127" x14ac:dyDescent="0.2">
      <c r="A14">
        <f t="shared" si="3"/>
        <v>8</v>
      </c>
      <c r="B14" s="3"/>
      <c r="C14" s="3"/>
      <c r="D14" s="3"/>
      <c r="E14" s="3"/>
      <c r="F14" s="3"/>
      <c r="G14" s="3"/>
      <c r="H14" s="3"/>
      <c r="I14" s="3"/>
      <c r="J14" s="3">
        <v>1</v>
      </c>
      <c r="K14" s="3">
        <v>2</v>
      </c>
      <c r="L14" s="3">
        <v>3</v>
      </c>
      <c r="M14" s="3">
        <v>4</v>
      </c>
      <c r="N14" s="3">
        <v>5</v>
      </c>
      <c r="O14" s="3">
        <v>6</v>
      </c>
      <c r="P14" s="3">
        <v>7</v>
      </c>
      <c r="Q14" s="3">
        <v>8</v>
      </c>
      <c r="R14" s="3">
        <v>9</v>
      </c>
      <c r="S14" s="3">
        <v>10</v>
      </c>
      <c r="T14" s="3">
        <v>11</v>
      </c>
      <c r="U14" s="3">
        <v>11.99</v>
      </c>
      <c r="V14" s="3">
        <v>12.99</v>
      </c>
      <c r="W14" s="3">
        <v>13.99</v>
      </c>
      <c r="X14" s="3">
        <v>14.99</v>
      </c>
      <c r="Y14" s="3">
        <v>15.99</v>
      </c>
      <c r="Z14" s="3">
        <v>16.98</v>
      </c>
      <c r="AA14" s="3">
        <v>17.98</v>
      </c>
      <c r="AB14" s="3">
        <v>18.98</v>
      </c>
      <c r="AC14" s="3">
        <v>19.98</v>
      </c>
      <c r="AD14" s="3">
        <v>20.97</v>
      </c>
      <c r="AE14" s="3">
        <v>21.97</v>
      </c>
      <c r="AF14" s="3">
        <v>22.96</v>
      </c>
      <c r="AG14" s="3">
        <v>23.96</v>
      </c>
      <c r="AH14" s="3">
        <v>24.95</v>
      </c>
      <c r="AI14" s="3">
        <v>25.95</v>
      </c>
      <c r="AJ14" s="3">
        <v>26.94</v>
      </c>
      <c r="AK14" s="3">
        <v>27.93</v>
      </c>
      <c r="AL14" s="3">
        <v>28.92</v>
      </c>
      <c r="AM14" s="3">
        <v>29.91</v>
      </c>
      <c r="AN14" s="3">
        <v>30.91</v>
      </c>
      <c r="AO14" s="3">
        <v>31.89</v>
      </c>
      <c r="AP14" s="3">
        <v>32.880000000000003</v>
      </c>
      <c r="AQ14" s="3">
        <v>33.869999999999997</v>
      </c>
      <c r="AR14" s="3">
        <v>34.86</v>
      </c>
      <c r="AS14" s="3">
        <v>35.840000000000003</v>
      </c>
      <c r="AT14" s="3">
        <v>36.83</v>
      </c>
      <c r="AU14" s="3">
        <v>37.81</v>
      </c>
      <c r="AV14" s="3">
        <v>38.79</v>
      </c>
      <c r="AW14" s="3">
        <v>39.770000000000003</v>
      </c>
      <c r="AX14" s="3">
        <v>40.75</v>
      </c>
      <c r="AY14" s="3">
        <v>41.72</v>
      </c>
      <c r="AZ14" s="3">
        <v>42.7</v>
      </c>
      <c r="BA14" s="3">
        <v>43.67</v>
      </c>
      <c r="BB14" s="3">
        <v>44.64</v>
      </c>
      <c r="BC14" s="3">
        <v>45.61</v>
      </c>
      <c r="BD14" s="3">
        <v>46.57</v>
      </c>
      <c r="BE14" s="3">
        <v>47.54</v>
      </c>
      <c r="BF14" s="3">
        <v>48.5</v>
      </c>
      <c r="BG14" s="3">
        <v>49.46</v>
      </c>
      <c r="BH14" s="3">
        <v>50.41</v>
      </c>
      <c r="BI14" s="3">
        <v>51.37</v>
      </c>
      <c r="BJ14" s="3">
        <v>52.32</v>
      </c>
      <c r="BK14" s="3">
        <v>53.26</v>
      </c>
      <c r="BL14" s="3">
        <v>54.2</v>
      </c>
      <c r="BM14" s="3">
        <v>55.14</v>
      </c>
      <c r="BN14" s="3">
        <v>56.07</v>
      </c>
      <c r="BO14" s="3">
        <v>57</v>
      </c>
      <c r="BP14" s="3">
        <v>57.92</v>
      </c>
      <c r="BQ14" s="3">
        <v>58.84</v>
      </c>
      <c r="BR14" s="3">
        <v>59.75</v>
      </c>
      <c r="BS14" s="3">
        <v>60.65</v>
      </c>
      <c r="BT14" s="3">
        <v>61.55</v>
      </c>
      <c r="BU14" s="3">
        <v>62.44</v>
      </c>
      <c r="BV14" s="3">
        <v>63.32</v>
      </c>
      <c r="BW14" s="3">
        <v>64.19</v>
      </c>
      <c r="BX14" s="3">
        <v>65.05</v>
      </c>
      <c r="BY14" s="3">
        <v>65.900000000000006</v>
      </c>
      <c r="BZ14" s="3">
        <v>66.739999999999995</v>
      </c>
      <c r="CA14" s="3">
        <v>67.56</v>
      </c>
      <c r="CB14" s="3">
        <v>68.37</v>
      </c>
      <c r="CC14" s="3">
        <v>69.17</v>
      </c>
      <c r="CD14" s="3">
        <v>69.95</v>
      </c>
      <c r="CE14" s="3">
        <v>70.709999999999994</v>
      </c>
      <c r="CF14" s="3">
        <v>71.45</v>
      </c>
      <c r="CG14" s="3">
        <v>72.17</v>
      </c>
      <c r="CH14" s="3">
        <v>72.87</v>
      </c>
      <c r="CI14" s="3">
        <v>73.540000000000006</v>
      </c>
      <c r="CJ14" s="3">
        <v>74.19</v>
      </c>
      <c r="CK14" s="3">
        <v>74.81</v>
      </c>
      <c r="CL14" s="3">
        <v>75.400000000000006</v>
      </c>
      <c r="CM14" s="3">
        <v>75.95</v>
      </c>
      <c r="CN14" s="3">
        <v>76.47</v>
      </c>
      <c r="CO14" s="3">
        <v>76.95</v>
      </c>
      <c r="CP14" s="3">
        <v>77.39</v>
      </c>
      <c r="CQ14" s="3">
        <v>77.8</v>
      </c>
      <c r="CR14" s="3">
        <v>78.150000000000006</v>
      </c>
      <c r="CS14" s="3">
        <v>78.47</v>
      </c>
      <c r="CT14" s="3">
        <v>78.739999999999995</v>
      </c>
      <c r="CU14" s="3">
        <v>78.959999999999994</v>
      </c>
      <c r="CV14" s="3">
        <v>79.150000000000006</v>
      </c>
      <c r="CW14" s="3">
        <v>79.290000000000006</v>
      </c>
      <c r="CX14" s="3">
        <v>79.41</v>
      </c>
      <c r="CY14" s="3">
        <v>79.489999999999995</v>
      </c>
      <c r="CZ14" s="3">
        <v>79.540000000000006</v>
      </c>
      <c r="DA14" s="3">
        <v>79.58</v>
      </c>
      <c r="DB14" s="3">
        <v>79.61</v>
      </c>
      <c r="DC14" s="3">
        <v>79.62</v>
      </c>
      <c r="DD14" s="3">
        <v>79.63</v>
      </c>
      <c r="DE14" s="3">
        <v>79.63</v>
      </c>
      <c r="DF14" s="3">
        <v>79.63</v>
      </c>
      <c r="DG14" s="3">
        <v>79.63</v>
      </c>
      <c r="DH14" s="3">
        <v>79.63</v>
      </c>
      <c r="DI14" s="3">
        <v>79.63</v>
      </c>
      <c r="DJ14" s="3">
        <v>79.63</v>
      </c>
      <c r="DK14" s="3">
        <v>79.63</v>
      </c>
      <c r="DL14" s="3">
        <v>79.63</v>
      </c>
      <c r="DM14" s="3">
        <v>79.63</v>
      </c>
      <c r="DN14" s="3">
        <v>79.63</v>
      </c>
      <c r="DO14" s="3">
        <v>79.63</v>
      </c>
      <c r="DP14" s="3">
        <v>79.63</v>
      </c>
      <c r="DQ14" s="3">
        <v>79.63</v>
      </c>
      <c r="DR14" s="3">
        <v>79.63</v>
      </c>
      <c r="DS14" s="3">
        <v>79.63</v>
      </c>
      <c r="DT14" s="3">
        <v>79.63</v>
      </c>
      <c r="DU14" s="3">
        <v>79.63</v>
      </c>
      <c r="DV14" s="3">
        <v>79.63</v>
      </c>
      <c r="DW14" s="3"/>
    </row>
    <row r="15" spans="1:127" x14ac:dyDescent="0.2">
      <c r="A15">
        <f t="shared" si="3"/>
        <v>9</v>
      </c>
      <c r="B15" s="3"/>
      <c r="C15" s="3"/>
      <c r="D15" s="3"/>
      <c r="E15" s="3"/>
      <c r="F15" s="3"/>
      <c r="G15" s="3"/>
      <c r="H15" s="3"/>
      <c r="I15" s="3"/>
      <c r="J15" s="3"/>
      <c r="K15" s="3">
        <v>1</v>
      </c>
      <c r="L15" s="3">
        <v>2</v>
      </c>
      <c r="M15" s="3">
        <v>3</v>
      </c>
      <c r="N15" s="3">
        <v>4</v>
      </c>
      <c r="O15" s="3">
        <v>5</v>
      </c>
      <c r="P15" s="3">
        <v>6</v>
      </c>
      <c r="Q15" s="3">
        <v>7</v>
      </c>
      <c r="R15" s="3">
        <v>8</v>
      </c>
      <c r="S15" s="3">
        <v>9</v>
      </c>
      <c r="T15" s="3">
        <v>10</v>
      </c>
      <c r="U15" s="3">
        <v>11</v>
      </c>
      <c r="V15" s="3">
        <v>11.99</v>
      </c>
      <c r="W15" s="3">
        <v>12.99</v>
      </c>
      <c r="X15" s="3">
        <v>13.99</v>
      </c>
      <c r="Y15" s="3">
        <v>14.99</v>
      </c>
      <c r="Z15" s="3">
        <v>15.99</v>
      </c>
      <c r="AA15" s="3">
        <v>16.98</v>
      </c>
      <c r="AB15" s="3">
        <v>17.98</v>
      </c>
      <c r="AC15" s="3">
        <v>18.98</v>
      </c>
      <c r="AD15" s="3">
        <v>19.97</v>
      </c>
      <c r="AE15" s="3">
        <v>20.97</v>
      </c>
      <c r="AF15" s="3">
        <v>21.96</v>
      </c>
      <c r="AG15" s="3">
        <v>22.96</v>
      </c>
      <c r="AH15" s="3">
        <v>23.95</v>
      </c>
      <c r="AI15" s="3">
        <v>24.95</v>
      </c>
      <c r="AJ15" s="3">
        <v>25.94</v>
      </c>
      <c r="AK15" s="3">
        <v>26.93</v>
      </c>
      <c r="AL15" s="3">
        <v>27.92</v>
      </c>
      <c r="AM15" s="3">
        <v>28.92</v>
      </c>
      <c r="AN15" s="3">
        <v>29.91</v>
      </c>
      <c r="AO15" s="3">
        <v>30.89</v>
      </c>
      <c r="AP15" s="3">
        <v>31.88</v>
      </c>
      <c r="AQ15" s="3">
        <v>32.869999999999997</v>
      </c>
      <c r="AR15" s="3">
        <v>33.86</v>
      </c>
      <c r="AS15" s="3">
        <v>34.840000000000003</v>
      </c>
      <c r="AT15" s="3">
        <v>35.83</v>
      </c>
      <c r="AU15" s="3">
        <v>36.81</v>
      </c>
      <c r="AV15" s="3">
        <v>37.79</v>
      </c>
      <c r="AW15" s="3">
        <v>38.770000000000003</v>
      </c>
      <c r="AX15" s="3">
        <v>39.74</v>
      </c>
      <c r="AY15" s="3">
        <v>40.72</v>
      </c>
      <c r="AZ15" s="3">
        <v>41.69</v>
      </c>
      <c r="BA15" s="3">
        <v>42.67</v>
      </c>
      <c r="BB15" s="3">
        <v>43.64</v>
      </c>
      <c r="BC15" s="3">
        <v>44.6</v>
      </c>
      <c r="BD15" s="3">
        <v>45.57</v>
      </c>
      <c r="BE15" s="3">
        <v>46.53</v>
      </c>
      <c r="BF15" s="3">
        <v>47.5</v>
      </c>
      <c r="BG15" s="3">
        <v>48.45</v>
      </c>
      <c r="BH15" s="3">
        <v>49.41</v>
      </c>
      <c r="BI15" s="3">
        <v>50.36</v>
      </c>
      <c r="BJ15" s="3">
        <v>51.31</v>
      </c>
      <c r="BK15" s="3">
        <v>52.26</v>
      </c>
      <c r="BL15" s="3">
        <v>53.2</v>
      </c>
      <c r="BM15" s="3">
        <v>54.13</v>
      </c>
      <c r="BN15" s="3">
        <v>55.06</v>
      </c>
      <c r="BO15" s="3">
        <v>55.99</v>
      </c>
      <c r="BP15" s="3">
        <v>56.91</v>
      </c>
      <c r="BQ15" s="3">
        <v>57.83</v>
      </c>
      <c r="BR15" s="3">
        <v>58.74</v>
      </c>
      <c r="BS15" s="3">
        <v>59.64</v>
      </c>
      <c r="BT15" s="3">
        <v>60.53</v>
      </c>
      <c r="BU15" s="3">
        <v>61.42</v>
      </c>
      <c r="BV15" s="3">
        <v>62.3</v>
      </c>
      <c r="BW15" s="3">
        <v>63.17</v>
      </c>
      <c r="BX15" s="3">
        <v>64.03</v>
      </c>
      <c r="BY15" s="3">
        <v>64.88</v>
      </c>
      <c r="BZ15" s="3">
        <v>65.709999999999994</v>
      </c>
      <c r="CA15" s="3">
        <v>66.53</v>
      </c>
      <c r="CB15" s="3">
        <v>67.34</v>
      </c>
      <c r="CC15" s="3">
        <v>68.14</v>
      </c>
      <c r="CD15" s="3">
        <v>68.92</v>
      </c>
      <c r="CE15" s="3">
        <v>69.67</v>
      </c>
      <c r="CF15" s="3">
        <v>70.41</v>
      </c>
      <c r="CG15" s="3">
        <v>71.13</v>
      </c>
      <c r="CH15" s="3">
        <v>71.83</v>
      </c>
      <c r="CI15" s="3">
        <v>72.5</v>
      </c>
      <c r="CJ15" s="3">
        <v>73.14</v>
      </c>
      <c r="CK15" s="3">
        <v>73.760000000000005</v>
      </c>
      <c r="CL15" s="3">
        <v>74.34</v>
      </c>
      <c r="CM15" s="3">
        <v>74.89</v>
      </c>
      <c r="CN15" s="3">
        <v>75.400000000000006</v>
      </c>
      <c r="CO15" s="3">
        <v>75.88</v>
      </c>
      <c r="CP15" s="3">
        <v>76.319999999999993</v>
      </c>
      <c r="CQ15" s="3">
        <v>76.72</v>
      </c>
      <c r="CR15" s="3">
        <v>77.069999999999993</v>
      </c>
      <c r="CS15" s="3">
        <v>77.38</v>
      </c>
      <c r="CT15" s="3">
        <v>77.650000000000006</v>
      </c>
      <c r="CU15" s="3">
        <v>77.87</v>
      </c>
      <c r="CV15" s="3">
        <v>78.05</v>
      </c>
      <c r="CW15" s="3">
        <v>78.19</v>
      </c>
      <c r="CX15" s="3">
        <v>78.3</v>
      </c>
      <c r="CY15" s="3">
        <v>78.38</v>
      </c>
      <c r="CZ15" s="3">
        <v>78.44</v>
      </c>
      <c r="DA15" s="3">
        <v>78.48</v>
      </c>
      <c r="DB15" s="3">
        <v>78.5</v>
      </c>
      <c r="DC15" s="3">
        <v>78.510000000000005</v>
      </c>
      <c r="DD15" s="3">
        <v>78.52</v>
      </c>
      <c r="DE15" s="3">
        <v>78.52</v>
      </c>
      <c r="DF15" s="3">
        <v>78.52</v>
      </c>
      <c r="DG15" s="3">
        <v>78.53</v>
      </c>
      <c r="DH15" s="3">
        <v>78.53</v>
      </c>
      <c r="DI15" s="3">
        <v>78.53</v>
      </c>
      <c r="DJ15" s="3">
        <v>78.53</v>
      </c>
      <c r="DK15" s="3">
        <v>78.53</v>
      </c>
      <c r="DL15" s="3">
        <v>78.53</v>
      </c>
      <c r="DM15" s="3">
        <v>78.53</v>
      </c>
      <c r="DN15" s="3">
        <v>78.53</v>
      </c>
      <c r="DO15" s="3">
        <v>78.53</v>
      </c>
      <c r="DP15" s="3">
        <v>78.53</v>
      </c>
      <c r="DQ15" s="3">
        <v>78.53</v>
      </c>
      <c r="DR15" s="3">
        <v>78.53</v>
      </c>
      <c r="DS15" s="3">
        <v>78.53</v>
      </c>
      <c r="DT15" s="3">
        <v>78.53</v>
      </c>
      <c r="DU15" s="3">
        <v>78.53</v>
      </c>
      <c r="DV15" s="3">
        <v>78.53</v>
      </c>
      <c r="DW15" s="3"/>
    </row>
    <row r="16" spans="1:127" x14ac:dyDescent="0.2">
      <c r="A16">
        <f t="shared" si="3"/>
        <v>10</v>
      </c>
      <c r="B16" s="3"/>
      <c r="C16" s="3"/>
      <c r="D16" s="3"/>
      <c r="E16" s="3"/>
      <c r="F16" s="3"/>
      <c r="G16" s="3"/>
      <c r="H16" s="3"/>
      <c r="I16" s="3"/>
      <c r="J16" s="3"/>
      <c r="K16" s="3"/>
      <c r="L16" s="3">
        <v>1</v>
      </c>
      <c r="M16" s="3">
        <v>2</v>
      </c>
      <c r="N16" s="3">
        <v>3</v>
      </c>
      <c r="O16" s="3">
        <v>4</v>
      </c>
      <c r="P16" s="3">
        <v>5</v>
      </c>
      <c r="Q16" s="3">
        <v>6</v>
      </c>
      <c r="R16" s="3">
        <v>7</v>
      </c>
      <c r="S16" s="3">
        <v>8</v>
      </c>
      <c r="T16" s="3">
        <v>9</v>
      </c>
      <c r="U16" s="3">
        <v>10</v>
      </c>
      <c r="V16" s="3">
        <v>10.99</v>
      </c>
      <c r="W16" s="3">
        <v>11.99</v>
      </c>
      <c r="X16" s="3">
        <v>12.99</v>
      </c>
      <c r="Y16" s="3">
        <v>13.99</v>
      </c>
      <c r="Z16" s="3">
        <v>14.99</v>
      </c>
      <c r="AA16" s="3">
        <v>15.98</v>
      </c>
      <c r="AB16" s="3">
        <v>16.98</v>
      </c>
      <c r="AC16" s="3">
        <v>17.98</v>
      </c>
      <c r="AD16" s="3">
        <v>18.97</v>
      </c>
      <c r="AE16" s="3">
        <v>19.97</v>
      </c>
      <c r="AF16" s="3">
        <v>20.96</v>
      </c>
      <c r="AG16" s="3">
        <v>21.96</v>
      </c>
      <c r="AH16" s="3">
        <v>22.95</v>
      </c>
      <c r="AI16" s="3">
        <v>23.95</v>
      </c>
      <c r="AJ16" s="3">
        <v>24.94</v>
      </c>
      <c r="AK16" s="3">
        <v>25.93</v>
      </c>
      <c r="AL16" s="3">
        <v>26.92</v>
      </c>
      <c r="AM16" s="3">
        <v>27.92</v>
      </c>
      <c r="AN16" s="3">
        <v>28.91</v>
      </c>
      <c r="AO16" s="3">
        <v>29.89</v>
      </c>
      <c r="AP16" s="3">
        <v>30.88</v>
      </c>
      <c r="AQ16" s="3">
        <v>31.87</v>
      </c>
      <c r="AR16" s="3">
        <v>32.86</v>
      </c>
      <c r="AS16" s="3">
        <v>33.840000000000003</v>
      </c>
      <c r="AT16" s="3">
        <v>34.82</v>
      </c>
      <c r="AU16" s="3">
        <v>35.81</v>
      </c>
      <c r="AV16" s="3">
        <v>36.79</v>
      </c>
      <c r="AW16" s="3">
        <v>37.770000000000003</v>
      </c>
      <c r="AX16" s="3">
        <v>38.74</v>
      </c>
      <c r="AY16" s="3">
        <v>39.72</v>
      </c>
      <c r="AZ16" s="3">
        <v>40.69</v>
      </c>
      <c r="BA16" s="3">
        <v>41.66</v>
      </c>
      <c r="BB16" s="3">
        <v>42.63</v>
      </c>
      <c r="BC16" s="3">
        <v>43.6</v>
      </c>
      <c r="BD16" s="3">
        <v>44.57</v>
      </c>
      <c r="BE16" s="3">
        <v>45.53</v>
      </c>
      <c r="BF16" s="3">
        <v>46.49</v>
      </c>
      <c r="BG16" s="3">
        <v>47.45</v>
      </c>
      <c r="BH16" s="3">
        <v>48.4</v>
      </c>
      <c r="BI16" s="3">
        <v>49.36</v>
      </c>
      <c r="BJ16" s="3">
        <v>50.3</v>
      </c>
      <c r="BK16" s="3">
        <v>51.25</v>
      </c>
      <c r="BL16" s="3">
        <v>52.19</v>
      </c>
      <c r="BM16" s="3">
        <v>53.12</v>
      </c>
      <c r="BN16" s="3">
        <v>54.06</v>
      </c>
      <c r="BO16" s="3">
        <v>54.98</v>
      </c>
      <c r="BP16" s="3">
        <v>55.9</v>
      </c>
      <c r="BQ16" s="3">
        <v>56.82</v>
      </c>
      <c r="BR16" s="3">
        <v>57.72</v>
      </c>
      <c r="BS16" s="3">
        <v>58.62</v>
      </c>
      <c r="BT16" s="3">
        <v>59.52</v>
      </c>
      <c r="BU16" s="3">
        <v>60.4</v>
      </c>
      <c r="BV16" s="3">
        <v>61.28</v>
      </c>
      <c r="BW16" s="3">
        <v>62.15</v>
      </c>
      <c r="BX16" s="3">
        <v>63.01</v>
      </c>
      <c r="BY16" s="3">
        <v>63.85</v>
      </c>
      <c r="BZ16" s="3">
        <v>64.69</v>
      </c>
      <c r="CA16" s="3">
        <v>65.510000000000005</v>
      </c>
      <c r="CB16" s="3">
        <v>66.319999999999993</v>
      </c>
      <c r="CC16" s="3">
        <v>67.11</v>
      </c>
      <c r="CD16" s="3">
        <v>67.88</v>
      </c>
      <c r="CE16" s="3">
        <v>68.64</v>
      </c>
      <c r="CF16" s="3">
        <v>69.38</v>
      </c>
      <c r="CG16" s="3">
        <v>70.09</v>
      </c>
      <c r="CH16" s="3">
        <v>70.78</v>
      </c>
      <c r="CI16" s="3">
        <v>71.45</v>
      </c>
      <c r="CJ16" s="3">
        <v>72.09</v>
      </c>
      <c r="CK16" s="3">
        <v>72.7</v>
      </c>
      <c r="CL16" s="3">
        <v>73.28</v>
      </c>
      <c r="CM16" s="3">
        <v>73.83</v>
      </c>
      <c r="CN16" s="3">
        <v>74.34</v>
      </c>
      <c r="CO16" s="3">
        <v>74.81</v>
      </c>
      <c r="CP16" s="3">
        <v>75.25</v>
      </c>
      <c r="CQ16" s="3">
        <v>75.64</v>
      </c>
      <c r="CR16" s="3">
        <v>75.989999999999995</v>
      </c>
      <c r="CS16" s="3">
        <v>76.290000000000006</v>
      </c>
      <c r="CT16" s="3">
        <v>76.56</v>
      </c>
      <c r="CU16" s="3">
        <v>76.78</v>
      </c>
      <c r="CV16" s="3">
        <v>76.95</v>
      </c>
      <c r="CW16" s="3">
        <v>77.09</v>
      </c>
      <c r="CX16" s="3">
        <v>77.2</v>
      </c>
      <c r="CY16" s="3">
        <v>77.28</v>
      </c>
      <c r="CZ16" s="3">
        <v>77.33</v>
      </c>
      <c r="DA16" s="3">
        <v>77.37</v>
      </c>
      <c r="DB16" s="3">
        <v>77.39</v>
      </c>
      <c r="DC16" s="3">
        <v>77.400000000000006</v>
      </c>
      <c r="DD16" s="3">
        <v>77.41</v>
      </c>
      <c r="DE16" s="3">
        <v>77.41</v>
      </c>
      <c r="DF16" s="3">
        <v>77.42</v>
      </c>
      <c r="DG16" s="3">
        <v>77.42</v>
      </c>
      <c r="DH16" s="3">
        <v>77.42</v>
      </c>
      <c r="DI16" s="3">
        <v>77.42</v>
      </c>
      <c r="DJ16" s="3">
        <v>77.42</v>
      </c>
      <c r="DK16" s="3">
        <v>77.42</v>
      </c>
      <c r="DL16" s="3">
        <v>77.42</v>
      </c>
      <c r="DM16" s="3">
        <v>77.42</v>
      </c>
      <c r="DN16" s="3">
        <v>77.42</v>
      </c>
      <c r="DO16" s="3">
        <v>77.42</v>
      </c>
      <c r="DP16" s="3">
        <v>77.42</v>
      </c>
      <c r="DQ16" s="3">
        <v>77.42</v>
      </c>
      <c r="DR16" s="3">
        <v>77.42</v>
      </c>
      <c r="DS16" s="3">
        <v>77.42</v>
      </c>
      <c r="DT16" s="3">
        <v>77.42</v>
      </c>
      <c r="DU16" s="3">
        <v>77.42</v>
      </c>
      <c r="DV16" s="3">
        <v>77.42</v>
      </c>
      <c r="DW16" s="3"/>
    </row>
    <row r="17" spans="1:127" x14ac:dyDescent="0.2">
      <c r="A17">
        <f t="shared" si="3"/>
        <v>11</v>
      </c>
      <c r="B17" s="3"/>
      <c r="C17" s="3"/>
      <c r="D17" s="3"/>
      <c r="E17" s="3"/>
      <c r="F17" s="3"/>
      <c r="G17" s="3"/>
      <c r="H17" s="3"/>
      <c r="I17" s="3"/>
      <c r="J17" s="3"/>
      <c r="K17" s="3"/>
      <c r="L17" s="3"/>
      <c r="M17" s="3">
        <v>1</v>
      </c>
      <c r="N17" s="3">
        <v>2</v>
      </c>
      <c r="O17" s="3">
        <v>3</v>
      </c>
      <c r="P17" s="3">
        <v>4</v>
      </c>
      <c r="Q17" s="3">
        <v>5</v>
      </c>
      <c r="R17" s="3">
        <v>6</v>
      </c>
      <c r="S17" s="3">
        <v>7</v>
      </c>
      <c r="T17" s="3">
        <v>8</v>
      </c>
      <c r="U17" s="3">
        <v>9</v>
      </c>
      <c r="V17" s="3">
        <v>9.99</v>
      </c>
      <c r="W17" s="3">
        <v>10.99</v>
      </c>
      <c r="X17" s="3">
        <v>11.99</v>
      </c>
      <c r="Y17" s="3">
        <v>12.99</v>
      </c>
      <c r="Z17" s="3">
        <v>13.99</v>
      </c>
      <c r="AA17" s="3">
        <v>14.98</v>
      </c>
      <c r="AB17" s="3">
        <v>15.98</v>
      </c>
      <c r="AC17" s="3">
        <v>16.98</v>
      </c>
      <c r="AD17" s="3">
        <v>17.97</v>
      </c>
      <c r="AE17" s="3">
        <v>18.97</v>
      </c>
      <c r="AF17" s="3">
        <v>19.96</v>
      </c>
      <c r="AG17" s="3">
        <v>20.96</v>
      </c>
      <c r="AH17" s="3">
        <v>21.95</v>
      </c>
      <c r="AI17" s="3">
        <v>22.95</v>
      </c>
      <c r="AJ17" s="3">
        <v>23.94</v>
      </c>
      <c r="AK17" s="3">
        <v>24.93</v>
      </c>
      <c r="AL17" s="3">
        <v>25.92</v>
      </c>
      <c r="AM17" s="3">
        <v>26.92</v>
      </c>
      <c r="AN17" s="3">
        <v>27.91</v>
      </c>
      <c r="AO17" s="3">
        <v>28.89</v>
      </c>
      <c r="AP17" s="3">
        <v>29.88</v>
      </c>
      <c r="AQ17" s="3">
        <v>30.87</v>
      </c>
      <c r="AR17" s="3">
        <v>31.86</v>
      </c>
      <c r="AS17" s="3">
        <v>32.840000000000003</v>
      </c>
      <c r="AT17" s="3">
        <v>33.82</v>
      </c>
      <c r="AU17" s="3">
        <v>34.81</v>
      </c>
      <c r="AV17" s="3">
        <v>35.79</v>
      </c>
      <c r="AW17" s="3">
        <v>36.76</v>
      </c>
      <c r="AX17" s="3">
        <v>37.74</v>
      </c>
      <c r="AY17" s="3">
        <v>38.72</v>
      </c>
      <c r="AZ17" s="3">
        <v>39.69</v>
      </c>
      <c r="BA17" s="3">
        <v>40.659999999999997</v>
      </c>
      <c r="BB17" s="3">
        <v>41.63</v>
      </c>
      <c r="BC17" s="3">
        <v>42.6</v>
      </c>
      <c r="BD17" s="3">
        <v>43.56</v>
      </c>
      <c r="BE17" s="3">
        <v>44.53</v>
      </c>
      <c r="BF17" s="3">
        <v>45.49</v>
      </c>
      <c r="BG17" s="3">
        <v>46.44</v>
      </c>
      <c r="BH17" s="3">
        <v>47.4</v>
      </c>
      <c r="BI17" s="3">
        <v>48.35</v>
      </c>
      <c r="BJ17" s="3">
        <v>49.3</v>
      </c>
      <c r="BK17" s="3">
        <v>50.24</v>
      </c>
      <c r="BL17" s="3">
        <v>51.18</v>
      </c>
      <c r="BM17" s="3">
        <v>52.12</v>
      </c>
      <c r="BN17" s="3">
        <v>53.05</v>
      </c>
      <c r="BO17" s="3">
        <v>53.97</v>
      </c>
      <c r="BP17" s="3">
        <v>54.89</v>
      </c>
      <c r="BQ17" s="3">
        <v>55.8</v>
      </c>
      <c r="BR17" s="3">
        <v>56.71</v>
      </c>
      <c r="BS17" s="3">
        <v>57.61</v>
      </c>
      <c r="BT17" s="3">
        <v>58.5</v>
      </c>
      <c r="BU17" s="3">
        <v>59.39</v>
      </c>
      <c r="BV17" s="3">
        <v>60.26</v>
      </c>
      <c r="BW17" s="3">
        <v>61.13</v>
      </c>
      <c r="BX17" s="3">
        <v>61.98</v>
      </c>
      <c r="BY17" s="3">
        <v>62.83</v>
      </c>
      <c r="BZ17" s="3">
        <v>63.66</v>
      </c>
      <c r="CA17" s="3">
        <v>64.48</v>
      </c>
      <c r="CB17" s="3">
        <v>65.290000000000006</v>
      </c>
      <c r="CC17" s="3">
        <v>66.08</v>
      </c>
      <c r="CD17" s="3">
        <v>66.849999999999994</v>
      </c>
      <c r="CE17" s="3">
        <v>67.599999999999994</v>
      </c>
      <c r="CF17" s="3">
        <v>68.34</v>
      </c>
      <c r="CG17" s="3">
        <v>69.05</v>
      </c>
      <c r="CH17" s="3">
        <v>69.739999999999995</v>
      </c>
      <c r="CI17" s="3">
        <v>70.400000000000006</v>
      </c>
      <c r="CJ17" s="3">
        <v>71.040000000000006</v>
      </c>
      <c r="CK17" s="3">
        <v>71.650000000000006</v>
      </c>
      <c r="CL17" s="3">
        <v>72.22</v>
      </c>
      <c r="CM17" s="3">
        <v>72.760000000000005</v>
      </c>
      <c r="CN17" s="3">
        <v>73.27</v>
      </c>
      <c r="CO17" s="3">
        <v>73.739999999999995</v>
      </c>
      <c r="CP17" s="3">
        <v>74.17</v>
      </c>
      <c r="CQ17" s="3">
        <v>74.56</v>
      </c>
      <c r="CR17" s="3">
        <v>74.900000000000006</v>
      </c>
      <c r="CS17" s="3">
        <v>75.209999999999994</v>
      </c>
      <c r="CT17" s="3">
        <v>75.459999999999994</v>
      </c>
      <c r="CU17" s="3">
        <v>75.680000000000007</v>
      </c>
      <c r="CV17" s="3">
        <v>75.849999999999994</v>
      </c>
      <c r="CW17" s="3">
        <v>75.989999999999995</v>
      </c>
      <c r="CX17" s="3">
        <v>76.099999999999994</v>
      </c>
      <c r="CY17" s="3">
        <v>76.17</v>
      </c>
      <c r="CZ17" s="3">
        <v>76.23</v>
      </c>
      <c r="DA17" s="3">
        <v>76.260000000000005</v>
      </c>
      <c r="DB17" s="3">
        <v>76.28</v>
      </c>
      <c r="DC17" s="3">
        <v>76.290000000000006</v>
      </c>
      <c r="DD17" s="3">
        <v>76.3</v>
      </c>
      <c r="DE17" s="3">
        <v>76.3</v>
      </c>
      <c r="DF17" s="3">
        <v>76.31</v>
      </c>
      <c r="DG17" s="3">
        <v>76.31</v>
      </c>
      <c r="DH17" s="3">
        <v>76.31</v>
      </c>
      <c r="DI17" s="3">
        <v>76.31</v>
      </c>
      <c r="DJ17" s="3">
        <v>76.31</v>
      </c>
      <c r="DK17" s="3">
        <v>76.31</v>
      </c>
      <c r="DL17" s="3">
        <v>76.31</v>
      </c>
      <c r="DM17" s="3">
        <v>76.31</v>
      </c>
      <c r="DN17" s="3">
        <v>76.31</v>
      </c>
      <c r="DO17" s="3">
        <v>76.31</v>
      </c>
      <c r="DP17" s="3">
        <v>76.31</v>
      </c>
      <c r="DQ17" s="3">
        <v>76.31</v>
      </c>
      <c r="DR17" s="3">
        <v>76.31</v>
      </c>
      <c r="DS17" s="3">
        <v>76.31</v>
      </c>
      <c r="DT17" s="3">
        <v>76.31</v>
      </c>
      <c r="DU17" s="3">
        <v>76.31</v>
      </c>
      <c r="DV17" s="3">
        <v>76.31</v>
      </c>
      <c r="DW17" s="3"/>
    </row>
    <row r="18" spans="1:127" x14ac:dyDescent="0.2">
      <c r="A18">
        <f t="shared" si="3"/>
        <v>12</v>
      </c>
      <c r="B18" s="3"/>
      <c r="C18" s="3"/>
      <c r="D18" s="3"/>
      <c r="E18" s="3"/>
      <c r="F18" s="3"/>
      <c r="G18" s="3"/>
      <c r="H18" s="3"/>
      <c r="I18" s="3"/>
      <c r="J18" s="3"/>
      <c r="K18" s="3"/>
      <c r="L18" s="3"/>
      <c r="M18" s="3"/>
      <c r="N18" s="3">
        <v>1</v>
      </c>
      <c r="O18" s="3">
        <v>2</v>
      </c>
      <c r="P18" s="3">
        <v>3</v>
      </c>
      <c r="Q18" s="3">
        <v>4</v>
      </c>
      <c r="R18" s="3">
        <v>5</v>
      </c>
      <c r="S18" s="3">
        <v>6</v>
      </c>
      <c r="T18" s="3">
        <v>7</v>
      </c>
      <c r="U18" s="3">
        <v>8</v>
      </c>
      <c r="V18" s="3">
        <v>9</v>
      </c>
      <c r="W18" s="3">
        <v>9.99</v>
      </c>
      <c r="X18" s="3">
        <v>10.99</v>
      </c>
      <c r="Y18" s="3">
        <v>11.99</v>
      </c>
      <c r="Z18" s="3">
        <v>12.99</v>
      </c>
      <c r="AA18" s="3">
        <v>13.98</v>
      </c>
      <c r="AB18" s="3">
        <v>14.98</v>
      </c>
      <c r="AC18" s="3">
        <v>15.98</v>
      </c>
      <c r="AD18" s="3">
        <v>16.97</v>
      </c>
      <c r="AE18" s="3">
        <v>17.97</v>
      </c>
      <c r="AF18" s="3">
        <v>18.96</v>
      </c>
      <c r="AG18" s="3">
        <v>19.96</v>
      </c>
      <c r="AH18" s="3">
        <v>20.95</v>
      </c>
      <c r="AI18" s="3">
        <v>21.95</v>
      </c>
      <c r="AJ18" s="3">
        <v>22.94</v>
      </c>
      <c r="AK18" s="3">
        <v>23.93</v>
      </c>
      <c r="AL18" s="3">
        <v>24.92</v>
      </c>
      <c r="AM18" s="3">
        <v>25.91</v>
      </c>
      <c r="AN18" s="3">
        <v>26.91</v>
      </c>
      <c r="AO18" s="3">
        <v>27.89</v>
      </c>
      <c r="AP18" s="3">
        <v>28.88</v>
      </c>
      <c r="AQ18" s="3">
        <v>29.87</v>
      </c>
      <c r="AR18" s="3">
        <v>30.85</v>
      </c>
      <c r="AS18" s="3">
        <v>31.84</v>
      </c>
      <c r="AT18" s="3">
        <v>32.82</v>
      </c>
      <c r="AU18" s="3">
        <v>33.799999999999997</v>
      </c>
      <c r="AV18" s="3">
        <v>34.78</v>
      </c>
      <c r="AW18" s="3">
        <v>35.76</v>
      </c>
      <c r="AX18" s="3">
        <v>36.74</v>
      </c>
      <c r="AY18" s="3">
        <v>37.71</v>
      </c>
      <c r="AZ18" s="3">
        <v>38.69</v>
      </c>
      <c r="BA18" s="3">
        <v>39.659999999999997</v>
      </c>
      <c r="BB18" s="3">
        <v>40.630000000000003</v>
      </c>
      <c r="BC18" s="3">
        <v>41.59</v>
      </c>
      <c r="BD18" s="3">
        <v>42.56</v>
      </c>
      <c r="BE18" s="3">
        <v>43.52</v>
      </c>
      <c r="BF18" s="3">
        <v>44.48</v>
      </c>
      <c r="BG18" s="3">
        <v>45.44</v>
      </c>
      <c r="BH18" s="3">
        <v>46.39</v>
      </c>
      <c r="BI18" s="3">
        <v>47.34</v>
      </c>
      <c r="BJ18" s="3">
        <v>48.29</v>
      </c>
      <c r="BK18" s="3">
        <v>49.23</v>
      </c>
      <c r="BL18" s="3">
        <v>50.17</v>
      </c>
      <c r="BM18" s="3">
        <v>51.11</v>
      </c>
      <c r="BN18" s="3">
        <v>52.04</v>
      </c>
      <c r="BO18" s="3">
        <v>52.96</v>
      </c>
      <c r="BP18" s="3">
        <v>53.88</v>
      </c>
      <c r="BQ18" s="3">
        <v>54.79</v>
      </c>
      <c r="BR18" s="3">
        <v>55.7</v>
      </c>
      <c r="BS18" s="3">
        <v>56.6</v>
      </c>
      <c r="BT18" s="3">
        <v>57.49</v>
      </c>
      <c r="BU18" s="3">
        <v>58.37</v>
      </c>
      <c r="BV18" s="3">
        <v>59.24</v>
      </c>
      <c r="BW18" s="3">
        <v>60.11</v>
      </c>
      <c r="BX18" s="3">
        <v>60.96</v>
      </c>
      <c r="BY18" s="3">
        <v>61.81</v>
      </c>
      <c r="BZ18" s="3">
        <v>62.64</v>
      </c>
      <c r="CA18" s="3">
        <v>63.45</v>
      </c>
      <c r="CB18" s="3">
        <v>64.260000000000005</v>
      </c>
      <c r="CC18" s="3">
        <v>65.040000000000006</v>
      </c>
      <c r="CD18" s="3">
        <v>65.81</v>
      </c>
      <c r="CE18" s="3">
        <v>66.569999999999993</v>
      </c>
      <c r="CF18" s="3">
        <v>67.3</v>
      </c>
      <c r="CG18" s="3">
        <v>68.010000000000005</v>
      </c>
      <c r="CH18" s="3">
        <v>68.69</v>
      </c>
      <c r="CI18" s="3">
        <v>69.349999999999994</v>
      </c>
      <c r="CJ18" s="3">
        <v>69.989999999999995</v>
      </c>
      <c r="CK18" s="3">
        <v>70.59</v>
      </c>
      <c r="CL18" s="3">
        <v>71.16</v>
      </c>
      <c r="CM18" s="3">
        <v>71.7</v>
      </c>
      <c r="CN18" s="3">
        <v>72.2</v>
      </c>
      <c r="CO18" s="3">
        <v>72.67</v>
      </c>
      <c r="CP18" s="3">
        <v>73.09</v>
      </c>
      <c r="CQ18" s="3">
        <v>73.48</v>
      </c>
      <c r="CR18" s="3">
        <v>73.819999999999993</v>
      </c>
      <c r="CS18" s="3">
        <v>74.12</v>
      </c>
      <c r="CT18" s="3">
        <v>74.37</v>
      </c>
      <c r="CU18" s="3">
        <v>74.58</v>
      </c>
      <c r="CV18" s="3">
        <v>74.75</v>
      </c>
      <c r="CW18" s="3">
        <v>74.89</v>
      </c>
      <c r="CX18" s="3">
        <v>74.989999999999995</v>
      </c>
      <c r="CY18" s="3">
        <v>75.069999999999993</v>
      </c>
      <c r="CZ18" s="3">
        <v>75.12</v>
      </c>
      <c r="DA18" s="3">
        <v>75.150000000000006</v>
      </c>
      <c r="DB18" s="3">
        <v>75.17</v>
      </c>
      <c r="DC18" s="3">
        <v>75.19</v>
      </c>
      <c r="DD18" s="3">
        <v>75.19</v>
      </c>
      <c r="DE18" s="3">
        <v>75.2</v>
      </c>
      <c r="DF18" s="3">
        <v>75.2</v>
      </c>
      <c r="DG18" s="3">
        <v>75.2</v>
      </c>
      <c r="DH18" s="3">
        <v>75.2</v>
      </c>
      <c r="DI18" s="3">
        <v>75.2</v>
      </c>
      <c r="DJ18" s="3">
        <v>75.2</v>
      </c>
      <c r="DK18" s="3">
        <v>75.2</v>
      </c>
      <c r="DL18" s="3">
        <v>75.2</v>
      </c>
      <c r="DM18" s="3">
        <v>75.2</v>
      </c>
      <c r="DN18" s="3">
        <v>75.2</v>
      </c>
      <c r="DO18" s="3">
        <v>75.2</v>
      </c>
      <c r="DP18" s="3">
        <v>75.2</v>
      </c>
      <c r="DQ18" s="3">
        <v>75.2</v>
      </c>
      <c r="DR18" s="3">
        <v>75.2</v>
      </c>
      <c r="DS18" s="3">
        <v>75.2</v>
      </c>
      <c r="DT18" s="3">
        <v>75.2</v>
      </c>
      <c r="DU18" s="3">
        <v>75.2</v>
      </c>
      <c r="DV18" s="3">
        <v>75.2</v>
      </c>
      <c r="DW18" s="3"/>
    </row>
    <row r="19" spans="1:127" x14ac:dyDescent="0.2">
      <c r="A19">
        <f t="shared" si="3"/>
        <v>13</v>
      </c>
      <c r="B19" s="3"/>
      <c r="C19" s="3"/>
      <c r="D19" s="3"/>
      <c r="E19" s="3"/>
      <c r="F19" s="3"/>
      <c r="G19" s="3"/>
      <c r="H19" s="3"/>
      <c r="I19" s="3"/>
      <c r="J19" s="3"/>
      <c r="K19" s="3"/>
      <c r="L19" s="3"/>
      <c r="M19" s="3"/>
      <c r="N19" s="3"/>
      <c r="O19" s="3">
        <v>1</v>
      </c>
      <c r="P19" s="3">
        <v>2</v>
      </c>
      <c r="Q19" s="3">
        <v>3</v>
      </c>
      <c r="R19" s="3">
        <v>4</v>
      </c>
      <c r="S19" s="3">
        <v>5</v>
      </c>
      <c r="T19" s="3">
        <v>6</v>
      </c>
      <c r="U19" s="3">
        <v>7</v>
      </c>
      <c r="V19" s="3">
        <v>8</v>
      </c>
      <c r="W19" s="3">
        <v>8.99</v>
      </c>
      <c r="X19" s="3">
        <v>9.99</v>
      </c>
      <c r="Y19" s="3">
        <v>10.99</v>
      </c>
      <c r="Z19" s="3">
        <v>11.99</v>
      </c>
      <c r="AA19" s="3">
        <v>12.98</v>
      </c>
      <c r="AB19" s="3">
        <v>13.98</v>
      </c>
      <c r="AC19" s="3">
        <v>14.98</v>
      </c>
      <c r="AD19" s="3">
        <v>15.97</v>
      </c>
      <c r="AE19" s="3">
        <v>16.97</v>
      </c>
      <c r="AF19" s="3">
        <v>17.96</v>
      </c>
      <c r="AG19" s="3">
        <v>18.96</v>
      </c>
      <c r="AH19" s="3">
        <v>19.95</v>
      </c>
      <c r="AI19" s="3">
        <v>20.95</v>
      </c>
      <c r="AJ19" s="3">
        <v>21.94</v>
      </c>
      <c r="AK19" s="3">
        <v>22.93</v>
      </c>
      <c r="AL19" s="3">
        <v>23.92</v>
      </c>
      <c r="AM19" s="3">
        <v>24.91</v>
      </c>
      <c r="AN19" s="3">
        <v>25.9</v>
      </c>
      <c r="AO19" s="3">
        <v>26.89</v>
      </c>
      <c r="AP19" s="3">
        <v>27.88</v>
      </c>
      <c r="AQ19" s="3">
        <v>28.87</v>
      </c>
      <c r="AR19" s="3">
        <v>29.85</v>
      </c>
      <c r="AS19" s="3">
        <v>30.84</v>
      </c>
      <c r="AT19" s="3">
        <v>31.82</v>
      </c>
      <c r="AU19" s="3">
        <v>32.799999999999997</v>
      </c>
      <c r="AV19" s="3">
        <v>33.78</v>
      </c>
      <c r="AW19" s="3">
        <v>34.76</v>
      </c>
      <c r="AX19" s="3">
        <v>35.74</v>
      </c>
      <c r="AY19" s="3">
        <v>36.71</v>
      </c>
      <c r="AZ19" s="3">
        <v>37.68</v>
      </c>
      <c r="BA19" s="3">
        <v>38.659999999999997</v>
      </c>
      <c r="BB19" s="3">
        <v>39.619999999999997</v>
      </c>
      <c r="BC19" s="3">
        <v>40.590000000000003</v>
      </c>
      <c r="BD19" s="3">
        <v>41.56</v>
      </c>
      <c r="BE19" s="3">
        <v>42.52</v>
      </c>
      <c r="BF19" s="3">
        <v>43.48</v>
      </c>
      <c r="BG19" s="3">
        <v>44.43</v>
      </c>
      <c r="BH19" s="3">
        <v>45.39</v>
      </c>
      <c r="BI19" s="3">
        <v>46.34</v>
      </c>
      <c r="BJ19" s="3">
        <v>47.28</v>
      </c>
      <c r="BK19" s="3">
        <v>48.23</v>
      </c>
      <c r="BL19" s="3">
        <v>49.16</v>
      </c>
      <c r="BM19" s="3">
        <v>50.1</v>
      </c>
      <c r="BN19" s="3">
        <v>51.03</v>
      </c>
      <c r="BO19" s="3">
        <v>51.95</v>
      </c>
      <c r="BP19" s="3">
        <v>52.87</v>
      </c>
      <c r="BQ19" s="3">
        <v>53.78</v>
      </c>
      <c r="BR19" s="3">
        <v>54.68</v>
      </c>
      <c r="BS19" s="3">
        <v>55.58</v>
      </c>
      <c r="BT19" s="3">
        <v>56.47</v>
      </c>
      <c r="BU19" s="3">
        <v>57.35</v>
      </c>
      <c r="BV19" s="3">
        <v>58.23</v>
      </c>
      <c r="BW19" s="3">
        <v>59.09</v>
      </c>
      <c r="BX19" s="3">
        <v>59.94</v>
      </c>
      <c r="BY19" s="3">
        <v>60.78</v>
      </c>
      <c r="BZ19" s="3">
        <v>61.61</v>
      </c>
      <c r="CA19" s="3">
        <v>62.43</v>
      </c>
      <c r="CB19" s="3">
        <v>63.23</v>
      </c>
      <c r="CC19" s="3">
        <v>64.010000000000005</v>
      </c>
      <c r="CD19" s="3">
        <v>64.78</v>
      </c>
      <c r="CE19" s="3">
        <v>65.53</v>
      </c>
      <c r="CF19" s="3">
        <v>66.260000000000005</v>
      </c>
      <c r="CG19" s="3">
        <v>66.97</v>
      </c>
      <c r="CH19" s="3">
        <v>67.650000000000006</v>
      </c>
      <c r="CI19" s="3">
        <v>68.31</v>
      </c>
      <c r="CJ19" s="3">
        <v>68.930000000000007</v>
      </c>
      <c r="CK19" s="3">
        <v>69.53</v>
      </c>
      <c r="CL19" s="3">
        <v>70.099999999999994</v>
      </c>
      <c r="CM19" s="3">
        <v>70.64</v>
      </c>
      <c r="CN19" s="3">
        <v>71.13</v>
      </c>
      <c r="CO19" s="3">
        <v>71.599999999999994</v>
      </c>
      <c r="CP19" s="3">
        <v>72.02</v>
      </c>
      <c r="CQ19" s="3">
        <v>72.400000000000006</v>
      </c>
      <c r="CR19" s="3">
        <v>72.73</v>
      </c>
      <c r="CS19" s="3">
        <v>73.03</v>
      </c>
      <c r="CT19" s="3">
        <v>73.28</v>
      </c>
      <c r="CU19" s="3">
        <v>73.489999999999995</v>
      </c>
      <c r="CV19" s="3">
        <v>73.66</v>
      </c>
      <c r="CW19" s="3">
        <v>73.790000000000006</v>
      </c>
      <c r="CX19" s="3">
        <v>73.89</v>
      </c>
      <c r="CY19" s="3">
        <v>73.959999999999994</v>
      </c>
      <c r="CZ19" s="3">
        <v>74.010000000000005</v>
      </c>
      <c r="DA19" s="3">
        <v>74.040000000000006</v>
      </c>
      <c r="DB19" s="3">
        <v>74.06</v>
      </c>
      <c r="DC19" s="3">
        <v>74.08</v>
      </c>
      <c r="DD19" s="3">
        <v>74.08</v>
      </c>
      <c r="DE19" s="3">
        <v>74.09</v>
      </c>
      <c r="DF19" s="3">
        <v>74.09</v>
      </c>
      <c r="DG19" s="3">
        <v>74.09</v>
      </c>
      <c r="DH19" s="3">
        <v>74.09</v>
      </c>
      <c r="DI19" s="3">
        <v>74.09</v>
      </c>
      <c r="DJ19" s="3">
        <v>74.09</v>
      </c>
      <c r="DK19" s="3">
        <v>74.09</v>
      </c>
      <c r="DL19" s="3">
        <v>74.09</v>
      </c>
      <c r="DM19" s="3">
        <v>74.09</v>
      </c>
      <c r="DN19" s="3">
        <v>74.09</v>
      </c>
      <c r="DO19" s="3">
        <v>74.09</v>
      </c>
      <c r="DP19" s="3">
        <v>74.09</v>
      </c>
      <c r="DQ19" s="3">
        <v>74.09</v>
      </c>
      <c r="DR19" s="3">
        <v>74.09</v>
      </c>
      <c r="DS19" s="3">
        <v>74.09</v>
      </c>
      <c r="DT19" s="3">
        <v>74.09</v>
      </c>
      <c r="DU19" s="3">
        <v>74.09</v>
      </c>
      <c r="DV19" s="3">
        <v>74.09</v>
      </c>
      <c r="DW19" s="3"/>
    </row>
    <row r="20" spans="1:127" x14ac:dyDescent="0.2">
      <c r="A20">
        <f t="shared" si="3"/>
        <v>14</v>
      </c>
      <c r="B20" s="3"/>
      <c r="C20" s="3"/>
      <c r="D20" s="3"/>
      <c r="E20" s="3"/>
      <c r="F20" s="3"/>
      <c r="G20" s="3"/>
      <c r="H20" s="3"/>
      <c r="I20" s="3"/>
      <c r="J20" s="3"/>
      <c r="K20" s="3"/>
      <c r="L20" s="3"/>
      <c r="M20" s="3"/>
      <c r="N20" s="3"/>
      <c r="O20" s="3"/>
      <c r="P20" s="3">
        <v>1</v>
      </c>
      <c r="Q20" s="3">
        <v>2</v>
      </c>
      <c r="R20" s="3">
        <v>3</v>
      </c>
      <c r="S20" s="3">
        <v>4</v>
      </c>
      <c r="T20" s="3">
        <v>5</v>
      </c>
      <c r="U20" s="3">
        <v>6</v>
      </c>
      <c r="V20" s="3">
        <v>7</v>
      </c>
      <c r="W20" s="3">
        <v>7.99</v>
      </c>
      <c r="X20" s="3">
        <v>8.99</v>
      </c>
      <c r="Y20" s="3">
        <v>9.99</v>
      </c>
      <c r="Z20" s="3">
        <v>10.99</v>
      </c>
      <c r="AA20" s="3">
        <v>11.98</v>
      </c>
      <c r="AB20" s="3">
        <v>12.98</v>
      </c>
      <c r="AC20" s="3">
        <v>13.98</v>
      </c>
      <c r="AD20" s="3">
        <v>14.97</v>
      </c>
      <c r="AE20" s="3">
        <v>15.97</v>
      </c>
      <c r="AF20" s="3">
        <v>16.97</v>
      </c>
      <c r="AG20" s="3">
        <v>17.96</v>
      </c>
      <c r="AH20" s="3">
        <v>18.95</v>
      </c>
      <c r="AI20" s="3">
        <v>19.95</v>
      </c>
      <c r="AJ20" s="3">
        <v>20.94</v>
      </c>
      <c r="AK20" s="3">
        <v>21.93</v>
      </c>
      <c r="AL20" s="3">
        <v>22.92</v>
      </c>
      <c r="AM20" s="3">
        <v>23.92</v>
      </c>
      <c r="AN20" s="3">
        <v>24.91</v>
      </c>
      <c r="AO20" s="3">
        <v>25.89</v>
      </c>
      <c r="AP20" s="3">
        <v>26.88</v>
      </c>
      <c r="AQ20" s="3">
        <v>27.87</v>
      </c>
      <c r="AR20" s="3">
        <v>28.85</v>
      </c>
      <c r="AS20" s="3">
        <v>29.84</v>
      </c>
      <c r="AT20" s="3">
        <v>30.82</v>
      </c>
      <c r="AU20" s="3">
        <v>31.8</v>
      </c>
      <c r="AV20" s="3">
        <v>32.78</v>
      </c>
      <c r="AW20" s="3">
        <v>33.76</v>
      </c>
      <c r="AX20" s="3">
        <v>34.74</v>
      </c>
      <c r="AY20" s="3">
        <v>35.71</v>
      </c>
      <c r="AZ20" s="3">
        <v>36.68</v>
      </c>
      <c r="BA20" s="3">
        <v>37.65</v>
      </c>
      <c r="BB20" s="3">
        <v>38.619999999999997</v>
      </c>
      <c r="BC20" s="3">
        <v>39.590000000000003</v>
      </c>
      <c r="BD20" s="3">
        <v>40.549999999999997</v>
      </c>
      <c r="BE20" s="3">
        <v>41.51</v>
      </c>
      <c r="BF20" s="3">
        <v>42.47</v>
      </c>
      <c r="BG20" s="3">
        <v>43.43</v>
      </c>
      <c r="BH20" s="3">
        <v>44.38</v>
      </c>
      <c r="BI20" s="3">
        <v>45.33</v>
      </c>
      <c r="BJ20" s="3">
        <v>46.28</v>
      </c>
      <c r="BK20" s="3">
        <v>47.22</v>
      </c>
      <c r="BL20" s="3">
        <v>48.16</v>
      </c>
      <c r="BM20" s="3">
        <v>49.09</v>
      </c>
      <c r="BN20" s="3">
        <v>50.02</v>
      </c>
      <c r="BO20" s="3">
        <v>50.94</v>
      </c>
      <c r="BP20" s="3">
        <v>51.86</v>
      </c>
      <c r="BQ20" s="3">
        <v>52.77</v>
      </c>
      <c r="BR20" s="3">
        <v>53.67</v>
      </c>
      <c r="BS20" s="3">
        <v>54.57</v>
      </c>
      <c r="BT20" s="3">
        <v>55.46</v>
      </c>
      <c r="BU20" s="3">
        <v>56.34</v>
      </c>
      <c r="BV20" s="3">
        <v>57.21</v>
      </c>
      <c r="BW20" s="3">
        <v>58.07</v>
      </c>
      <c r="BX20" s="3">
        <v>58.92</v>
      </c>
      <c r="BY20" s="3">
        <v>59.76</v>
      </c>
      <c r="BZ20" s="3">
        <v>60.59</v>
      </c>
      <c r="CA20" s="3">
        <v>61.4</v>
      </c>
      <c r="CB20" s="3">
        <v>62.2</v>
      </c>
      <c r="CC20" s="3">
        <v>62.98</v>
      </c>
      <c r="CD20" s="3">
        <v>63.75</v>
      </c>
      <c r="CE20" s="3">
        <v>64.489999999999995</v>
      </c>
      <c r="CF20" s="3">
        <v>65.22</v>
      </c>
      <c r="CG20" s="3">
        <v>65.92</v>
      </c>
      <c r="CH20" s="3">
        <v>66.599999999999994</v>
      </c>
      <c r="CI20" s="3">
        <v>67.260000000000005</v>
      </c>
      <c r="CJ20" s="3">
        <v>67.88</v>
      </c>
      <c r="CK20" s="3">
        <v>68.48</v>
      </c>
      <c r="CL20" s="3">
        <v>69.040000000000006</v>
      </c>
      <c r="CM20" s="3">
        <v>69.569999999999993</v>
      </c>
      <c r="CN20" s="3">
        <v>70.069999999999993</v>
      </c>
      <c r="CO20" s="3">
        <v>70.52</v>
      </c>
      <c r="CP20" s="3">
        <v>70.94</v>
      </c>
      <c r="CQ20" s="3">
        <v>71.319999999999993</v>
      </c>
      <c r="CR20" s="3">
        <v>71.650000000000006</v>
      </c>
      <c r="CS20" s="3">
        <v>71.94</v>
      </c>
      <c r="CT20" s="3">
        <v>72.19</v>
      </c>
      <c r="CU20" s="3">
        <v>72.39</v>
      </c>
      <c r="CV20" s="3">
        <v>72.56</v>
      </c>
      <c r="CW20" s="3">
        <v>72.69</v>
      </c>
      <c r="CX20" s="3">
        <v>72.78</v>
      </c>
      <c r="CY20" s="3">
        <v>72.849999999999994</v>
      </c>
      <c r="CZ20" s="3">
        <v>72.900000000000006</v>
      </c>
      <c r="DA20" s="3">
        <v>72.94</v>
      </c>
      <c r="DB20" s="3">
        <v>72.959999999999994</v>
      </c>
      <c r="DC20" s="3">
        <v>72.97</v>
      </c>
      <c r="DD20" s="3">
        <v>72.97</v>
      </c>
      <c r="DE20" s="3">
        <v>72.98</v>
      </c>
      <c r="DF20" s="3">
        <v>72.98</v>
      </c>
      <c r="DG20" s="3">
        <v>72.98</v>
      </c>
      <c r="DH20" s="3">
        <v>72.98</v>
      </c>
      <c r="DI20" s="3">
        <v>72.98</v>
      </c>
      <c r="DJ20" s="3">
        <v>72.98</v>
      </c>
      <c r="DK20" s="3">
        <v>72.98</v>
      </c>
      <c r="DL20" s="3">
        <v>72.98</v>
      </c>
      <c r="DM20" s="3">
        <v>72.98</v>
      </c>
      <c r="DN20" s="3">
        <v>72.98</v>
      </c>
      <c r="DO20" s="3">
        <v>72.98</v>
      </c>
      <c r="DP20" s="3">
        <v>72.98</v>
      </c>
      <c r="DQ20" s="3">
        <v>72.98</v>
      </c>
      <c r="DR20" s="3">
        <v>72.98</v>
      </c>
      <c r="DS20" s="3">
        <v>72.98</v>
      </c>
      <c r="DT20" s="3">
        <v>72.98</v>
      </c>
      <c r="DU20" s="3">
        <v>72.98</v>
      </c>
      <c r="DV20" s="3">
        <v>72.98</v>
      </c>
      <c r="DW20" s="3"/>
    </row>
    <row r="21" spans="1:127" x14ac:dyDescent="0.2">
      <c r="A21">
        <f t="shared" si="3"/>
        <v>15</v>
      </c>
      <c r="B21" s="3"/>
      <c r="C21" s="3"/>
      <c r="D21" s="3"/>
      <c r="E21" s="3"/>
      <c r="F21" s="3"/>
      <c r="G21" s="3"/>
      <c r="H21" s="3"/>
      <c r="I21" s="3"/>
      <c r="J21" s="3"/>
      <c r="K21" s="3"/>
      <c r="L21" s="3"/>
      <c r="M21" s="3"/>
      <c r="N21" s="3"/>
      <c r="O21" s="3"/>
      <c r="P21" s="3"/>
      <c r="Q21" s="3">
        <v>1</v>
      </c>
      <c r="R21" s="3">
        <v>2</v>
      </c>
      <c r="S21" s="3">
        <v>3</v>
      </c>
      <c r="T21" s="3">
        <v>4</v>
      </c>
      <c r="U21" s="3">
        <v>5</v>
      </c>
      <c r="V21" s="3">
        <v>6</v>
      </c>
      <c r="W21" s="3">
        <v>7</v>
      </c>
      <c r="X21" s="3">
        <v>7.99</v>
      </c>
      <c r="Y21" s="3">
        <v>8.99</v>
      </c>
      <c r="Z21" s="3">
        <v>9.99</v>
      </c>
      <c r="AA21" s="3">
        <v>10.99</v>
      </c>
      <c r="AB21" s="3">
        <v>11.98</v>
      </c>
      <c r="AC21" s="3">
        <v>12.98</v>
      </c>
      <c r="AD21" s="3">
        <v>13.98</v>
      </c>
      <c r="AE21" s="3">
        <v>14.97</v>
      </c>
      <c r="AF21" s="3">
        <v>15.97</v>
      </c>
      <c r="AG21" s="3">
        <v>16.96</v>
      </c>
      <c r="AH21" s="3">
        <v>17.95</v>
      </c>
      <c r="AI21" s="3">
        <v>18.95</v>
      </c>
      <c r="AJ21" s="3">
        <v>19.940000000000001</v>
      </c>
      <c r="AK21" s="3">
        <v>20.93</v>
      </c>
      <c r="AL21" s="3">
        <v>21.93</v>
      </c>
      <c r="AM21" s="3">
        <v>22.92</v>
      </c>
      <c r="AN21" s="3">
        <v>23.91</v>
      </c>
      <c r="AO21" s="3">
        <v>24.89</v>
      </c>
      <c r="AP21" s="3">
        <v>25.88</v>
      </c>
      <c r="AQ21" s="3">
        <v>26.87</v>
      </c>
      <c r="AR21" s="3">
        <v>27.85</v>
      </c>
      <c r="AS21" s="3">
        <v>28.84</v>
      </c>
      <c r="AT21" s="3">
        <v>29.82</v>
      </c>
      <c r="AU21" s="3">
        <v>30.8</v>
      </c>
      <c r="AV21" s="3">
        <v>31.78</v>
      </c>
      <c r="AW21" s="3">
        <v>32.76</v>
      </c>
      <c r="AX21" s="3">
        <v>33.729999999999997</v>
      </c>
      <c r="AY21" s="3">
        <v>34.71</v>
      </c>
      <c r="AZ21" s="3">
        <v>35.68</v>
      </c>
      <c r="BA21" s="3">
        <v>36.65</v>
      </c>
      <c r="BB21" s="3">
        <v>37.619999999999997</v>
      </c>
      <c r="BC21" s="3">
        <v>38.590000000000003</v>
      </c>
      <c r="BD21" s="3">
        <v>39.549999999999997</v>
      </c>
      <c r="BE21" s="3">
        <v>40.51</v>
      </c>
      <c r="BF21" s="3">
        <v>41.47</v>
      </c>
      <c r="BG21" s="3">
        <v>42.42</v>
      </c>
      <c r="BH21" s="3">
        <v>43.38</v>
      </c>
      <c r="BI21" s="3">
        <v>44.33</v>
      </c>
      <c r="BJ21" s="3">
        <v>45.27</v>
      </c>
      <c r="BK21" s="3">
        <v>46.21</v>
      </c>
      <c r="BL21" s="3">
        <v>47.15</v>
      </c>
      <c r="BM21" s="3">
        <v>48.08</v>
      </c>
      <c r="BN21" s="3">
        <v>49.01</v>
      </c>
      <c r="BO21" s="3">
        <v>49.93</v>
      </c>
      <c r="BP21" s="3">
        <v>50.85</v>
      </c>
      <c r="BQ21" s="3">
        <v>51.75</v>
      </c>
      <c r="BR21" s="3">
        <v>52.66</v>
      </c>
      <c r="BS21" s="3">
        <v>53.55</v>
      </c>
      <c r="BT21" s="3">
        <v>54.44</v>
      </c>
      <c r="BU21" s="3">
        <v>55.32</v>
      </c>
      <c r="BV21" s="3">
        <v>56.19</v>
      </c>
      <c r="BW21" s="3">
        <v>57.05</v>
      </c>
      <c r="BX21" s="3">
        <v>57.9</v>
      </c>
      <c r="BY21" s="3">
        <v>58.74</v>
      </c>
      <c r="BZ21" s="3">
        <v>59.56</v>
      </c>
      <c r="CA21" s="3">
        <v>60.37</v>
      </c>
      <c r="CB21" s="3">
        <v>61.17</v>
      </c>
      <c r="CC21" s="3">
        <v>61.95</v>
      </c>
      <c r="CD21" s="3">
        <v>62.71</v>
      </c>
      <c r="CE21" s="3">
        <v>63.46</v>
      </c>
      <c r="CF21" s="3">
        <v>64.180000000000007</v>
      </c>
      <c r="CG21" s="3">
        <v>64.88</v>
      </c>
      <c r="CH21" s="3">
        <v>65.56</v>
      </c>
      <c r="CI21" s="3">
        <v>66.209999999999994</v>
      </c>
      <c r="CJ21" s="3">
        <v>66.83</v>
      </c>
      <c r="CK21" s="3">
        <v>67.42</v>
      </c>
      <c r="CL21" s="3">
        <v>67.98</v>
      </c>
      <c r="CM21" s="3">
        <v>68.510000000000005</v>
      </c>
      <c r="CN21" s="3">
        <v>69</v>
      </c>
      <c r="CO21" s="3">
        <v>69.45</v>
      </c>
      <c r="CP21" s="3">
        <v>69.86</v>
      </c>
      <c r="CQ21" s="3">
        <v>70.239999999999995</v>
      </c>
      <c r="CR21" s="3">
        <v>70.569999999999993</v>
      </c>
      <c r="CS21" s="3">
        <v>70.849999999999994</v>
      </c>
      <c r="CT21" s="3">
        <v>71.09</v>
      </c>
      <c r="CU21" s="3">
        <v>71.290000000000006</v>
      </c>
      <c r="CV21" s="3">
        <v>71.459999999999994</v>
      </c>
      <c r="CW21" s="3">
        <v>71.58</v>
      </c>
      <c r="CX21" s="3">
        <v>71.680000000000007</v>
      </c>
      <c r="CY21" s="3">
        <v>71.75</v>
      </c>
      <c r="CZ21" s="3">
        <v>71.8</v>
      </c>
      <c r="DA21" s="3">
        <v>71.83</v>
      </c>
      <c r="DB21" s="3">
        <v>71.849999999999994</v>
      </c>
      <c r="DC21" s="3">
        <v>71.86</v>
      </c>
      <c r="DD21" s="3">
        <v>71.86</v>
      </c>
      <c r="DE21" s="3">
        <v>71.87</v>
      </c>
      <c r="DF21" s="3">
        <v>71.87</v>
      </c>
      <c r="DG21" s="3">
        <v>71.87</v>
      </c>
      <c r="DH21" s="3">
        <v>71.87</v>
      </c>
      <c r="DI21" s="3">
        <v>71.87</v>
      </c>
      <c r="DJ21" s="3">
        <v>71.87</v>
      </c>
      <c r="DK21" s="3">
        <v>71.87</v>
      </c>
      <c r="DL21" s="3">
        <v>71.87</v>
      </c>
      <c r="DM21" s="3">
        <v>71.87</v>
      </c>
      <c r="DN21" s="3">
        <v>71.87</v>
      </c>
      <c r="DO21" s="3">
        <v>71.87</v>
      </c>
      <c r="DP21" s="3">
        <v>71.87</v>
      </c>
      <c r="DQ21" s="3">
        <v>71.87</v>
      </c>
      <c r="DR21" s="3">
        <v>71.87</v>
      </c>
      <c r="DS21" s="3">
        <v>71.87</v>
      </c>
      <c r="DT21" s="3">
        <v>71.87</v>
      </c>
      <c r="DU21" s="3">
        <v>71.87</v>
      </c>
      <c r="DV21" s="3">
        <v>71.87</v>
      </c>
      <c r="DW21" s="3"/>
    </row>
    <row r="22" spans="1:127" x14ac:dyDescent="0.2">
      <c r="A22">
        <f>A21+1</f>
        <v>16</v>
      </c>
      <c r="B22" s="3"/>
      <c r="C22" s="3"/>
      <c r="D22" s="3"/>
      <c r="E22" s="3"/>
      <c r="F22" s="3"/>
      <c r="G22" s="3"/>
      <c r="H22" s="3"/>
      <c r="I22" s="3"/>
      <c r="J22" s="3"/>
      <c r="K22" s="3"/>
      <c r="L22" s="3"/>
      <c r="M22" s="3"/>
      <c r="N22" s="3"/>
      <c r="O22" s="3"/>
      <c r="P22" s="3"/>
      <c r="Q22" s="3"/>
      <c r="R22" s="3">
        <v>1</v>
      </c>
      <c r="S22" s="3">
        <v>2</v>
      </c>
      <c r="T22" s="3">
        <v>3</v>
      </c>
      <c r="U22" s="3">
        <v>4</v>
      </c>
      <c r="V22" s="3">
        <v>5</v>
      </c>
      <c r="W22" s="3">
        <v>6</v>
      </c>
      <c r="X22" s="3">
        <v>6.99</v>
      </c>
      <c r="Y22" s="3">
        <v>7.99</v>
      </c>
      <c r="Z22" s="3">
        <v>8.99</v>
      </c>
      <c r="AA22" s="3">
        <v>9.99</v>
      </c>
      <c r="AB22" s="3">
        <v>10.98</v>
      </c>
      <c r="AC22" s="3">
        <v>11.98</v>
      </c>
      <c r="AD22" s="3">
        <v>12.98</v>
      </c>
      <c r="AE22" s="3">
        <v>13.97</v>
      </c>
      <c r="AF22" s="3">
        <v>14.97</v>
      </c>
      <c r="AG22" s="3">
        <v>15.96</v>
      </c>
      <c r="AH22" s="3">
        <v>16.96</v>
      </c>
      <c r="AI22" s="3">
        <v>17.95</v>
      </c>
      <c r="AJ22" s="3">
        <v>18.940000000000001</v>
      </c>
      <c r="AK22" s="3">
        <v>19.93</v>
      </c>
      <c r="AL22" s="3">
        <v>20.93</v>
      </c>
      <c r="AM22" s="3">
        <v>21.92</v>
      </c>
      <c r="AN22" s="3">
        <v>22.91</v>
      </c>
      <c r="AO22" s="3">
        <v>23.9</v>
      </c>
      <c r="AP22" s="3">
        <v>24.88</v>
      </c>
      <c r="AQ22" s="3">
        <v>25.87</v>
      </c>
      <c r="AR22" s="3">
        <v>26.86</v>
      </c>
      <c r="AS22" s="3">
        <v>27.84</v>
      </c>
      <c r="AT22" s="3">
        <v>28.82</v>
      </c>
      <c r="AU22" s="3">
        <v>29.8</v>
      </c>
      <c r="AV22" s="3">
        <v>30.78</v>
      </c>
      <c r="AW22" s="3">
        <v>31.76</v>
      </c>
      <c r="AX22" s="3">
        <v>32.729999999999997</v>
      </c>
      <c r="AY22" s="3">
        <v>33.71</v>
      </c>
      <c r="AZ22" s="3">
        <v>34.68</v>
      </c>
      <c r="BA22" s="3">
        <v>35.65</v>
      </c>
      <c r="BB22" s="3">
        <v>36.619999999999997</v>
      </c>
      <c r="BC22" s="3">
        <v>37.58</v>
      </c>
      <c r="BD22" s="3">
        <v>38.549999999999997</v>
      </c>
      <c r="BE22" s="3">
        <v>39.51</v>
      </c>
      <c r="BF22" s="3">
        <v>40.47</v>
      </c>
      <c r="BG22" s="3">
        <v>41.42</v>
      </c>
      <c r="BH22" s="3">
        <v>42.37</v>
      </c>
      <c r="BI22" s="3">
        <v>43.32</v>
      </c>
      <c r="BJ22" s="3">
        <v>44.27</v>
      </c>
      <c r="BK22" s="3">
        <v>45.21</v>
      </c>
      <c r="BL22" s="3">
        <v>46.14</v>
      </c>
      <c r="BM22" s="3">
        <v>47.07</v>
      </c>
      <c r="BN22" s="3">
        <v>48</v>
      </c>
      <c r="BO22" s="3">
        <v>48.92</v>
      </c>
      <c r="BP22" s="3">
        <v>49.84</v>
      </c>
      <c r="BQ22" s="3">
        <v>50.74</v>
      </c>
      <c r="BR22" s="3">
        <v>51.65</v>
      </c>
      <c r="BS22" s="3">
        <v>52.54</v>
      </c>
      <c r="BT22" s="3">
        <v>53.43</v>
      </c>
      <c r="BU22" s="3">
        <v>54.3</v>
      </c>
      <c r="BV22" s="3">
        <v>55.17</v>
      </c>
      <c r="BW22" s="3">
        <v>56.03</v>
      </c>
      <c r="BX22" s="3">
        <v>56.88</v>
      </c>
      <c r="BY22" s="3">
        <v>57.72</v>
      </c>
      <c r="BZ22" s="3">
        <v>58.54</v>
      </c>
      <c r="CA22" s="3">
        <v>59.35</v>
      </c>
      <c r="CB22" s="3">
        <v>60.14</v>
      </c>
      <c r="CC22" s="3">
        <v>60.92</v>
      </c>
      <c r="CD22" s="3">
        <v>61.68</v>
      </c>
      <c r="CE22" s="3">
        <v>62.42</v>
      </c>
      <c r="CF22" s="3">
        <v>63.14</v>
      </c>
      <c r="CG22" s="3">
        <v>63.84</v>
      </c>
      <c r="CH22" s="3">
        <v>64.52</v>
      </c>
      <c r="CI22" s="3">
        <v>65.16</v>
      </c>
      <c r="CJ22" s="3">
        <v>65.78</v>
      </c>
      <c r="CK22" s="3">
        <v>66.37</v>
      </c>
      <c r="CL22" s="3">
        <v>66.92</v>
      </c>
      <c r="CM22" s="3">
        <v>67.45</v>
      </c>
      <c r="CN22" s="3">
        <v>67.930000000000007</v>
      </c>
      <c r="CO22" s="3">
        <v>68.38</v>
      </c>
      <c r="CP22" s="3">
        <v>68.790000000000006</v>
      </c>
      <c r="CQ22" s="3">
        <v>69.16</v>
      </c>
      <c r="CR22" s="3">
        <v>69.48</v>
      </c>
      <c r="CS22" s="3">
        <v>69.760000000000005</v>
      </c>
      <c r="CT22" s="3">
        <v>70</v>
      </c>
      <c r="CU22" s="3">
        <v>70.2</v>
      </c>
      <c r="CV22" s="3">
        <v>70.36</v>
      </c>
      <c r="CW22" s="3">
        <v>70.48</v>
      </c>
      <c r="CX22" s="3">
        <v>70.58</v>
      </c>
      <c r="CY22" s="3">
        <v>70.650000000000006</v>
      </c>
      <c r="CZ22" s="3">
        <v>70.69</v>
      </c>
      <c r="DA22" s="3">
        <v>70.72</v>
      </c>
      <c r="DB22" s="3">
        <v>70.739999999999995</v>
      </c>
      <c r="DC22" s="3">
        <v>70.75</v>
      </c>
      <c r="DD22" s="3">
        <v>70.760000000000005</v>
      </c>
      <c r="DE22" s="3">
        <v>70.760000000000005</v>
      </c>
      <c r="DF22" s="3">
        <v>70.760000000000005</v>
      </c>
      <c r="DG22" s="3">
        <v>70.760000000000005</v>
      </c>
      <c r="DH22" s="3">
        <v>70.760000000000005</v>
      </c>
      <c r="DI22" s="3">
        <v>70.760000000000005</v>
      </c>
      <c r="DJ22" s="3">
        <v>70.760000000000005</v>
      </c>
      <c r="DK22" s="3">
        <v>70.760000000000005</v>
      </c>
      <c r="DL22" s="3">
        <v>70.760000000000005</v>
      </c>
      <c r="DM22" s="3">
        <v>70.760000000000005</v>
      </c>
      <c r="DN22" s="3">
        <v>70.760000000000005</v>
      </c>
      <c r="DO22" s="3">
        <v>70.760000000000005</v>
      </c>
      <c r="DP22" s="3">
        <v>70.760000000000005</v>
      </c>
      <c r="DQ22" s="3">
        <v>70.760000000000005</v>
      </c>
      <c r="DR22" s="3">
        <v>70.760000000000005</v>
      </c>
      <c r="DS22" s="3">
        <v>70.760000000000005</v>
      </c>
      <c r="DT22" s="3">
        <v>70.760000000000005</v>
      </c>
      <c r="DU22" s="3">
        <v>70.760000000000005</v>
      </c>
      <c r="DV22" s="3">
        <v>70.760000000000005</v>
      </c>
      <c r="DW22" s="3"/>
    </row>
    <row r="23" spans="1:127" x14ac:dyDescent="0.2">
      <c r="A23">
        <f t="shared" ref="A23:A86" si="4">A22+1</f>
        <v>17</v>
      </c>
      <c r="B23" s="3"/>
      <c r="C23" s="3"/>
      <c r="D23" s="3"/>
      <c r="E23" s="3"/>
      <c r="F23" s="3"/>
      <c r="G23" s="3"/>
      <c r="H23" s="3"/>
      <c r="I23" s="3"/>
      <c r="J23" s="3"/>
      <c r="K23" s="3"/>
      <c r="L23" s="3"/>
      <c r="M23" s="3"/>
      <c r="N23" s="3"/>
      <c r="O23" s="3"/>
      <c r="P23" s="3"/>
      <c r="Q23" s="3"/>
      <c r="R23" s="3"/>
      <c r="S23" s="3">
        <v>1</v>
      </c>
      <c r="T23" s="3">
        <v>2</v>
      </c>
      <c r="U23" s="3">
        <v>3</v>
      </c>
      <c r="V23" s="3">
        <v>4</v>
      </c>
      <c r="W23" s="3">
        <v>5</v>
      </c>
      <c r="X23" s="3">
        <v>6</v>
      </c>
      <c r="Y23" s="3">
        <v>6.99</v>
      </c>
      <c r="Z23" s="3">
        <v>7.99</v>
      </c>
      <c r="AA23" s="3">
        <v>8.99</v>
      </c>
      <c r="AB23" s="3">
        <v>9.99</v>
      </c>
      <c r="AC23" s="3">
        <v>10.98</v>
      </c>
      <c r="AD23" s="3">
        <v>11.98</v>
      </c>
      <c r="AE23" s="3">
        <v>12.97</v>
      </c>
      <c r="AF23" s="3">
        <v>13.97</v>
      </c>
      <c r="AG23" s="3">
        <v>14.96</v>
      </c>
      <c r="AH23" s="3">
        <v>15.96</v>
      </c>
      <c r="AI23" s="3">
        <v>16.95</v>
      </c>
      <c r="AJ23" s="3">
        <v>17.940000000000001</v>
      </c>
      <c r="AK23" s="3">
        <v>18.940000000000001</v>
      </c>
      <c r="AL23" s="3">
        <v>19.93</v>
      </c>
      <c r="AM23" s="3">
        <v>20.92</v>
      </c>
      <c r="AN23" s="3">
        <v>21.91</v>
      </c>
      <c r="AO23" s="3">
        <v>22.9</v>
      </c>
      <c r="AP23" s="3">
        <v>23.89</v>
      </c>
      <c r="AQ23" s="3">
        <v>24.87</v>
      </c>
      <c r="AR23" s="3">
        <v>25.86</v>
      </c>
      <c r="AS23" s="3">
        <v>26.84</v>
      </c>
      <c r="AT23" s="3">
        <v>27.82</v>
      </c>
      <c r="AU23" s="3">
        <v>28.8</v>
      </c>
      <c r="AV23" s="3">
        <v>29.78</v>
      </c>
      <c r="AW23" s="3">
        <v>30.76</v>
      </c>
      <c r="AX23" s="3">
        <v>31.74</v>
      </c>
      <c r="AY23" s="3">
        <v>32.71</v>
      </c>
      <c r="AZ23" s="3">
        <v>33.68</v>
      </c>
      <c r="BA23" s="3">
        <v>34.65</v>
      </c>
      <c r="BB23" s="3">
        <v>35.619999999999997</v>
      </c>
      <c r="BC23" s="3">
        <v>36.58</v>
      </c>
      <c r="BD23" s="3">
        <v>37.549999999999997</v>
      </c>
      <c r="BE23" s="3">
        <v>38.51</v>
      </c>
      <c r="BF23" s="3">
        <v>39.46</v>
      </c>
      <c r="BG23" s="3">
        <v>40.42</v>
      </c>
      <c r="BH23" s="3">
        <v>41.37</v>
      </c>
      <c r="BI23" s="3">
        <v>42.32</v>
      </c>
      <c r="BJ23" s="3">
        <v>43.26</v>
      </c>
      <c r="BK23" s="3">
        <v>44.2</v>
      </c>
      <c r="BL23" s="3">
        <v>45.14</v>
      </c>
      <c r="BM23" s="3">
        <v>46.07</v>
      </c>
      <c r="BN23" s="3">
        <v>46.99</v>
      </c>
      <c r="BO23" s="3">
        <v>47.91</v>
      </c>
      <c r="BP23" s="3">
        <v>48.83</v>
      </c>
      <c r="BQ23" s="3">
        <v>49.74</v>
      </c>
      <c r="BR23" s="3">
        <v>50.64</v>
      </c>
      <c r="BS23" s="3">
        <v>51.53</v>
      </c>
      <c r="BT23" s="3">
        <v>52.41</v>
      </c>
      <c r="BU23" s="3">
        <v>53.29</v>
      </c>
      <c r="BV23" s="3">
        <v>54.16</v>
      </c>
      <c r="BW23" s="3">
        <v>55.02</v>
      </c>
      <c r="BX23" s="3">
        <v>55.86</v>
      </c>
      <c r="BY23" s="3">
        <v>56.7</v>
      </c>
      <c r="BZ23" s="3">
        <v>57.52</v>
      </c>
      <c r="CA23" s="3">
        <v>58.33</v>
      </c>
      <c r="CB23" s="3">
        <v>59.12</v>
      </c>
      <c r="CC23" s="3">
        <v>59.89</v>
      </c>
      <c r="CD23" s="3">
        <v>60.65</v>
      </c>
      <c r="CE23" s="3">
        <v>61.39</v>
      </c>
      <c r="CF23" s="3">
        <v>62.11</v>
      </c>
      <c r="CG23" s="3">
        <v>62.8</v>
      </c>
      <c r="CH23" s="3">
        <v>63.47</v>
      </c>
      <c r="CI23" s="3">
        <v>64.12</v>
      </c>
      <c r="CJ23" s="3">
        <v>64.73</v>
      </c>
      <c r="CK23" s="3">
        <v>65.319999999999993</v>
      </c>
      <c r="CL23" s="3">
        <v>65.87</v>
      </c>
      <c r="CM23" s="3">
        <v>66.39</v>
      </c>
      <c r="CN23" s="3">
        <v>66.87</v>
      </c>
      <c r="CO23" s="3">
        <v>67.31</v>
      </c>
      <c r="CP23" s="3">
        <v>67.72</v>
      </c>
      <c r="CQ23" s="3">
        <v>68.08</v>
      </c>
      <c r="CR23" s="3">
        <v>68.400000000000006</v>
      </c>
      <c r="CS23" s="3">
        <v>68.680000000000007</v>
      </c>
      <c r="CT23" s="3">
        <v>68.91</v>
      </c>
      <c r="CU23" s="3">
        <v>69.11</v>
      </c>
      <c r="CV23" s="3">
        <v>69.260000000000005</v>
      </c>
      <c r="CW23" s="3">
        <v>69.39</v>
      </c>
      <c r="CX23" s="3">
        <v>69.48</v>
      </c>
      <c r="CY23" s="3">
        <v>69.540000000000006</v>
      </c>
      <c r="CZ23" s="3">
        <v>69.59</v>
      </c>
      <c r="DA23" s="3">
        <v>69.62</v>
      </c>
      <c r="DB23" s="3">
        <v>69.64</v>
      </c>
      <c r="DC23" s="3">
        <v>69.650000000000006</v>
      </c>
      <c r="DD23" s="3">
        <v>69.650000000000006</v>
      </c>
      <c r="DE23" s="3">
        <v>69.66</v>
      </c>
      <c r="DF23" s="3">
        <v>69.66</v>
      </c>
      <c r="DG23" s="3">
        <v>69.66</v>
      </c>
      <c r="DH23" s="3">
        <v>69.66</v>
      </c>
      <c r="DI23" s="3">
        <v>69.66</v>
      </c>
      <c r="DJ23" s="3">
        <v>69.66</v>
      </c>
      <c r="DK23" s="3">
        <v>69.66</v>
      </c>
      <c r="DL23" s="3">
        <v>69.66</v>
      </c>
      <c r="DM23" s="3">
        <v>69.66</v>
      </c>
      <c r="DN23" s="3">
        <v>69.66</v>
      </c>
      <c r="DO23" s="3">
        <v>69.66</v>
      </c>
      <c r="DP23" s="3">
        <v>69.66</v>
      </c>
      <c r="DQ23" s="3">
        <v>69.66</v>
      </c>
      <c r="DR23" s="3">
        <v>69.66</v>
      </c>
      <c r="DS23" s="3">
        <v>69.66</v>
      </c>
      <c r="DT23" s="3">
        <v>69.66</v>
      </c>
      <c r="DU23" s="3">
        <v>69.66</v>
      </c>
      <c r="DV23" s="3">
        <v>69.66</v>
      </c>
      <c r="DW23" s="3"/>
    </row>
    <row r="24" spans="1:127" x14ac:dyDescent="0.2">
      <c r="A24">
        <f t="shared" si="4"/>
        <v>18</v>
      </c>
      <c r="B24" s="3"/>
      <c r="C24" s="3"/>
      <c r="D24" s="3"/>
      <c r="E24" s="3"/>
      <c r="F24" s="3"/>
      <c r="G24" s="3"/>
      <c r="H24" s="3"/>
      <c r="I24" s="3"/>
      <c r="J24" s="3"/>
      <c r="K24" s="3"/>
      <c r="L24" s="3"/>
      <c r="M24" s="3"/>
      <c r="N24" s="3"/>
      <c r="O24" s="3"/>
      <c r="P24" s="3"/>
      <c r="Q24" s="3"/>
      <c r="R24" s="3"/>
      <c r="S24" s="3"/>
      <c r="T24" s="3">
        <v>1</v>
      </c>
      <c r="U24" s="3">
        <v>2</v>
      </c>
      <c r="V24" s="3">
        <v>3</v>
      </c>
      <c r="W24" s="3">
        <v>4</v>
      </c>
      <c r="X24" s="3">
        <v>5</v>
      </c>
      <c r="Y24" s="3">
        <v>5.99</v>
      </c>
      <c r="Z24" s="3">
        <v>6.99</v>
      </c>
      <c r="AA24" s="3">
        <v>7.99</v>
      </c>
      <c r="AB24" s="3">
        <v>8.99</v>
      </c>
      <c r="AC24" s="3">
        <v>9.98</v>
      </c>
      <c r="AD24" s="3">
        <v>10.98</v>
      </c>
      <c r="AE24" s="3">
        <v>11.98</v>
      </c>
      <c r="AF24" s="3">
        <v>12.97</v>
      </c>
      <c r="AG24" s="3">
        <v>13.97</v>
      </c>
      <c r="AH24" s="3">
        <v>14.96</v>
      </c>
      <c r="AI24" s="3">
        <v>15.95</v>
      </c>
      <c r="AJ24" s="3">
        <v>16.95</v>
      </c>
      <c r="AK24" s="3">
        <v>17.940000000000001</v>
      </c>
      <c r="AL24" s="3">
        <v>18.93</v>
      </c>
      <c r="AM24" s="3">
        <v>19.920000000000002</v>
      </c>
      <c r="AN24" s="3">
        <v>20.91</v>
      </c>
      <c r="AO24" s="3">
        <v>21.9</v>
      </c>
      <c r="AP24" s="3">
        <v>22.89</v>
      </c>
      <c r="AQ24" s="3">
        <v>23.87</v>
      </c>
      <c r="AR24" s="3">
        <v>24.86</v>
      </c>
      <c r="AS24" s="3">
        <v>25.84</v>
      </c>
      <c r="AT24" s="3">
        <v>26.83</v>
      </c>
      <c r="AU24" s="3">
        <v>27.81</v>
      </c>
      <c r="AV24" s="3">
        <v>28.79</v>
      </c>
      <c r="AW24" s="3">
        <v>29.76</v>
      </c>
      <c r="AX24" s="3">
        <v>30.74</v>
      </c>
      <c r="AY24" s="3">
        <v>31.71</v>
      </c>
      <c r="AZ24" s="3">
        <v>32.68</v>
      </c>
      <c r="BA24" s="3">
        <v>33.65</v>
      </c>
      <c r="BB24" s="3">
        <v>34.619999999999997</v>
      </c>
      <c r="BC24" s="3">
        <v>35.58</v>
      </c>
      <c r="BD24" s="3">
        <v>36.549999999999997</v>
      </c>
      <c r="BE24" s="3">
        <v>37.51</v>
      </c>
      <c r="BF24" s="3">
        <v>38.46</v>
      </c>
      <c r="BG24" s="3">
        <v>39.42</v>
      </c>
      <c r="BH24" s="3">
        <v>40.369999999999997</v>
      </c>
      <c r="BI24" s="3">
        <v>41.32</v>
      </c>
      <c r="BJ24" s="3">
        <v>42.26</v>
      </c>
      <c r="BK24" s="3">
        <v>43.2</v>
      </c>
      <c r="BL24" s="3">
        <v>44.14</v>
      </c>
      <c r="BM24" s="3">
        <v>45.07</v>
      </c>
      <c r="BN24" s="3">
        <v>45.99</v>
      </c>
      <c r="BO24" s="3">
        <v>46.91</v>
      </c>
      <c r="BP24" s="3">
        <v>47.82</v>
      </c>
      <c r="BQ24" s="3">
        <v>48.73</v>
      </c>
      <c r="BR24" s="3">
        <v>49.63</v>
      </c>
      <c r="BS24" s="3">
        <v>50.52</v>
      </c>
      <c r="BT24" s="3">
        <v>51.4</v>
      </c>
      <c r="BU24" s="3">
        <v>52.28</v>
      </c>
      <c r="BV24" s="3">
        <v>53.15</v>
      </c>
      <c r="BW24" s="3">
        <v>54</v>
      </c>
      <c r="BX24" s="3">
        <v>54.85</v>
      </c>
      <c r="BY24" s="3">
        <v>55.68</v>
      </c>
      <c r="BZ24" s="3">
        <v>56.5</v>
      </c>
      <c r="CA24" s="3">
        <v>57.3</v>
      </c>
      <c r="CB24" s="3">
        <v>58.09</v>
      </c>
      <c r="CC24" s="3">
        <v>58.87</v>
      </c>
      <c r="CD24" s="3">
        <v>59.62</v>
      </c>
      <c r="CE24" s="3">
        <v>60.36</v>
      </c>
      <c r="CF24" s="3">
        <v>61.07</v>
      </c>
      <c r="CG24" s="3">
        <v>61.77</v>
      </c>
      <c r="CH24" s="3">
        <v>62.43</v>
      </c>
      <c r="CI24" s="3">
        <v>63.07</v>
      </c>
      <c r="CJ24" s="3">
        <v>63.69</v>
      </c>
      <c r="CK24" s="3">
        <v>64.27</v>
      </c>
      <c r="CL24" s="3">
        <v>64.819999999999993</v>
      </c>
      <c r="CM24" s="3">
        <v>65.33</v>
      </c>
      <c r="CN24" s="3">
        <v>65.81</v>
      </c>
      <c r="CO24" s="3">
        <v>66.25</v>
      </c>
      <c r="CP24" s="3">
        <v>66.650000000000006</v>
      </c>
      <c r="CQ24" s="3">
        <v>67.010000000000005</v>
      </c>
      <c r="CR24" s="3">
        <v>67.319999999999993</v>
      </c>
      <c r="CS24" s="3">
        <v>67.59</v>
      </c>
      <c r="CT24" s="3">
        <v>67.83</v>
      </c>
      <c r="CU24" s="3">
        <v>68.02</v>
      </c>
      <c r="CV24" s="3">
        <v>68.17</v>
      </c>
      <c r="CW24" s="3">
        <v>68.290000000000006</v>
      </c>
      <c r="CX24" s="3">
        <v>68.38</v>
      </c>
      <c r="CY24" s="3">
        <v>68.44</v>
      </c>
      <c r="CZ24" s="3">
        <v>68.489999999999995</v>
      </c>
      <c r="DA24" s="3">
        <v>68.52</v>
      </c>
      <c r="DB24" s="3">
        <v>68.540000000000006</v>
      </c>
      <c r="DC24" s="3">
        <v>68.55</v>
      </c>
      <c r="DD24" s="3">
        <v>68.55</v>
      </c>
      <c r="DE24" s="3">
        <v>68.55</v>
      </c>
      <c r="DF24" s="3">
        <v>68.55</v>
      </c>
      <c r="DG24" s="3">
        <v>68.56</v>
      </c>
      <c r="DH24" s="3">
        <v>68.56</v>
      </c>
      <c r="DI24" s="3">
        <v>68.56</v>
      </c>
      <c r="DJ24" s="3">
        <v>68.56</v>
      </c>
      <c r="DK24" s="3">
        <v>68.56</v>
      </c>
      <c r="DL24" s="3">
        <v>68.56</v>
      </c>
      <c r="DM24" s="3">
        <v>68.56</v>
      </c>
      <c r="DN24" s="3">
        <v>68.56</v>
      </c>
      <c r="DO24" s="3">
        <v>68.56</v>
      </c>
      <c r="DP24" s="3">
        <v>68.56</v>
      </c>
      <c r="DQ24" s="3">
        <v>68.56</v>
      </c>
      <c r="DR24" s="3">
        <v>68.56</v>
      </c>
      <c r="DS24" s="3">
        <v>68.56</v>
      </c>
      <c r="DT24" s="3">
        <v>68.56</v>
      </c>
      <c r="DU24" s="3">
        <v>68.56</v>
      </c>
      <c r="DV24" s="3">
        <v>68.56</v>
      </c>
      <c r="DW24" s="3"/>
    </row>
    <row r="25" spans="1:127" x14ac:dyDescent="0.2">
      <c r="A25">
        <f t="shared" si="4"/>
        <v>19</v>
      </c>
      <c r="B25" s="3"/>
      <c r="C25" s="3"/>
      <c r="D25" s="3"/>
      <c r="E25" s="3"/>
      <c r="F25" s="3"/>
      <c r="G25" s="3"/>
      <c r="H25" s="3"/>
      <c r="I25" s="3"/>
      <c r="J25" s="3"/>
      <c r="K25" s="3"/>
      <c r="L25" s="3"/>
      <c r="M25" s="3"/>
      <c r="N25" s="3"/>
      <c r="O25" s="3"/>
      <c r="P25" s="3"/>
      <c r="Q25" s="3"/>
      <c r="R25" s="3"/>
      <c r="S25" s="3"/>
      <c r="T25" s="3"/>
      <c r="U25" s="3">
        <v>1</v>
      </c>
      <c r="V25" s="3">
        <v>2</v>
      </c>
      <c r="W25" s="3">
        <v>3</v>
      </c>
      <c r="X25" s="3">
        <v>4</v>
      </c>
      <c r="Y25" s="3">
        <v>5</v>
      </c>
      <c r="Z25" s="3">
        <v>5.99</v>
      </c>
      <c r="AA25" s="3">
        <v>6.99</v>
      </c>
      <c r="AB25" s="3">
        <v>7.99</v>
      </c>
      <c r="AC25" s="3">
        <v>8.99</v>
      </c>
      <c r="AD25" s="3">
        <v>9.98</v>
      </c>
      <c r="AE25" s="3">
        <v>10.98</v>
      </c>
      <c r="AF25" s="3">
        <v>11.97</v>
      </c>
      <c r="AG25" s="3">
        <v>12.97</v>
      </c>
      <c r="AH25" s="3">
        <v>13.96</v>
      </c>
      <c r="AI25" s="3">
        <v>14.96</v>
      </c>
      <c r="AJ25" s="3">
        <v>15.95</v>
      </c>
      <c r="AK25" s="3">
        <v>16.940000000000001</v>
      </c>
      <c r="AL25" s="3">
        <v>17.93</v>
      </c>
      <c r="AM25" s="3">
        <v>18.93</v>
      </c>
      <c r="AN25" s="3">
        <v>19.91</v>
      </c>
      <c r="AO25" s="3">
        <v>20.9</v>
      </c>
      <c r="AP25" s="3">
        <v>21.89</v>
      </c>
      <c r="AQ25" s="3">
        <v>22.88</v>
      </c>
      <c r="AR25" s="3">
        <v>23.86</v>
      </c>
      <c r="AS25" s="3">
        <v>24.85</v>
      </c>
      <c r="AT25" s="3">
        <v>25.83</v>
      </c>
      <c r="AU25" s="3">
        <v>26.81</v>
      </c>
      <c r="AV25" s="3">
        <v>27.79</v>
      </c>
      <c r="AW25" s="3">
        <v>28.77</v>
      </c>
      <c r="AX25" s="3">
        <v>29.74</v>
      </c>
      <c r="AY25" s="3">
        <v>30.71</v>
      </c>
      <c r="AZ25" s="3">
        <v>31.69</v>
      </c>
      <c r="BA25" s="3">
        <v>32.659999999999997</v>
      </c>
      <c r="BB25" s="3">
        <v>33.619999999999997</v>
      </c>
      <c r="BC25" s="3">
        <v>34.590000000000003</v>
      </c>
      <c r="BD25" s="3">
        <v>35.549999999999997</v>
      </c>
      <c r="BE25" s="3">
        <v>36.51</v>
      </c>
      <c r="BF25" s="3">
        <v>37.47</v>
      </c>
      <c r="BG25" s="3">
        <v>38.42</v>
      </c>
      <c r="BH25" s="3">
        <v>39.369999999999997</v>
      </c>
      <c r="BI25" s="3">
        <v>40.32</v>
      </c>
      <c r="BJ25" s="3">
        <v>41.26</v>
      </c>
      <c r="BK25" s="3">
        <v>42.2</v>
      </c>
      <c r="BL25" s="3">
        <v>43.13</v>
      </c>
      <c r="BM25" s="3">
        <v>44.06</v>
      </c>
      <c r="BN25" s="3">
        <v>44.99</v>
      </c>
      <c r="BO25" s="3">
        <v>45.91</v>
      </c>
      <c r="BP25" s="3">
        <v>46.82</v>
      </c>
      <c r="BQ25" s="3">
        <v>47.72</v>
      </c>
      <c r="BR25" s="3">
        <v>48.62</v>
      </c>
      <c r="BS25" s="3">
        <v>49.51</v>
      </c>
      <c r="BT25" s="3">
        <v>50.4</v>
      </c>
      <c r="BU25" s="3">
        <v>51.27</v>
      </c>
      <c r="BV25" s="3">
        <v>52.14</v>
      </c>
      <c r="BW25" s="3">
        <v>52.99</v>
      </c>
      <c r="BX25" s="3">
        <v>53.83</v>
      </c>
      <c r="BY25" s="3">
        <v>54.66</v>
      </c>
      <c r="BZ25" s="3">
        <v>55.48</v>
      </c>
      <c r="CA25" s="3">
        <v>56.29</v>
      </c>
      <c r="CB25" s="3">
        <v>57.07</v>
      </c>
      <c r="CC25" s="3">
        <v>57.84</v>
      </c>
      <c r="CD25" s="3">
        <v>58.6</v>
      </c>
      <c r="CE25" s="3">
        <v>59.33</v>
      </c>
      <c r="CF25" s="3">
        <v>60.04</v>
      </c>
      <c r="CG25" s="3">
        <v>60.73</v>
      </c>
      <c r="CH25" s="3">
        <v>61.4</v>
      </c>
      <c r="CI25" s="3">
        <v>62.03</v>
      </c>
      <c r="CJ25" s="3">
        <v>62.64</v>
      </c>
      <c r="CK25" s="3">
        <v>63.22</v>
      </c>
      <c r="CL25" s="3">
        <v>63.76</v>
      </c>
      <c r="CM25" s="3">
        <v>64.27</v>
      </c>
      <c r="CN25" s="3">
        <v>64.75</v>
      </c>
      <c r="CO25" s="3">
        <v>65.180000000000007</v>
      </c>
      <c r="CP25" s="3">
        <v>65.58</v>
      </c>
      <c r="CQ25" s="3">
        <v>65.930000000000007</v>
      </c>
      <c r="CR25" s="3">
        <v>66.25</v>
      </c>
      <c r="CS25" s="3">
        <v>66.510000000000005</v>
      </c>
      <c r="CT25" s="3">
        <v>66.739999999999995</v>
      </c>
      <c r="CU25" s="3">
        <v>66.930000000000007</v>
      </c>
      <c r="CV25" s="3">
        <v>67.08</v>
      </c>
      <c r="CW25" s="3">
        <v>67.2</v>
      </c>
      <c r="CX25" s="3">
        <v>67.290000000000006</v>
      </c>
      <c r="CY25" s="3">
        <v>67.349999999999994</v>
      </c>
      <c r="CZ25" s="3">
        <v>67.39</v>
      </c>
      <c r="DA25" s="3">
        <v>67.42</v>
      </c>
      <c r="DB25" s="3">
        <v>67.44</v>
      </c>
      <c r="DC25" s="3">
        <v>67.45</v>
      </c>
      <c r="DD25" s="3">
        <v>67.45</v>
      </c>
      <c r="DE25" s="3">
        <v>67.45</v>
      </c>
      <c r="DF25" s="3">
        <v>67.459999999999994</v>
      </c>
      <c r="DG25" s="3">
        <v>67.459999999999994</v>
      </c>
      <c r="DH25" s="3">
        <v>67.459999999999994</v>
      </c>
      <c r="DI25" s="3">
        <v>67.459999999999994</v>
      </c>
      <c r="DJ25" s="3">
        <v>67.459999999999994</v>
      </c>
      <c r="DK25" s="3">
        <v>67.459999999999994</v>
      </c>
      <c r="DL25" s="3">
        <v>67.459999999999994</v>
      </c>
      <c r="DM25" s="3">
        <v>67.459999999999994</v>
      </c>
      <c r="DN25" s="3">
        <v>67.459999999999994</v>
      </c>
      <c r="DO25" s="3">
        <v>67.459999999999994</v>
      </c>
      <c r="DP25" s="3">
        <v>67.459999999999994</v>
      </c>
      <c r="DQ25" s="3">
        <v>67.459999999999994</v>
      </c>
      <c r="DR25" s="3">
        <v>67.459999999999994</v>
      </c>
      <c r="DS25" s="3">
        <v>67.459999999999994</v>
      </c>
      <c r="DT25" s="3">
        <v>67.459999999999994</v>
      </c>
      <c r="DU25" s="3">
        <v>67.459999999999994</v>
      </c>
      <c r="DV25" s="3">
        <v>67.459999999999994</v>
      </c>
      <c r="DW25" s="3"/>
    </row>
    <row r="26" spans="1:127" x14ac:dyDescent="0.2">
      <c r="A26">
        <f t="shared" si="4"/>
        <v>20</v>
      </c>
      <c r="B26" s="3"/>
      <c r="C26" s="3"/>
      <c r="D26" s="3"/>
      <c r="E26" s="3"/>
      <c r="F26" s="3"/>
      <c r="G26" s="3"/>
      <c r="H26" s="3"/>
      <c r="I26" s="3"/>
      <c r="J26" s="3"/>
      <c r="K26" s="3"/>
      <c r="L26" s="3"/>
      <c r="M26" s="3"/>
      <c r="N26" s="3"/>
      <c r="O26" s="3"/>
      <c r="P26" s="3"/>
      <c r="Q26" s="3"/>
      <c r="R26" s="3"/>
      <c r="S26" s="3"/>
      <c r="T26" s="3"/>
      <c r="U26" s="3"/>
      <c r="V26" s="3">
        <v>1</v>
      </c>
      <c r="W26" s="3">
        <v>2</v>
      </c>
      <c r="X26" s="3">
        <v>3</v>
      </c>
      <c r="Y26" s="3">
        <v>4</v>
      </c>
      <c r="Z26" s="3">
        <v>5</v>
      </c>
      <c r="AA26" s="3">
        <v>5.99</v>
      </c>
      <c r="AB26" s="3">
        <v>6.99</v>
      </c>
      <c r="AC26" s="3">
        <v>7.99</v>
      </c>
      <c r="AD26" s="3">
        <v>8.98</v>
      </c>
      <c r="AE26" s="3">
        <v>9.98</v>
      </c>
      <c r="AF26" s="3">
        <v>10.98</v>
      </c>
      <c r="AG26" s="3">
        <v>11.97</v>
      </c>
      <c r="AH26" s="3">
        <v>12.97</v>
      </c>
      <c r="AI26" s="3">
        <v>13.96</v>
      </c>
      <c r="AJ26" s="3">
        <v>14.95</v>
      </c>
      <c r="AK26" s="3">
        <v>15.95</v>
      </c>
      <c r="AL26" s="3">
        <v>16.940000000000001</v>
      </c>
      <c r="AM26" s="3">
        <v>17.93</v>
      </c>
      <c r="AN26" s="3">
        <v>18.920000000000002</v>
      </c>
      <c r="AO26" s="3">
        <v>19.91</v>
      </c>
      <c r="AP26" s="3">
        <v>20.9</v>
      </c>
      <c r="AQ26" s="3">
        <v>21.88</v>
      </c>
      <c r="AR26" s="3">
        <v>22.87</v>
      </c>
      <c r="AS26" s="3">
        <v>23.85</v>
      </c>
      <c r="AT26" s="3">
        <v>24.83</v>
      </c>
      <c r="AU26" s="3">
        <v>25.81</v>
      </c>
      <c r="AV26" s="3">
        <v>26.79</v>
      </c>
      <c r="AW26" s="3">
        <v>27.77</v>
      </c>
      <c r="AX26" s="3">
        <v>28.75</v>
      </c>
      <c r="AY26" s="3">
        <v>29.72</v>
      </c>
      <c r="AZ26" s="3">
        <v>30.69</v>
      </c>
      <c r="BA26" s="3">
        <v>31.66</v>
      </c>
      <c r="BB26" s="3">
        <v>32.630000000000003</v>
      </c>
      <c r="BC26" s="3">
        <v>33.590000000000003</v>
      </c>
      <c r="BD26" s="3">
        <v>34.549999999999997</v>
      </c>
      <c r="BE26" s="3">
        <v>35.51</v>
      </c>
      <c r="BF26" s="3">
        <v>36.47</v>
      </c>
      <c r="BG26" s="3">
        <v>37.42</v>
      </c>
      <c r="BH26" s="3">
        <v>38.369999999999997</v>
      </c>
      <c r="BI26" s="3">
        <v>39.32</v>
      </c>
      <c r="BJ26" s="3">
        <v>40.26</v>
      </c>
      <c r="BK26" s="3">
        <v>41.2</v>
      </c>
      <c r="BL26" s="3">
        <v>42.14</v>
      </c>
      <c r="BM26" s="3">
        <v>43.06</v>
      </c>
      <c r="BN26" s="3">
        <v>43.99</v>
      </c>
      <c r="BO26" s="3">
        <v>44.91</v>
      </c>
      <c r="BP26" s="3">
        <v>45.82</v>
      </c>
      <c r="BQ26" s="3">
        <v>46.72</v>
      </c>
      <c r="BR26" s="3">
        <v>47.62</v>
      </c>
      <c r="BS26" s="3">
        <v>48.51</v>
      </c>
      <c r="BT26" s="3">
        <v>49.39</v>
      </c>
      <c r="BU26" s="3">
        <v>50.26</v>
      </c>
      <c r="BV26" s="3">
        <v>51.13</v>
      </c>
      <c r="BW26" s="3">
        <v>51.98</v>
      </c>
      <c r="BX26" s="3">
        <v>52.82</v>
      </c>
      <c r="BY26" s="3">
        <v>53.65</v>
      </c>
      <c r="BZ26" s="3">
        <v>54.47</v>
      </c>
      <c r="CA26" s="3">
        <v>55.27</v>
      </c>
      <c r="CB26" s="3">
        <v>56.06</v>
      </c>
      <c r="CC26" s="3">
        <v>56.82</v>
      </c>
      <c r="CD26" s="3">
        <v>57.58</v>
      </c>
      <c r="CE26" s="3">
        <v>58.31</v>
      </c>
      <c r="CF26" s="3">
        <v>59.02</v>
      </c>
      <c r="CG26" s="3">
        <v>59.7</v>
      </c>
      <c r="CH26" s="3">
        <v>60.36</v>
      </c>
      <c r="CI26" s="3">
        <v>61</v>
      </c>
      <c r="CJ26" s="3">
        <v>61.6</v>
      </c>
      <c r="CK26" s="3">
        <v>62.18</v>
      </c>
      <c r="CL26" s="3">
        <v>62.72</v>
      </c>
      <c r="CM26" s="3">
        <v>63.22</v>
      </c>
      <c r="CN26" s="3">
        <v>63.69</v>
      </c>
      <c r="CO26" s="3">
        <v>64.12</v>
      </c>
      <c r="CP26" s="3">
        <v>64.510000000000005</v>
      </c>
      <c r="CQ26" s="3">
        <v>64.86</v>
      </c>
      <c r="CR26" s="3">
        <v>65.17</v>
      </c>
      <c r="CS26" s="3">
        <v>65.44</v>
      </c>
      <c r="CT26" s="3">
        <v>65.66</v>
      </c>
      <c r="CU26" s="3">
        <v>65.849999999999994</v>
      </c>
      <c r="CV26" s="3">
        <v>65.989999999999995</v>
      </c>
      <c r="CW26" s="3">
        <v>66.11</v>
      </c>
      <c r="CX26" s="3">
        <v>66.19</v>
      </c>
      <c r="CY26" s="3">
        <v>66.260000000000005</v>
      </c>
      <c r="CZ26" s="3">
        <v>66.3</v>
      </c>
      <c r="DA26" s="3">
        <v>66.319999999999993</v>
      </c>
      <c r="DB26" s="3">
        <v>66.34</v>
      </c>
      <c r="DC26" s="3">
        <v>66.349999999999994</v>
      </c>
      <c r="DD26" s="3">
        <v>66.36</v>
      </c>
      <c r="DE26" s="3">
        <v>66.36</v>
      </c>
      <c r="DF26" s="3">
        <v>66.36</v>
      </c>
      <c r="DG26" s="3">
        <v>66.36</v>
      </c>
      <c r="DH26" s="3">
        <v>66.36</v>
      </c>
      <c r="DI26" s="3">
        <v>66.36</v>
      </c>
      <c r="DJ26" s="3">
        <v>66.36</v>
      </c>
      <c r="DK26" s="3">
        <v>66.36</v>
      </c>
      <c r="DL26" s="3">
        <v>66.36</v>
      </c>
      <c r="DM26" s="3">
        <v>66.36</v>
      </c>
      <c r="DN26" s="3">
        <v>66.36</v>
      </c>
      <c r="DO26" s="3">
        <v>66.36</v>
      </c>
      <c r="DP26" s="3">
        <v>66.36</v>
      </c>
      <c r="DQ26" s="3">
        <v>66.36</v>
      </c>
      <c r="DR26" s="3">
        <v>66.36</v>
      </c>
      <c r="DS26" s="3">
        <v>66.36</v>
      </c>
      <c r="DT26" s="3">
        <v>66.36</v>
      </c>
      <c r="DU26" s="3">
        <v>66.36</v>
      </c>
      <c r="DV26" s="3">
        <v>66.36</v>
      </c>
      <c r="DW26" s="3"/>
    </row>
    <row r="27" spans="1:127" x14ac:dyDescent="0.2">
      <c r="A27">
        <f t="shared" si="4"/>
        <v>21</v>
      </c>
      <c r="B27" s="3"/>
      <c r="C27" s="3"/>
      <c r="D27" s="3"/>
      <c r="E27" s="3"/>
      <c r="F27" s="3"/>
      <c r="G27" s="3"/>
      <c r="H27" s="3"/>
      <c r="I27" s="3"/>
      <c r="J27" s="3"/>
      <c r="K27" s="3"/>
      <c r="L27" s="3"/>
      <c r="M27" s="3"/>
      <c r="N27" s="3"/>
      <c r="O27" s="3"/>
      <c r="P27" s="3"/>
      <c r="Q27" s="3"/>
      <c r="R27" s="3"/>
      <c r="S27" s="3"/>
      <c r="T27" s="3"/>
      <c r="U27" s="3"/>
      <c r="V27" s="3"/>
      <c r="W27" s="3">
        <v>1</v>
      </c>
      <c r="X27" s="3">
        <v>2</v>
      </c>
      <c r="Y27" s="3">
        <v>3</v>
      </c>
      <c r="Z27" s="3">
        <v>4</v>
      </c>
      <c r="AA27" s="3">
        <v>5</v>
      </c>
      <c r="AB27" s="3">
        <v>5.99</v>
      </c>
      <c r="AC27" s="3">
        <v>6.99</v>
      </c>
      <c r="AD27" s="3">
        <v>7.99</v>
      </c>
      <c r="AE27" s="3">
        <v>8.98</v>
      </c>
      <c r="AF27" s="3">
        <v>9.98</v>
      </c>
      <c r="AG27" s="3">
        <v>10.98</v>
      </c>
      <c r="AH27" s="3">
        <v>11.97</v>
      </c>
      <c r="AI27" s="3">
        <v>12.96</v>
      </c>
      <c r="AJ27" s="3">
        <v>13.96</v>
      </c>
      <c r="AK27" s="3">
        <v>14.95</v>
      </c>
      <c r="AL27" s="3">
        <v>15.94</v>
      </c>
      <c r="AM27" s="3">
        <v>16.93</v>
      </c>
      <c r="AN27" s="3">
        <v>17.920000000000002</v>
      </c>
      <c r="AO27" s="3">
        <v>18.91</v>
      </c>
      <c r="AP27" s="3">
        <v>19.899999999999999</v>
      </c>
      <c r="AQ27" s="3">
        <v>20.89</v>
      </c>
      <c r="AR27" s="3">
        <v>21.87</v>
      </c>
      <c r="AS27" s="3">
        <v>22.86</v>
      </c>
      <c r="AT27" s="3">
        <v>23.84</v>
      </c>
      <c r="AU27" s="3">
        <v>24.82</v>
      </c>
      <c r="AV27" s="3">
        <v>25.8</v>
      </c>
      <c r="AW27" s="3">
        <v>26.78</v>
      </c>
      <c r="AX27" s="3">
        <v>27.75</v>
      </c>
      <c r="AY27" s="3">
        <v>28.73</v>
      </c>
      <c r="AZ27" s="3">
        <v>29.7</v>
      </c>
      <c r="BA27" s="3">
        <v>30.67</v>
      </c>
      <c r="BB27" s="3">
        <v>31.63</v>
      </c>
      <c r="BC27" s="3">
        <v>32.6</v>
      </c>
      <c r="BD27" s="3">
        <v>33.56</v>
      </c>
      <c r="BE27" s="3">
        <v>34.520000000000003</v>
      </c>
      <c r="BF27" s="3">
        <v>35.479999999999997</v>
      </c>
      <c r="BG27" s="3">
        <v>36.43</v>
      </c>
      <c r="BH27" s="3">
        <v>37.380000000000003</v>
      </c>
      <c r="BI27" s="3">
        <v>38.33</v>
      </c>
      <c r="BJ27" s="3">
        <v>39.270000000000003</v>
      </c>
      <c r="BK27" s="3">
        <v>40.21</v>
      </c>
      <c r="BL27" s="3">
        <v>41.14</v>
      </c>
      <c r="BM27" s="3">
        <v>42.07</v>
      </c>
      <c r="BN27" s="3">
        <v>42.99</v>
      </c>
      <c r="BO27" s="3">
        <v>43.91</v>
      </c>
      <c r="BP27" s="3">
        <v>44.82</v>
      </c>
      <c r="BQ27" s="3">
        <v>45.72</v>
      </c>
      <c r="BR27" s="3">
        <v>46.62</v>
      </c>
      <c r="BS27" s="3">
        <v>47.51</v>
      </c>
      <c r="BT27" s="3">
        <v>48.39</v>
      </c>
      <c r="BU27" s="3">
        <v>49.26</v>
      </c>
      <c r="BV27" s="3">
        <v>50.12</v>
      </c>
      <c r="BW27" s="3">
        <v>50.97</v>
      </c>
      <c r="BX27" s="3">
        <v>51.81</v>
      </c>
      <c r="BY27" s="3">
        <v>52.64</v>
      </c>
      <c r="BZ27" s="3">
        <v>53.46</v>
      </c>
      <c r="CA27" s="3">
        <v>54.26</v>
      </c>
      <c r="CB27" s="3">
        <v>55.04</v>
      </c>
      <c r="CC27" s="3">
        <v>55.81</v>
      </c>
      <c r="CD27" s="3">
        <v>56.55</v>
      </c>
      <c r="CE27" s="3">
        <v>57.28</v>
      </c>
      <c r="CF27" s="3">
        <v>57.99</v>
      </c>
      <c r="CG27" s="3">
        <v>58.67</v>
      </c>
      <c r="CH27" s="3">
        <v>59.33</v>
      </c>
      <c r="CI27" s="3">
        <v>59.96</v>
      </c>
      <c r="CJ27" s="3">
        <v>60.56</v>
      </c>
      <c r="CK27" s="3">
        <v>61.13</v>
      </c>
      <c r="CL27" s="3">
        <v>61.67</v>
      </c>
      <c r="CM27" s="3">
        <v>62.17</v>
      </c>
      <c r="CN27" s="3">
        <v>62.64</v>
      </c>
      <c r="CO27" s="3">
        <v>63.06</v>
      </c>
      <c r="CP27" s="3">
        <v>63.45</v>
      </c>
      <c r="CQ27" s="3">
        <v>63.8</v>
      </c>
      <c r="CR27" s="3">
        <v>64.099999999999994</v>
      </c>
      <c r="CS27" s="3">
        <v>64.36</v>
      </c>
      <c r="CT27" s="3">
        <v>64.58</v>
      </c>
      <c r="CU27" s="3">
        <v>64.760000000000005</v>
      </c>
      <c r="CV27" s="3">
        <v>64.91</v>
      </c>
      <c r="CW27" s="3">
        <v>65.02</v>
      </c>
      <c r="CX27" s="3">
        <v>65.099999999999994</v>
      </c>
      <c r="CY27" s="3">
        <v>65.16</v>
      </c>
      <c r="CZ27" s="3">
        <v>65.2</v>
      </c>
      <c r="DA27" s="3">
        <v>65.23</v>
      </c>
      <c r="DB27" s="3">
        <v>65.25</v>
      </c>
      <c r="DC27" s="3">
        <v>65.260000000000005</v>
      </c>
      <c r="DD27" s="3">
        <v>65.260000000000005</v>
      </c>
      <c r="DE27" s="3">
        <v>65.260000000000005</v>
      </c>
      <c r="DF27" s="3">
        <v>65.27</v>
      </c>
      <c r="DG27" s="3">
        <v>65.27</v>
      </c>
      <c r="DH27" s="3">
        <v>65.27</v>
      </c>
      <c r="DI27" s="3">
        <v>65.27</v>
      </c>
      <c r="DJ27" s="3">
        <v>65.27</v>
      </c>
      <c r="DK27" s="3">
        <v>65.27</v>
      </c>
      <c r="DL27" s="3">
        <v>65.27</v>
      </c>
      <c r="DM27" s="3">
        <v>65.27</v>
      </c>
      <c r="DN27" s="3">
        <v>65.27</v>
      </c>
      <c r="DO27" s="3">
        <v>65.27</v>
      </c>
      <c r="DP27" s="3">
        <v>65.27</v>
      </c>
      <c r="DQ27" s="3">
        <v>65.27</v>
      </c>
      <c r="DR27" s="3">
        <v>65.27</v>
      </c>
      <c r="DS27" s="3">
        <v>65.27</v>
      </c>
      <c r="DT27" s="3">
        <v>65.27</v>
      </c>
      <c r="DU27" s="3">
        <v>65.27</v>
      </c>
      <c r="DV27" s="3">
        <v>65.27</v>
      </c>
      <c r="DW27" s="3"/>
    </row>
    <row r="28" spans="1:127" x14ac:dyDescent="0.2">
      <c r="A28">
        <f t="shared" si="4"/>
        <v>22</v>
      </c>
      <c r="B28" s="3"/>
      <c r="C28" s="3"/>
      <c r="D28" s="3"/>
      <c r="E28" s="3"/>
      <c r="F28" s="3"/>
      <c r="G28" s="3"/>
      <c r="H28" s="3"/>
      <c r="I28" s="3"/>
      <c r="J28" s="3"/>
      <c r="K28" s="3"/>
      <c r="L28" s="3"/>
      <c r="M28" s="3"/>
      <c r="N28" s="3"/>
      <c r="O28" s="3"/>
      <c r="P28" s="3"/>
      <c r="Q28" s="3"/>
      <c r="R28" s="3"/>
      <c r="S28" s="3"/>
      <c r="T28" s="3"/>
      <c r="U28" s="3"/>
      <c r="V28" s="3"/>
      <c r="W28" s="3"/>
      <c r="X28" s="3">
        <v>1</v>
      </c>
      <c r="Y28" s="3">
        <v>2</v>
      </c>
      <c r="Z28" s="3">
        <v>3</v>
      </c>
      <c r="AA28" s="3">
        <v>4</v>
      </c>
      <c r="AB28" s="3">
        <v>4.99</v>
      </c>
      <c r="AC28" s="3">
        <v>5.99</v>
      </c>
      <c r="AD28" s="3">
        <v>6.99</v>
      </c>
      <c r="AE28" s="3">
        <v>7.99</v>
      </c>
      <c r="AF28" s="3">
        <v>8.98</v>
      </c>
      <c r="AG28" s="3">
        <v>9.98</v>
      </c>
      <c r="AH28" s="3">
        <v>10.97</v>
      </c>
      <c r="AI28" s="3">
        <v>11.97</v>
      </c>
      <c r="AJ28" s="3">
        <v>12.96</v>
      </c>
      <c r="AK28" s="3">
        <v>13.96</v>
      </c>
      <c r="AL28" s="3">
        <v>14.95</v>
      </c>
      <c r="AM28" s="3">
        <v>15.94</v>
      </c>
      <c r="AN28" s="3">
        <v>16.93</v>
      </c>
      <c r="AO28" s="3">
        <v>17.920000000000002</v>
      </c>
      <c r="AP28" s="3">
        <v>18.91</v>
      </c>
      <c r="AQ28" s="3">
        <v>19.89</v>
      </c>
      <c r="AR28" s="3">
        <v>20.88</v>
      </c>
      <c r="AS28" s="3">
        <v>21.86</v>
      </c>
      <c r="AT28" s="3">
        <v>22.85</v>
      </c>
      <c r="AU28" s="3">
        <v>23.83</v>
      </c>
      <c r="AV28" s="3">
        <v>24.81</v>
      </c>
      <c r="AW28" s="3">
        <v>25.78</v>
      </c>
      <c r="AX28" s="3">
        <v>26.76</v>
      </c>
      <c r="AY28" s="3">
        <v>27.73</v>
      </c>
      <c r="AZ28" s="3">
        <v>28.7</v>
      </c>
      <c r="BA28" s="3">
        <v>29.67</v>
      </c>
      <c r="BB28" s="3">
        <v>30.64</v>
      </c>
      <c r="BC28" s="3">
        <v>31.6</v>
      </c>
      <c r="BD28" s="3">
        <v>32.57</v>
      </c>
      <c r="BE28" s="3">
        <v>33.53</v>
      </c>
      <c r="BF28" s="3">
        <v>34.479999999999997</v>
      </c>
      <c r="BG28" s="3">
        <v>35.43</v>
      </c>
      <c r="BH28" s="3">
        <v>36.380000000000003</v>
      </c>
      <c r="BI28" s="3">
        <v>37.33</v>
      </c>
      <c r="BJ28" s="3">
        <v>38.270000000000003</v>
      </c>
      <c r="BK28" s="3">
        <v>39.21</v>
      </c>
      <c r="BL28" s="3">
        <v>40.14</v>
      </c>
      <c r="BM28" s="3">
        <v>41.07</v>
      </c>
      <c r="BN28" s="3">
        <v>41.99</v>
      </c>
      <c r="BO28" s="3">
        <v>42.91</v>
      </c>
      <c r="BP28" s="3">
        <v>43.82</v>
      </c>
      <c r="BQ28" s="3">
        <v>44.72</v>
      </c>
      <c r="BR28" s="3">
        <v>45.62</v>
      </c>
      <c r="BS28" s="3">
        <v>46.51</v>
      </c>
      <c r="BT28" s="3">
        <v>47.39</v>
      </c>
      <c r="BU28" s="3">
        <v>48.26</v>
      </c>
      <c r="BV28" s="3">
        <v>49.12</v>
      </c>
      <c r="BW28" s="3">
        <v>49.97</v>
      </c>
      <c r="BX28" s="3">
        <v>50.81</v>
      </c>
      <c r="BY28" s="3">
        <v>51.63</v>
      </c>
      <c r="BZ28" s="3">
        <v>52.44</v>
      </c>
      <c r="CA28" s="3">
        <v>53.24</v>
      </c>
      <c r="CB28" s="3">
        <v>54.02</v>
      </c>
      <c r="CC28" s="3">
        <v>54.79</v>
      </c>
      <c r="CD28" s="3">
        <v>55.53</v>
      </c>
      <c r="CE28" s="3">
        <v>56.26</v>
      </c>
      <c r="CF28" s="3">
        <v>56.96</v>
      </c>
      <c r="CG28" s="3">
        <v>57.65</v>
      </c>
      <c r="CH28" s="3">
        <v>58.3</v>
      </c>
      <c r="CI28" s="3">
        <v>58.93</v>
      </c>
      <c r="CJ28" s="3">
        <v>59.53</v>
      </c>
      <c r="CK28" s="3">
        <v>60.09</v>
      </c>
      <c r="CL28" s="3">
        <v>60.62</v>
      </c>
      <c r="CM28" s="3">
        <v>61.12</v>
      </c>
      <c r="CN28" s="3">
        <v>61.58</v>
      </c>
      <c r="CO28" s="3">
        <v>62.01</v>
      </c>
      <c r="CP28" s="3">
        <v>62.39</v>
      </c>
      <c r="CQ28" s="3">
        <v>62.73</v>
      </c>
      <c r="CR28" s="3">
        <v>63.03</v>
      </c>
      <c r="CS28" s="3">
        <v>63.29</v>
      </c>
      <c r="CT28" s="3">
        <v>63.5</v>
      </c>
      <c r="CU28" s="3">
        <v>63.68</v>
      </c>
      <c r="CV28" s="3">
        <v>63.83</v>
      </c>
      <c r="CW28" s="3">
        <v>63.93</v>
      </c>
      <c r="CX28" s="3">
        <v>64.02</v>
      </c>
      <c r="CY28" s="3">
        <v>64.069999999999993</v>
      </c>
      <c r="CZ28" s="3">
        <v>64.11</v>
      </c>
      <c r="DA28" s="3">
        <v>64.14</v>
      </c>
      <c r="DB28" s="3">
        <v>64.16</v>
      </c>
      <c r="DC28" s="3">
        <v>64.16</v>
      </c>
      <c r="DD28" s="3">
        <v>64.17</v>
      </c>
      <c r="DE28" s="3">
        <v>64.17</v>
      </c>
      <c r="DF28" s="3">
        <v>64.17</v>
      </c>
      <c r="DG28" s="3">
        <v>64.17</v>
      </c>
      <c r="DH28" s="3">
        <v>64.17</v>
      </c>
      <c r="DI28" s="3">
        <v>64.17</v>
      </c>
      <c r="DJ28" s="3">
        <v>64.17</v>
      </c>
      <c r="DK28" s="3">
        <v>64.17</v>
      </c>
      <c r="DL28" s="3">
        <v>64.17</v>
      </c>
      <c r="DM28" s="3">
        <v>64.17</v>
      </c>
      <c r="DN28" s="3">
        <v>64.17</v>
      </c>
      <c r="DO28" s="3">
        <v>64.17</v>
      </c>
      <c r="DP28" s="3">
        <v>64.17</v>
      </c>
      <c r="DQ28" s="3">
        <v>64.17</v>
      </c>
      <c r="DR28" s="3">
        <v>64.17</v>
      </c>
      <c r="DS28" s="3">
        <v>64.17</v>
      </c>
      <c r="DT28" s="3">
        <v>64.17</v>
      </c>
      <c r="DU28" s="3">
        <v>64.17</v>
      </c>
      <c r="DV28" s="3">
        <v>64.17</v>
      </c>
      <c r="DW28" s="3"/>
    </row>
    <row r="29" spans="1:127" x14ac:dyDescent="0.2">
      <c r="A29">
        <f t="shared" si="4"/>
        <v>23</v>
      </c>
      <c r="B29" s="3"/>
      <c r="C29" s="3"/>
      <c r="D29" s="3"/>
      <c r="E29" s="3"/>
      <c r="F29" s="3"/>
      <c r="G29" s="3"/>
      <c r="H29" s="3"/>
      <c r="I29" s="3"/>
      <c r="J29" s="3"/>
      <c r="K29" s="3"/>
      <c r="L29" s="3"/>
      <c r="M29" s="3"/>
      <c r="N29" s="3"/>
      <c r="O29" s="3"/>
      <c r="P29" s="3"/>
      <c r="Q29" s="3"/>
      <c r="R29" s="3"/>
      <c r="S29" s="3"/>
      <c r="T29" s="3"/>
      <c r="U29" s="3"/>
      <c r="V29" s="3"/>
      <c r="W29" s="3"/>
      <c r="X29" s="3"/>
      <c r="Y29" s="3">
        <v>1</v>
      </c>
      <c r="Z29" s="3">
        <v>2</v>
      </c>
      <c r="AA29" s="3">
        <v>3</v>
      </c>
      <c r="AB29" s="3">
        <v>4</v>
      </c>
      <c r="AC29" s="3">
        <v>4.99</v>
      </c>
      <c r="AD29" s="3">
        <v>5.99</v>
      </c>
      <c r="AE29" s="3">
        <v>6.99</v>
      </c>
      <c r="AF29" s="3">
        <v>7.99</v>
      </c>
      <c r="AG29" s="3">
        <v>8.98</v>
      </c>
      <c r="AH29" s="3">
        <v>9.98</v>
      </c>
      <c r="AI29" s="3">
        <v>10.97</v>
      </c>
      <c r="AJ29" s="3">
        <v>11.97</v>
      </c>
      <c r="AK29" s="3">
        <v>12.96</v>
      </c>
      <c r="AL29" s="3">
        <v>13.95</v>
      </c>
      <c r="AM29" s="3">
        <v>14.94</v>
      </c>
      <c r="AN29" s="3">
        <v>15.93</v>
      </c>
      <c r="AO29" s="3">
        <v>16.920000000000002</v>
      </c>
      <c r="AP29" s="3">
        <v>17.91</v>
      </c>
      <c r="AQ29" s="3">
        <v>18.899999999999999</v>
      </c>
      <c r="AR29" s="3">
        <v>19.89</v>
      </c>
      <c r="AS29" s="3">
        <v>20.87</v>
      </c>
      <c r="AT29" s="3">
        <v>21.85</v>
      </c>
      <c r="AU29" s="3">
        <v>22.83</v>
      </c>
      <c r="AV29" s="3">
        <v>23.81</v>
      </c>
      <c r="AW29" s="3">
        <v>24.79</v>
      </c>
      <c r="AX29" s="3">
        <v>25.77</v>
      </c>
      <c r="AY29" s="3">
        <v>26.74</v>
      </c>
      <c r="AZ29" s="3">
        <v>27.71</v>
      </c>
      <c r="BA29" s="3">
        <v>28.68</v>
      </c>
      <c r="BB29" s="3">
        <v>29.65</v>
      </c>
      <c r="BC29" s="3">
        <v>30.61</v>
      </c>
      <c r="BD29" s="3">
        <v>31.57</v>
      </c>
      <c r="BE29" s="3">
        <v>32.53</v>
      </c>
      <c r="BF29" s="3">
        <v>33.49</v>
      </c>
      <c r="BG29" s="3">
        <v>34.44</v>
      </c>
      <c r="BH29" s="3">
        <v>35.39</v>
      </c>
      <c r="BI29" s="3">
        <v>36.340000000000003</v>
      </c>
      <c r="BJ29" s="3">
        <v>37.28</v>
      </c>
      <c r="BK29" s="3">
        <v>38.21</v>
      </c>
      <c r="BL29" s="3">
        <v>39.15</v>
      </c>
      <c r="BM29" s="3">
        <v>40.07</v>
      </c>
      <c r="BN29" s="3">
        <v>41</v>
      </c>
      <c r="BO29" s="3">
        <v>41.91</v>
      </c>
      <c r="BP29" s="3">
        <v>42.82</v>
      </c>
      <c r="BQ29" s="3">
        <v>43.72</v>
      </c>
      <c r="BR29" s="3">
        <v>44.62</v>
      </c>
      <c r="BS29" s="3">
        <v>45.51</v>
      </c>
      <c r="BT29" s="3">
        <v>46.38</v>
      </c>
      <c r="BU29" s="3">
        <v>47.25</v>
      </c>
      <c r="BV29" s="3">
        <v>48.11</v>
      </c>
      <c r="BW29" s="3">
        <v>48.96</v>
      </c>
      <c r="BX29" s="3">
        <v>49.8</v>
      </c>
      <c r="BY29" s="3">
        <v>50.62</v>
      </c>
      <c r="BZ29" s="3">
        <v>51.43</v>
      </c>
      <c r="CA29" s="3">
        <v>52.23</v>
      </c>
      <c r="CB29" s="3">
        <v>53.01</v>
      </c>
      <c r="CC29" s="3">
        <v>53.77</v>
      </c>
      <c r="CD29" s="3">
        <v>54.52</v>
      </c>
      <c r="CE29" s="3">
        <v>55.24</v>
      </c>
      <c r="CF29" s="3">
        <v>55.94</v>
      </c>
      <c r="CG29" s="3">
        <v>56.62</v>
      </c>
      <c r="CH29" s="3">
        <v>57.27</v>
      </c>
      <c r="CI29" s="3">
        <v>57.89</v>
      </c>
      <c r="CJ29" s="3">
        <v>58.49</v>
      </c>
      <c r="CK29" s="3">
        <v>59.05</v>
      </c>
      <c r="CL29" s="3">
        <v>59.58</v>
      </c>
      <c r="CM29" s="3">
        <v>60.07</v>
      </c>
      <c r="CN29" s="3">
        <v>60.53</v>
      </c>
      <c r="CO29" s="3">
        <v>60.95</v>
      </c>
      <c r="CP29" s="3">
        <v>61.33</v>
      </c>
      <c r="CQ29" s="3">
        <v>61.66</v>
      </c>
      <c r="CR29" s="3">
        <v>61.96</v>
      </c>
      <c r="CS29" s="3">
        <v>62.21</v>
      </c>
      <c r="CT29" s="3">
        <v>62.43</v>
      </c>
      <c r="CU29" s="3">
        <v>62.6</v>
      </c>
      <c r="CV29" s="3">
        <v>62.74</v>
      </c>
      <c r="CW29" s="3">
        <v>62.85</v>
      </c>
      <c r="CX29" s="3">
        <v>62.93</v>
      </c>
      <c r="CY29" s="3">
        <v>62.99</v>
      </c>
      <c r="CZ29" s="3">
        <v>63.02</v>
      </c>
      <c r="DA29" s="3">
        <v>63.05</v>
      </c>
      <c r="DB29" s="3">
        <v>63.06</v>
      </c>
      <c r="DC29" s="3">
        <v>63.07</v>
      </c>
      <c r="DD29" s="3">
        <v>63.08</v>
      </c>
      <c r="DE29" s="3">
        <v>63.08</v>
      </c>
      <c r="DF29" s="3">
        <v>63.08</v>
      </c>
      <c r="DG29" s="3">
        <v>63.08</v>
      </c>
      <c r="DH29" s="3">
        <v>63.08</v>
      </c>
      <c r="DI29" s="3">
        <v>63.08</v>
      </c>
      <c r="DJ29" s="3">
        <v>63.08</v>
      </c>
      <c r="DK29" s="3">
        <v>63.08</v>
      </c>
      <c r="DL29" s="3">
        <v>63.08</v>
      </c>
      <c r="DM29" s="3">
        <v>63.08</v>
      </c>
      <c r="DN29" s="3">
        <v>63.08</v>
      </c>
      <c r="DO29" s="3">
        <v>63.08</v>
      </c>
      <c r="DP29" s="3">
        <v>63.08</v>
      </c>
      <c r="DQ29" s="3">
        <v>63.08</v>
      </c>
      <c r="DR29" s="3">
        <v>63.08</v>
      </c>
      <c r="DS29" s="3">
        <v>63.08</v>
      </c>
      <c r="DT29" s="3">
        <v>63.08</v>
      </c>
      <c r="DU29" s="3">
        <v>63.08</v>
      </c>
      <c r="DV29" s="3">
        <v>63.08</v>
      </c>
      <c r="DW29" s="3"/>
    </row>
    <row r="30" spans="1:127" x14ac:dyDescent="0.2">
      <c r="A30">
        <f t="shared" si="4"/>
        <v>24</v>
      </c>
      <c r="B30" s="3"/>
      <c r="C30" s="3"/>
      <c r="D30" s="3"/>
      <c r="E30" s="3"/>
      <c r="F30" s="3"/>
      <c r="G30" s="3"/>
      <c r="H30" s="3"/>
      <c r="I30" s="3"/>
      <c r="J30" s="3"/>
      <c r="K30" s="3"/>
      <c r="L30" s="3"/>
      <c r="M30" s="3"/>
      <c r="N30" s="3"/>
      <c r="O30" s="3"/>
      <c r="P30" s="3"/>
      <c r="Q30" s="3"/>
      <c r="R30" s="3"/>
      <c r="S30" s="3"/>
      <c r="T30" s="3"/>
      <c r="U30" s="3"/>
      <c r="V30" s="3"/>
      <c r="W30" s="3"/>
      <c r="X30" s="3"/>
      <c r="Y30" s="3"/>
      <c r="Z30" s="3">
        <v>1</v>
      </c>
      <c r="AA30" s="3">
        <v>2</v>
      </c>
      <c r="AB30" s="3">
        <v>3</v>
      </c>
      <c r="AC30" s="3">
        <v>4</v>
      </c>
      <c r="AD30" s="3">
        <v>4.99</v>
      </c>
      <c r="AE30" s="3">
        <v>5.99</v>
      </c>
      <c r="AF30" s="3">
        <v>6.99</v>
      </c>
      <c r="AG30" s="3">
        <v>7.99</v>
      </c>
      <c r="AH30" s="3">
        <v>8.98</v>
      </c>
      <c r="AI30" s="3">
        <v>9.98</v>
      </c>
      <c r="AJ30" s="3">
        <v>10.97</v>
      </c>
      <c r="AK30" s="3">
        <v>11.96</v>
      </c>
      <c r="AL30" s="3">
        <v>12.96</v>
      </c>
      <c r="AM30" s="3">
        <v>13.95</v>
      </c>
      <c r="AN30" s="3">
        <v>14.94</v>
      </c>
      <c r="AO30" s="3">
        <v>15.93</v>
      </c>
      <c r="AP30" s="3">
        <v>16.920000000000002</v>
      </c>
      <c r="AQ30" s="3">
        <v>17.91</v>
      </c>
      <c r="AR30" s="3">
        <v>18.89</v>
      </c>
      <c r="AS30" s="3">
        <v>19.88</v>
      </c>
      <c r="AT30" s="3">
        <v>20.86</v>
      </c>
      <c r="AU30" s="3">
        <v>21.84</v>
      </c>
      <c r="AV30" s="3">
        <v>22.82</v>
      </c>
      <c r="AW30" s="3">
        <v>23.8</v>
      </c>
      <c r="AX30" s="3">
        <v>24.77</v>
      </c>
      <c r="AY30" s="3">
        <v>25.75</v>
      </c>
      <c r="AZ30" s="3">
        <v>26.72</v>
      </c>
      <c r="BA30" s="3">
        <v>27.69</v>
      </c>
      <c r="BB30" s="3">
        <v>28.65</v>
      </c>
      <c r="BC30" s="3">
        <v>29.62</v>
      </c>
      <c r="BD30" s="3">
        <v>30.58</v>
      </c>
      <c r="BE30" s="3">
        <v>31.54</v>
      </c>
      <c r="BF30" s="3">
        <v>32.49</v>
      </c>
      <c r="BG30" s="3">
        <v>33.450000000000003</v>
      </c>
      <c r="BH30" s="3">
        <v>34.4</v>
      </c>
      <c r="BI30" s="3">
        <v>35.340000000000003</v>
      </c>
      <c r="BJ30" s="3">
        <v>36.28</v>
      </c>
      <c r="BK30" s="3">
        <v>37.22</v>
      </c>
      <c r="BL30" s="3">
        <v>38.15</v>
      </c>
      <c r="BM30" s="3">
        <v>39.08</v>
      </c>
      <c r="BN30" s="3">
        <v>40</v>
      </c>
      <c r="BO30" s="3">
        <v>40.909999999999997</v>
      </c>
      <c r="BP30" s="3">
        <v>41.82</v>
      </c>
      <c r="BQ30" s="3">
        <v>42.72</v>
      </c>
      <c r="BR30" s="3">
        <v>43.62</v>
      </c>
      <c r="BS30" s="3">
        <v>44.5</v>
      </c>
      <c r="BT30" s="3">
        <v>45.38</v>
      </c>
      <c r="BU30" s="3">
        <v>46.25</v>
      </c>
      <c r="BV30" s="3">
        <v>47.11</v>
      </c>
      <c r="BW30" s="3">
        <v>47.96</v>
      </c>
      <c r="BX30" s="3">
        <v>48.79</v>
      </c>
      <c r="BY30" s="3">
        <v>49.61</v>
      </c>
      <c r="BZ30" s="3">
        <v>50.42</v>
      </c>
      <c r="CA30" s="3">
        <v>51.22</v>
      </c>
      <c r="CB30" s="3">
        <v>52</v>
      </c>
      <c r="CC30" s="3">
        <v>52.76</v>
      </c>
      <c r="CD30" s="3">
        <v>53.5</v>
      </c>
      <c r="CE30" s="3">
        <v>54.22</v>
      </c>
      <c r="CF30" s="3">
        <v>54.92</v>
      </c>
      <c r="CG30" s="3">
        <v>55.59</v>
      </c>
      <c r="CH30" s="3">
        <v>56.24</v>
      </c>
      <c r="CI30" s="3">
        <v>56.86</v>
      </c>
      <c r="CJ30" s="3">
        <v>57.45</v>
      </c>
      <c r="CK30" s="3">
        <v>58.01</v>
      </c>
      <c r="CL30" s="3">
        <v>58.53</v>
      </c>
      <c r="CM30" s="3">
        <v>59.02</v>
      </c>
      <c r="CN30" s="3">
        <v>59.48</v>
      </c>
      <c r="CO30" s="3">
        <v>59.89</v>
      </c>
      <c r="CP30" s="3">
        <v>60.27</v>
      </c>
      <c r="CQ30" s="3">
        <v>60.6</v>
      </c>
      <c r="CR30" s="3">
        <v>60.89</v>
      </c>
      <c r="CS30" s="3">
        <v>61.14</v>
      </c>
      <c r="CT30" s="3">
        <v>61.35</v>
      </c>
      <c r="CU30" s="3">
        <v>61.52</v>
      </c>
      <c r="CV30" s="3">
        <v>61.66</v>
      </c>
      <c r="CW30" s="3">
        <v>61.76</v>
      </c>
      <c r="CX30" s="3">
        <v>61.84</v>
      </c>
      <c r="CY30" s="3">
        <v>61.9</v>
      </c>
      <c r="CZ30" s="3">
        <v>61.93</v>
      </c>
      <c r="DA30" s="3">
        <v>61.96</v>
      </c>
      <c r="DB30" s="3">
        <v>61.97</v>
      </c>
      <c r="DC30" s="3">
        <v>61.98</v>
      </c>
      <c r="DD30" s="3">
        <v>61.99</v>
      </c>
      <c r="DE30" s="3">
        <v>61.99</v>
      </c>
      <c r="DF30" s="3">
        <v>61.99</v>
      </c>
      <c r="DG30" s="3">
        <v>61.99</v>
      </c>
      <c r="DH30" s="3">
        <v>61.99</v>
      </c>
      <c r="DI30" s="3">
        <v>61.99</v>
      </c>
      <c r="DJ30" s="3">
        <v>61.99</v>
      </c>
      <c r="DK30" s="3">
        <v>61.99</v>
      </c>
      <c r="DL30" s="3">
        <v>61.99</v>
      </c>
      <c r="DM30" s="3">
        <v>61.99</v>
      </c>
      <c r="DN30" s="3">
        <v>61.99</v>
      </c>
      <c r="DO30" s="3">
        <v>61.99</v>
      </c>
      <c r="DP30" s="3">
        <v>61.99</v>
      </c>
      <c r="DQ30" s="3">
        <v>61.99</v>
      </c>
      <c r="DR30" s="3">
        <v>61.99</v>
      </c>
      <c r="DS30" s="3">
        <v>61.99</v>
      </c>
      <c r="DT30" s="3">
        <v>61.99</v>
      </c>
      <c r="DU30" s="3">
        <v>61.99</v>
      </c>
      <c r="DV30" s="3">
        <v>61.99</v>
      </c>
      <c r="DW30" s="3"/>
    </row>
    <row r="31" spans="1:127" x14ac:dyDescent="0.2">
      <c r="A31">
        <f t="shared" si="4"/>
        <v>25</v>
      </c>
      <c r="B31" s="3"/>
      <c r="C31" s="3"/>
      <c r="D31" s="3"/>
      <c r="E31" s="3"/>
      <c r="F31" s="3"/>
      <c r="G31" s="3"/>
      <c r="H31" s="3"/>
      <c r="I31" s="3"/>
      <c r="J31" s="3"/>
      <c r="K31" s="3"/>
      <c r="L31" s="3"/>
      <c r="M31" s="3"/>
      <c r="N31" s="3"/>
      <c r="O31" s="3"/>
      <c r="P31" s="3"/>
      <c r="Q31" s="3"/>
      <c r="R31" s="3"/>
      <c r="S31" s="3"/>
      <c r="T31" s="3"/>
      <c r="U31" s="3"/>
      <c r="V31" s="3"/>
      <c r="W31" s="3"/>
      <c r="X31" s="3"/>
      <c r="Y31" s="3"/>
      <c r="Z31" s="3"/>
      <c r="AA31" s="3">
        <v>1</v>
      </c>
      <c r="AB31" s="3">
        <v>2</v>
      </c>
      <c r="AC31" s="3">
        <v>3</v>
      </c>
      <c r="AD31" s="3">
        <v>4</v>
      </c>
      <c r="AE31" s="3">
        <v>4.99</v>
      </c>
      <c r="AF31" s="3">
        <v>5.99</v>
      </c>
      <c r="AG31" s="3">
        <v>6.99</v>
      </c>
      <c r="AH31" s="3">
        <v>7.98</v>
      </c>
      <c r="AI31" s="3">
        <v>8.98</v>
      </c>
      <c r="AJ31" s="3">
        <v>9.9700000000000006</v>
      </c>
      <c r="AK31" s="3">
        <v>10.97</v>
      </c>
      <c r="AL31" s="3">
        <v>11.96</v>
      </c>
      <c r="AM31" s="3">
        <v>12.95</v>
      </c>
      <c r="AN31" s="3">
        <v>13.95</v>
      </c>
      <c r="AO31" s="3">
        <v>14.94</v>
      </c>
      <c r="AP31" s="3">
        <v>15.92</v>
      </c>
      <c r="AQ31" s="3">
        <v>16.91</v>
      </c>
      <c r="AR31" s="3">
        <v>17.899999999999999</v>
      </c>
      <c r="AS31" s="3">
        <v>18.88</v>
      </c>
      <c r="AT31" s="3">
        <v>19.87</v>
      </c>
      <c r="AU31" s="3">
        <v>20.85</v>
      </c>
      <c r="AV31" s="3">
        <v>21.83</v>
      </c>
      <c r="AW31" s="3">
        <v>22.8</v>
      </c>
      <c r="AX31" s="3">
        <v>23.78</v>
      </c>
      <c r="AY31" s="3">
        <v>24.75</v>
      </c>
      <c r="AZ31" s="3">
        <v>25.72</v>
      </c>
      <c r="BA31" s="3">
        <v>26.69</v>
      </c>
      <c r="BB31" s="3">
        <v>27.66</v>
      </c>
      <c r="BC31" s="3">
        <v>28.62</v>
      </c>
      <c r="BD31" s="3">
        <v>29.59</v>
      </c>
      <c r="BE31" s="3">
        <v>30.54</v>
      </c>
      <c r="BF31" s="3">
        <v>31.5</v>
      </c>
      <c r="BG31" s="3">
        <v>32.450000000000003</v>
      </c>
      <c r="BH31" s="3">
        <v>33.4</v>
      </c>
      <c r="BI31" s="3">
        <v>34.35</v>
      </c>
      <c r="BJ31" s="3">
        <v>35.29</v>
      </c>
      <c r="BK31" s="3">
        <v>36.22</v>
      </c>
      <c r="BL31" s="3">
        <v>37.159999999999997</v>
      </c>
      <c r="BM31" s="3">
        <v>38.08</v>
      </c>
      <c r="BN31" s="3">
        <v>39</v>
      </c>
      <c r="BO31" s="3">
        <v>39.92</v>
      </c>
      <c r="BP31" s="3">
        <v>40.83</v>
      </c>
      <c r="BQ31" s="3">
        <v>41.73</v>
      </c>
      <c r="BR31" s="3">
        <v>42.62</v>
      </c>
      <c r="BS31" s="3">
        <v>43.5</v>
      </c>
      <c r="BT31" s="3">
        <v>44.38</v>
      </c>
      <c r="BU31" s="3">
        <v>45.25</v>
      </c>
      <c r="BV31" s="3">
        <v>46.11</v>
      </c>
      <c r="BW31" s="3">
        <v>46.95</v>
      </c>
      <c r="BX31" s="3">
        <v>47.79</v>
      </c>
      <c r="BY31" s="3">
        <v>48.61</v>
      </c>
      <c r="BZ31" s="3">
        <v>49.41</v>
      </c>
      <c r="CA31" s="3">
        <v>50.21</v>
      </c>
      <c r="CB31" s="3">
        <v>50.98</v>
      </c>
      <c r="CC31" s="3">
        <v>51.74</v>
      </c>
      <c r="CD31" s="3">
        <v>52.48</v>
      </c>
      <c r="CE31" s="3">
        <v>53.2</v>
      </c>
      <c r="CF31" s="3">
        <v>53.89</v>
      </c>
      <c r="CG31" s="3">
        <v>54.56</v>
      </c>
      <c r="CH31" s="3">
        <v>55.21</v>
      </c>
      <c r="CI31" s="3">
        <v>55.83</v>
      </c>
      <c r="CJ31" s="3">
        <v>56.41</v>
      </c>
      <c r="CK31" s="3">
        <v>56.97</v>
      </c>
      <c r="CL31" s="3">
        <v>57.49</v>
      </c>
      <c r="CM31" s="3">
        <v>57.98</v>
      </c>
      <c r="CN31" s="3">
        <v>58.42</v>
      </c>
      <c r="CO31" s="3">
        <v>58.83</v>
      </c>
      <c r="CP31" s="3">
        <v>59.2</v>
      </c>
      <c r="CQ31" s="3">
        <v>59.53</v>
      </c>
      <c r="CR31" s="3">
        <v>59.82</v>
      </c>
      <c r="CS31" s="3">
        <v>60.07</v>
      </c>
      <c r="CT31" s="3">
        <v>60.27</v>
      </c>
      <c r="CU31" s="3">
        <v>60.44</v>
      </c>
      <c r="CV31" s="3">
        <v>60.58</v>
      </c>
      <c r="CW31" s="3">
        <v>60.68</v>
      </c>
      <c r="CX31" s="3">
        <v>60.76</v>
      </c>
      <c r="CY31" s="3">
        <v>60.81</v>
      </c>
      <c r="CZ31" s="3">
        <v>60.85</v>
      </c>
      <c r="DA31" s="3">
        <v>60.87</v>
      </c>
      <c r="DB31" s="3">
        <v>60.88</v>
      </c>
      <c r="DC31" s="3">
        <v>60.89</v>
      </c>
      <c r="DD31" s="3">
        <v>60.9</v>
      </c>
      <c r="DE31" s="3">
        <v>60.9</v>
      </c>
      <c r="DF31" s="3">
        <v>60.9</v>
      </c>
      <c r="DG31" s="3">
        <v>60.9</v>
      </c>
      <c r="DH31" s="3">
        <v>60.9</v>
      </c>
      <c r="DI31" s="3">
        <v>60.9</v>
      </c>
      <c r="DJ31" s="3">
        <v>60.9</v>
      </c>
      <c r="DK31" s="3">
        <v>60.9</v>
      </c>
      <c r="DL31" s="3">
        <v>60.9</v>
      </c>
      <c r="DM31" s="3">
        <v>60.9</v>
      </c>
      <c r="DN31" s="3">
        <v>60.9</v>
      </c>
      <c r="DO31" s="3">
        <v>60.9</v>
      </c>
      <c r="DP31" s="3">
        <v>60.9</v>
      </c>
      <c r="DQ31" s="3">
        <v>60.9</v>
      </c>
      <c r="DR31" s="3">
        <v>60.9</v>
      </c>
      <c r="DS31" s="3">
        <v>60.9</v>
      </c>
      <c r="DT31" s="3">
        <v>60.9</v>
      </c>
      <c r="DU31" s="3">
        <v>60.9</v>
      </c>
      <c r="DV31" s="3">
        <v>60.9</v>
      </c>
      <c r="DW31" s="3"/>
    </row>
    <row r="32" spans="1:127" x14ac:dyDescent="0.2">
      <c r="A32">
        <f t="shared" si="4"/>
        <v>26</v>
      </c>
      <c r="B32" s="3"/>
      <c r="C32" s="3"/>
      <c r="D32" s="3"/>
      <c r="E32" s="3"/>
      <c r="F32" s="3"/>
      <c r="G32" s="3"/>
      <c r="H32" s="3"/>
      <c r="I32" s="3"/>
      <c r="J32" s="3"/>
      <c r="K32" s="3"/>
      <c r="L32" s="3"/>
      <c r="M32" s="3"/>
      <c r="N32" s="3"/>
      <c r="O32" s="3"/>
      <c r="P32" s="3"/>
      <c r="Q32" s="3"/>
      <c r="R32" s="3"/>
      <c r="S32" s="3"/>
      <c r="T32" s="3"/>
      <c r="U32" s="3"/>
      <c r="V32" s="3"/>
      <c r="W32" s="3"/>
      <c r="X32" s="3"/>
      <c r="Y32" s="3"/>
      <c r="Z32" s="3"/>
      <c r="AA32" s="3"/>
      <c r="AB32" s="3">
        <v>1</v>
      </c>
      <c r="AC32" s="3">
        <v>2</v>
      </c>
      <c r="AD32" s="3">
        <v>3</v>
      </c>
      <c r="AE32" s="3">
        <v>4</v>
      </c>
      <c r="AF32" s="3">
        <v>4.99</v>
      </c>
      <c r="AG32" s="3">
        <v>5.99</v>
      </c>
      <c r="AH32" s="3">
        <v>6.99</v>
      </c>
      <c r="AI32" s="3">
        <v>7.98</v>
      </c>
      <c r="AJ32" s="3">
        <v>8.98</v>
      </c>
      <c r="AK32" s="3">
        <v>9.9700000000000006</v>
      </c>
      <c r="AL32" s="3">
        <v>10.97</v>
      </c>
      <c r="AM32" s="3">
        <v>11.96</v>
      </c>
      <c r="AN32" s="3">
        <v>12.95</v>
      </c>
      <c r="AO32" s="3">
        <v>13.94</v>
      </c>
      <c r="AP32" s="3">
        <v>14.93</v>
      </c>
      <c r="AQ32" s="3">
        <v>15.92</v>
      </c>
      <c r="AR32" s="3">
        <v>16.899999999999999</v>
      </c>
      <c r="AS32" s="3">
        <v>17.89</v>
      </c>
      <c r="AT32" s="3">
        <v>18.87</v>
      </c>
      <c r="AU32" s="3">
        <v>19.850000000000001</v>
      </c>
      <c r="AV32" s="3">
        <v>20.83</v>
      </c>
      <c r="AW32" s="3">
        <v>21.81</v>
      </c>
      <c r="AX32" s="3">
        <v>22.79</v>
      </c>
      <c r="AY32" s="3">
        <v>23.76</v>
      </c>
      <c r="AZ32" s="3">
        <v>24.73</v>
      </c>
      <c r="BA32" s="3">
        <v>25.7</v>
      </c>
      <c r="BB32" s="3">
        <v>26.67</v>
      </c>
      <c r="BC32" s="3">
        <v>27.63</v>
      </c>
      <c r="BD32" s="3">
        <v>28.59</v>
      </c>
      <c r="BE32" s="3">
        <v>29.55</v>
      </c>
      <c r="BF32" s="3">
        <v>30.51</v>
      </c>
      <c r="BG32" s="3">
        <v>31.46</v>
      </c>
      <c r="BH32" s="3">
        <v>32.409999999999997</v>
      </c>
      <c r="BI32" s="3">
        <v>33.35</v>
      </c>
      <c r="BJ32" s="3">
        <v>34.29</v>
      </c>
      <c r="BK32" s="3">
        <v>35.229999999999997</v>
      </c>
      <c r="BL32" s="3">
        <v>36.159999999999997</v>
      </c>
      <c r="BM32" s="3">
        <v>37.090000000000003</v>
      </c>
      <c r="BN32" s="3">
        <v>38.01</v>
      </c>
      <c r="BO32" s="3">
        <v>38.92</v>
      </c>
      <c r="BP32" s="3">
        <v>39.83</v>
      </c>
      <c r="BQ32" s="3">
        <v>40.729999999999997</v>
      </c>
      <c r="BR32" s="3">
        <v>41.62</v>
      </c>
      <c r="BS32" s="3">
        <v>42.5</v>
      </c>
      <c r="BT32" s="3">
        <v>43.38</v>
      </c>
      <c r="BU32" s="3">
        <v>44.25</v>
      </c>
      <c r="BV32" s="3">
        <v>45.1</v>
      </c>
      <c r="BW32" s="3">
        <v>45.95</v>
      </c>
      <c r="BX32" s="3">
        <v>46.78</v>
      </c>
      <c r="BY32" s="3">
        <v>47.6</v>
      </c>
      <c r="BZ32" s="3">
        <v>48.4</v>
      </c>
      <c r="CA32" s="3">
        <v>49.19</v>
      </c>
      <c r="CB32" s="3">
        <v>49.97</v>
      </c>
      <c r="CC32" s="3">
        <v>50.72</v>
      </c>
      <c r="CD32" s="3">
        <v>51.46</v>
      </c>
      <c r="CE32" s="3">
        <v>52.18</v>
      </c>
      <c r="CF32" s="3">
        <v>52.87</v>
      </c>
      <c r="CG32" s="3">
        <v>53.54</v>
      </c>
      <c r="CH32" s="3">
        <v>54.18</v>
      </c>
      <c r="CI32" s="3">
        <v>54.79</v>
      </c>
      <c r="CJ32" s="3">
        <v>55.38</v>
      </c>
      <c r="CK32" s="3">
        <v>55.93</v>
      </c>
      <c r="CL32" s="3">
        <v>56.45</v>
      </c>
      <c r="CM32" s="3">
        <v>56.93</v>
      </c>
      <c r="CN32" s="3">
        <v>57.37</v>
      </c>
      <c r="CO32" s="3">
        <v>57.78</v>
      </c>
      <c r="CP32" s="3">
        <v>58.14</v>
      </c>
      <c r="CQ32" s="3">
        <v>58.47</v>
      </c>
      <c r="CR32" s="3">
        <v>58.75</v>
      </c>
      <c r="CS32" s="3">
        <v>58.99</v>
      </c>
      <c r="CT32" s="3">
        <v>59.2</v>
      </c>
      <c r="CU32" s="3">
        <v>59.36</v>
      </c>
      <c r="CV32" s="3">
        <v>59.49</v>
      </c>
      <c r="CW32" s="3">
        <v>59.59</v>
      </c>
      <c r="CX32" s="3">
        <v>59.67</v>
      </c>
      <c r="CY32" s="3">
        <v>59.72</v>
      </c>
      <c r="CZ32" s="3">
        <v>59.76</v>
      </c>
      <c r="DA32" s="3">
        <v>59.78</v>
      </c>
      <c r="DB32" s="3">
        <v>59.79</v>
      </c>
      <c r="DC32" s="3">
        <v>59.8</v>
      </c>
      <c r="DD32" s="3">
        <v>59.81</v>
      </c>
      <c r="DE32" s="3">
        <v>59.81</v>
      </c>
      <c r="DF32" s="3">
        <v>59.81</v>
      </c>
      <c r="DG32" s="3">
        <v>59.81</v>
      </c>
      <c r="DH32" s="3">
        <v>59.81</v>
      </c>
      <c r="DI32" s="3">
        <v>59.81</v>
      </c>
      <c r="DJ32" s="3">
        <v>59.81</v>
      </c>
      <c r="DK32" s="3">
        <v>59.81</v>
      </c>
      <c r="DL32" s="3">
        <v>59.81</v>
      </c>
      <c r="DM32" s="3">
        <v>59.81</v>
      </c>
      <c r="DN32" s="3">
        <v>59.81</v>
      </c>
      <c r="DO32" s="3">
        <v>59.81</v>
      </c>
      <c r="DP32" s="3">
        <v>59.81</v>
      </c>
      <c r="DQ32" s="3">
        <v>59.81</v>
      </c>
      <c r="DR32" s="3">
        <v>59.81</v>
      </c>
      <c r="DS32" s="3">
        <v>59.81</v>
      </c>
      <c r="DT32" s="3">
        <v>59.81</v>
      </c>
      <c r="DU32" s="3">
        <v>59.81</v>
      </c>
      <c r="DV32" s="3">
        <v>59.81</v>
      </c>
      <c r="DW32" s="3"/>
    </row>
    <row r="33" spans="1:127" x14ac:dyDescent="0.2">
      <c r="A33">
        <f t="shared" si="4"/>
        <v>27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v>1</v>
      </c>
      <c r="AD33" s="3">
        <v>2</v>
      </c>
      <c r="AE33" s="3">
        <v>3</v>
      </c>
      <c r="AF33" s="3">
        <v>4</v>
      </c>
      <c r="AG33" s="3">
        <v>4.99</v>
      </c>
      <c r="AH33" s="3">
        <v>5.99</v>
      </c>
      <c r="AI33" s="3">
        <v>6.99</v>
      </c>
      <c r="AJ33" s="3">
        <v>7.98</v>
      </c>
      <c r="AK33" s="3">
        <v>8.98</v>
      </c>
      <c r="AL33" s="3">
        <v>9.9700000000000006</v>
      </c>
      <c r="AM33" s="3">
        <v>10.96</v>
      </c>
      <c r="AN33" s="3">
        <v>11.96</v>
      </c>
      <c r="AO33" s="3">
        <v>12.95</v>
      </c>
      <c r="AP33" s="3">
        <v>13.94</v>
      </c>
      <c r="AQ33" s="3">
        <v>14.92</v>
      </c>
      <c r="AR33" s="3">
        <v>15.91</v>
      </c>
      <c r="AS33" s="3">
        <v>16.89</v>
      </c>
      <c r="AT33" s="3">
        <v>17.88</v>
      </c>
      <c r="AU33" s="3">
        <v>18.86</v>
      </c>
      <c r="AV33" s="3">
        <v>19.84</v>
      </c>
      <c r="AW33" s="3">
        <v>20.82</v>
      </c>
      <c r="AX33" s="3">
        <v>21.79</v>
      </c>
      <c r="AY33" s="3">
        <v>22.77</v>
      </c>
      <c r="AZ33" s="3">
        <v>23.74</v>
      </c>
      <c r="BA33" s="3">
        <v>24.71</v>
      </c>
      <c r="BB33" s="3">
        <v>25.67</v>
      </c>
      <c r="BC33" s="3">
        <v>26.64</v>
      </c>
      <c r="BD33" s="3">
        <v>27.6</v>
      </c>
      <c r="BE33" s="3">
        <v>28.56</v>
      </c>
      <c r="BF33" s="3">
        <v>29.51</v>
      </c>
      <c r="BG33" s="3">
        <v>30.47</v>
      </c>
      <c r="BH33" s="3">
        <v>31.42</v>
      </c>
      <c r="BI33" s="3">
        <v>32.36</v>
      </c>
      <c r="BJ33" s="3">
        <v>33.299999999999997</v>
      </c>
      <c r="BK33" s="3">
        <v>34.24</v>
      </c>
      <c r="BL33" s="3">
        <v>35.17</v>
      </c>
      <c r="BM33" s="3">
        <v>36.090000000000003</v>
      </c>
      <c r="BN33" s="3">
        <v>37.01</v>
      </c>
      <c r="BO33" s="3">
        <v>37.92</v>
      </c>
      <c r="BP33" s="3">
        <v>38.83</v>
      </c>
      <c r="BQ33" s="3">
        <v>39.729999999999997</v>
      </c>
      <c r="BR33" s="3">
        <v>40.619999999999997</v>
      </c>
      <c r="BS33" s="3">
        <v>41.51</v>
      </c>
      <c r="BT33" s="3">
        <v>42.38</v>
      </c>
      <c r="BU33" s="3">
        <v>43.24</v>
      </c>
      <c r="BV33" s="3">
        <v>44.1</v>
      </c>
      <c r="BW33" s="3">
        <v>44.94</v>
      </c>
      <c r="BX33" s="3">
        <v>45.77</v>
      </c>
      <c r="BY33" s="3">
        <v>46.59</v>
      </c>
      <c r="BZ33" s="3">
        <v>47.4</v>
      </c>
      <c r="CA33" s="3">
        <v>48.18</v>
      </c>
      <c r="CB33" s="3">
        <v>48.96</v>
      </c>
      <c r="CC33" s="3">
        <v>49.71</v>
      </c>
      <c r="CD33" s="3">
        <v>50.44</v>
      </c>
      <c r="CE33" s="3">
        <v>51.16</v>
      </c>
      <c r="CF33" s="3">
        <v>51.85</v>
      </c>
      <c r="CG33" s="3">
        <v>52.51</v>
      </c>
      <c r="CH33" s="3">
        <v>53.15</v>
      </c>
      <c r="CI33" s="3">
        <v>53.76</v>
      </c>
      <c r="CJ33" s="3">
        <v>54.34</v>
      </c>
      <c r="CK33" s="3">
        <v>54.89</v>
      </c>
      <c r="CL33" s="3">
        <v>55.4</v>
      </c>
      <c r="CM33" s="3">
        <v>55.88</v>
      </c>
      <c r="CN33" s="3">
        <v>56.32</v>
      </c>
      <c r="CO33" s="3">
        <v>56.72</v>
      </c>
      <c r="CP33" s="3">
        <v>57.08</v>
      </c>
      <c r="CQ33" s="3">
        <v>57.4</v>
      </c>
      <c r="CR33" s="3">
        <v>57.68</v>
      </c>
      <c r="CS33" s="3">
        <v>57.92</v>
      </c>
      <c r="CT33" s="3">
        <v>58.12</v>
      </c>
      <c r="CU33" s="3">
        <v>58.28</v>
      </c>
      <c r="CV33" s="3">
        <v>58.41</v>
      </c>
      <c r="CW33" s="3">
        <v>58.51</v>
      </c>
      <c r="CX33" s="3">
        <v>58.58</v>
      </c>
      <c r="CY33" s="3">
        <v>58.64</v>
      </c>
      <c r="CZ33" s="3">
        <v>58.67</v>
      </c>
      <c r="DA33" s="3">
        <v>58.69</v>
      </c>
      <c r="DB33" s="3">
        <v>58.7</v>
      </c>
      <c r="DC33" s="3">
        <v>58.71</v>
      </c>
      <c r="DD33" s="3">
        <v>58.72</v>
      </c>
      <c r="DE33" s="3">
        <v>58.72</v>
      </c>
      <c r="DF33" s="3">
        <v>58.72</v>
      </c>
      <c r="DG33" s="3">
        <v>58.72</v>
      </c>
      <c r="DH33" s="3">
        <v>58.72</v>
      </c>
      <c r="DI33" s="3">
        <v>58.72</v>
      </c>
      <c r="DJ33" s="3">
        <v>58.72</v>
      </c>
      <c r="DK33" s="3">
        <v>58.72</v>
      </c>
      <c r="DL33" s="3">
        <v>58.72</v>
      </c>
      <c r="DM33" s="3">
        <v>58.72</v>
      </c>
      <c r="DN33" s="3">
        <v>58.72</v>
      </c>
      <c r="DO33" s="3">
        <v>58.72</v>
      </c>
      <c r="DP33" s="3">
        <v>58.72</v>
      </c>
      <c r="DQ33" s="3">
        <v>58.72</v>
      </c>
      <c r="DR33" s="3">
        <v>58.72</v>
      </c>
      <c r="DS33" s="3">
        <v>58.72</v>
      </c>
      <c r="DT33" s="3">
        <v>58.72</v>
      </c>
      <c r="DU33" s="3">
        <v>58.72</v>
      </c>
      <c r="DV33" s="3">
        <v>58.72</v>
      </c>
      <c r="DW33" s="3"/>
    </row>
    <row r="34" spans="1:127" x14ac:dyDescent="0.2">
      <c r="A34">
        <f t="shared" si="4"/>
        <v>28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v>1</v>
      </c>
      <c r="AE34" s="3">
        <v>2</v>
      </c>
      <c r="AF34" s="3">
        <v>3</v>
      </c>
      <c r="AG34" s="3">
        <v>4</v>
      </c>
      <c r="AH34" s="3">
        <v>4.99</v>
      </c>
      <c r="AI34" s="3">
        <v>5.99</v>
      </c>
      <c r="AJ34" s="3">
        <v>6.99</v>
      </c>
      <c r="AK34" s="3">
        <v>7.98</v>
      </c>
      <c r="AL34" s="3">
        <v>8.9700000000000006</v>
      </c>
      <c r="AM34" s="3">
        <v>9.9700000000000006</v>
      </c>
      <c r="AN34" s="3">
        <v>10.96</v>
      </c>
      <c r="AO34" s="3">
        <v>11.95</v>
      </c>
      <c r="AP34" s="3">
        <v>12.94</v>
      </c>
      <c r="AQ34" s="3">
        <v>13.93</v>
      </c>
      <c r="AR34" s="3">
        <v>14.92</v>
      </c>
      <c r="AS34" s="3">
        <v>15.9</v>
      </c>
      <c r="AT34" s="3">
        <v>16.89</v>
      </c>
      <c r="AU34" s="3">
        <v>17.87</v>
      </c>
      <c r="AV34" s="3">
        <v>18.850000000000001</v>
      </c>
      <c r="AW34" s="3">
        <v>19.829999999999998</v>
      </c>
      <c r="AX34" s="3">
        <v>20.8</v>
      </c>
      <c r="AY34" s="3">
        <v>21.78</v>
      </c>
      <c r="AZ34" s="3">
        <v>22.75</v>
      </c>
      <c r="BA34" s="3">
        <v>23.72</v>
      </c>
      <c r="BB34" s="3">
        <v>24.68</v>
      </c>
      <c r="BC34" s="3">
        <v>25.65</v>
      </c>
      <c r="BD34" s="3">
        <v>26.61</v>
      </c>
      <c r="BE34" s="3">
        <v>27.57</v>
      </c>
      <c r="BF34" s="3">
        <v>28.52</v>
      </c>
      <c r="BG34" s="3">
        <v>29.48</v>
      </c>
      <c r="BH34" s="3">
        <v>30.42</v>
      </c>
      <c r="BI34" s="3">
        <v>31.37</v>
      </c>
      <c r="BJ34" s="3">
        <v>32.31</v>
      </c>
      <c r="BK34" s="3">
        <v>33.24</v>
      </c>
      <c r="BL34" s="3">
        <v>34.17</v>
      </c>
      <c r="BM34" s="3">
        <v>35.1</v>
      </c>
      <c r="BN34" s="3">
        <v>36.020000000000003</v>
      </c>
      <c r="BO34" s="3">
        <v>36.93</v>
      </c>
      <c r="BP34" s="3">
        <v>37.840000000000003</v>
      </c>
      <c r="BQ34" s="3">
        <v>38.729999999999997</v>
      </c>
      <c r="BR34" s="3">
        <v>39.630000000000003</v>
      </c>
      <c r="BS34" s="3">
        <v>40.51</v>
      </c>
      <c r="BT34" s="3">
        <v>41.38</v>
      </c>
      <c r="BU34" s="3">
        <v>42.25</v>
      </c>
      <c r="BV34" s="3">
        <v>43.1</v>
      </c>
      <c r="BW34" s="3">
        <v>43.94</v>
      </c>
      <c r="BX34" s="3">
        <v>44.77</v>
      </c>
      <c r="BY34" s="3">
        <v>45.59</v>
      </c>
      <c r="BZ34" s="3">
        <v>46.39</v>
      </c>
      <c r="CA34" s="3">
        <v>47.17</v>
      </c>
      <c r="CB34" s="3">
        <v>47.94</v>
      </c>
      <c r="CC34" s="3">
        <v>48.7</v>
      </c>
      <c r="CD34" s="3">
        <v>49.43</v>
      </c>
      <c r="CE34" s="3">
        <v>50.14</v>
      </c>
      <c r="CF34" s="3">
        <v>50.83</v>
      </c>
      <c r="CG34" s="3">
        <v>51.49</v>
      </c>
      <c r="CH34" s="3">
        <v>52.12</v>
      </c>
      <c r="CI34" s="3">
        <v>52.73</v>
      </c>
      <c r="CJ34" s="3">
        <v>53.31</v>
      </c>
      <c r="CK34" s="3">
        <v>53.85</v>
      </c>
      <c r="CL34" s="3">
        <v>54.36</v>
      </c>
      <c r="CM34" s="3">
        <v>54.83</v>
      </c>
      <c r="CN34" s="3">
        <v>55.27</v>
      </c>
      <c r="CO34" s="3">
        <v>55.67</v>
      </c>
      <c r="CP34" s="3">
        <v>56.03</v>
      </c>
      <c r="CQ34" s="3">
        <v>56.34</v>
      </c>
      <c r="CR34" s="3">
        <v>56.62</v>
      </c>
      <c r="CS34" s="3">
        <v>56.85</v>
      </c>
      <c r="CT34" s="3">
        <v>57.05</v>
      </c>
      <c r="CU34" s="3">
        <v>57.21</v>
      </c>
      <c r="CV34" s="3">
        <v>57.33</v>
      </c>
      <c r="CW34" s="3">
        <v>57.43</v>
      </c>
      <c r="CX34" s="3">
        <v>57.5</v>
      </c>
      <c r="CY34" s="3">
        <v>57.55</v>
      </c>
      <c r="CZ34" s="3">
        <v>57.58</v>
      </c>
      <c r="DA34" s="3">
        <v>57.61</v>
      </c>
      <c r="DB34" s="3">
        <v>57.62</v>
      </c>
      <c r="DC34" s="3">
        <v>57.63</v>
      </c>
      <c r="DD34" s="3">
        <v>57.63</v>
      </c>
      <c r="DE34" s="3">
        <v>57.63</v>
      </c>
      <c r="DF34" s="3">
        <v>57.63</v>
      </c>
      <c r="DG34" s="3">
        <v>57.63</v>
      </c>
      <c r="DH34" s="3">
        <v>57.63</v>
      </c>
      <c r="DI34" s="3">
        <v>57.63</v>
      </c>
      <c r="DJ34" s="3">
        <v>57.63</v>
      </c>
      <c r="DK34" s="3">
        <v>57.63</v>
      </c>
      <c r="DL34" s="3">
        <v>57.63</v>
      </c>
      <c r="DM34" s="3">
        <v>57.63</v>
      </c>
      <c r="DN34" s="3">
        <v>57.63</v>
      </c>
      <c r="DO34" s="3">
        <v>57.63</v>
      </c>
      <c r="DP34" s="3">
        <v>57.63</v>
      </c>
      <c r="DQ34" s="3">
        <v>57.63</v>
      </c>
      <c r="DR34" s="3">
        <v>57.63</v>
      </c>
      <c r="DS34" s="3">
        <v>57.63</v>
      </c>
      <c r="DT34" s="3">
        <v>57.63</v>
      </c>
      <c r="DU34" s="3">
        <v>57.63</v>
      </c>
      <c r="DV34" s="3">
        <v>57.63</v>
      </c>
      <c r="DW34" s="3"/>
    </row>
    <row r="35" spans="1:127" x14ac:dyDescent="0.2">
      <c r="A35">
        <f t="shared" si="4"/>
        <v>29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v>1</v>
      </c>
      <c r="AF35" s="3">
        <v>2</v>
      </c>
      <c r="AG35" s="3">
        <v>3</v>
      </c>
      <c r="AH35" s="3">
        <v>4</v>
      </c>
      <c r="AI35" s="3">
        <v>4.99</v>
      </c>
      <c r="AJ35" s="3">
        <v>5.99</v>
      </c>
      <c r="AK35" s="3">
        <v>6.98</v>
      </c>
      <c r="AL35" s="3">
        <v>7.98</v>
      </c>
      <c r="AM35" s="3">
        <v>8.9700000000000006</v>
      </c>
      <c r="AN35" s="3">
        <v>9.9600000000000009</v>
      </c>
      <c r="AO35" s="3">
        <v>10.96</v>
      </c>
      <c r="AP35" s="3">
        <v>11.95</v>
      </c>
      <c r="AQ35" s="3">
        <v>12.94</v>
      </c>
      <c r="AR35" s="3">
        <v>13.92</v>
      </c>
      <c r="AS35" s="3">
        <v>14.91</v>
      </c>
      <c r="AT35" s="3">
        <v>15.89</v>
      </c>
      <c r="AU35" s="3">
        <v>16.87</v>
      </c>
      <c r="AV35" s="3">
        <v>17.850000000000001</v>
      </c>
      <c r="AW35" s="3">
        <v>18.829999999999998</v>
      </c>
      <c r="AX35" s="3">
        <v>19.809999999999999</v>
      </c>
      <c r="AY35" s="3">
        <v>20.78</v>
      </c>
      <c r="AZ35" s="3">
        <v>21.76</v>
      </c>
      <c r="BA35" s="3">
        <v>22.72</v>
      </c>
      <c r="BB35" s="3">
        <v>23.69</v>
      </c>
      <c r="BC35" s="3">
        <v>24.66</v>
      </c>
      <c r="BD35" s="3">
        <v>25.62</v>
      </c>
      <c r="BE35" s="3">
        <v>26.58</v>
      </c>
      <c r="BF35" s="3">
        <v>27.53</v>
      </c>
      <c r="BG35" s="3">
        <v>28.48</v>
      </c>
      <c r="BH35" s="3">
        <v>29.43</v>
      </c>
      <c r="BI35" s="3">
        <v>30.38</v>
      </c>
      <c r="BJ35" s="3">
        <v>31.32</v>
      </c>
      <c r="BK35" s="3">
        <v>32.25</v>
      </c>
      <c r="BL35" s="3">
        <v>33.18</v>
      </c>
      <c r="BM35" s="3">
        <v>34.11</v>
      </c>
      <c r="BN35" s="3">
        <v>35.020000000000003</v>
      </c>
      <c r="BO35" s="3">
        <v>35.94</v>
      </c>
      <c r="BP35" s="3">
        <v>36.840000000000003</v>
      </c>
      <c r="BQ35" s="3">
        <v>37.74</v>
      </c>
      <c r="BR35" s="3">
        <v>38.630000000000003</v>
      </c>
      <c r="BS35" s="3">
        <v>39.51</v>
      </c>
      <c r="BT35" s="3">
        <v>40.380000000000003</v>
      </c>
      <c r="BU35" s="3">
        <v>41.25</v>
      </c>
      <c r="BV35" s="3">
        <v>42.1</v>
      </c>
      <c r="BW35" s="3">
        <v>42.94</v>
      </c>
      <c r="BX35" s="3">
        <v>43.77</v>
      </c>
      <c r="BY35" s="3">
        <v>44.58</v>
      </c>
      <c r="BZ35" s="3">
        <v>45.38</v>
      </c>
      <c r="CA35" s="3">
        <v>46.17</v>
      </c>
      <c r="CB35" s="3">
        <v>46.93</v>
      </c>
      <c r="CC35" s="3">
        <v>47.68</v>
      </c>
      <c r="CD35" s="3">
        <v>48.41</v>
      </c>
      <c r="CE35" s="3">
        <v>49.12</v>
      </c>
      <c r="CF35" s="3">
        <v>49.81</v>
      </c>
      <c r="CG35" s="3">
        <v>50.47</v>
      </c>
      <c r="CH35" s="3">
        <v>51.1</v>
      </c>
      <c r="CI35" s="3">
        <v>51.7</v>
      </c>
      <c r="CJ35" s="3">
        <v>52.27</v>
      </c>
      <c r="CK35" s="3">
        <v>52.81</v>
      </c>
      <c r="CL35" s="3">
        <v>53.32</v>
      </c>
      <c r="CM35" s="3">
        <v>53.79</v>
      </c>
      <c r="CN35" s="3">
        <v>54.22</v>
      </c>
      <c r="CO35" s="3">
        <v>54.62</v>
      </c>
      <c r="CP35" s="3">
        <v>54.97</v>
      </c>
      <c r="CQ35" s="3">
        <v>55.28</v>
      </c>
      <c r="CR35" s="3">
        <v>55.55</v>
      </c>
      <c r="CS35" s="3">
        <v>55.78</v>
      </c>
      <c r="CT35" s="3">
        <v>55.98</v>
      </c>
      <c r="CU35" s="3">
        <v>56.13</v>
      </c>
      <c r="CV35" s="3">
        <v>56.26</v>
      </c>
      <c r="CW35" s="3">
        <v>56.35</v>
      </c>
      <c r="CX35" s="3">
        <v>56.42</v>
      </c>
      <c r="CY35" s="3">
        <v>56.47</v>
      </c>
      <c r="CZ35" s="3">
        <v>56.5</v>
      </c>
      <c r="DA35" s="3">
        <v>56.52</v>
      </c>
      <c r="DB35" s="3">
        <v>56.53</v>
      </c>
      <c r="DC35" s="3">
        <v>56.54</v>
      </c>
      <c r="DD35" s="3">
        <v>56.54</v>
      </c>
      <c r="DE35" s="3">
        <v>56.55</v>
      </c>
      <c r="DF35" s="3">
        <v>56.55</v>
      </c>
      <c r="DG35" s="3">
        <v>56.55</v>
      </c>
      <c r="DH35" s="3">
        <v>56.55</v>
      </c>
      <c r="DI35" s="3">
        <v>56.55</v>
      </c>
      <c r="DJ35" s="3">
        <v>56.55</v>
      </c>
      <c r="DK35" s="3">
        <v>56.55</v>
      </c>
      <c r="DL35" s="3">
        <v>56.55</v>
      </c>
      <c r="DM35" s="3">
        <v>56.55</v>
      </c>
      <c r="DN35" s="3">
        <v>56.55</v>
      </c>
      <c r="DO35" s="3">
        <v>56.55</v>
      </c>
      <c r="DP35" s="3">
        <v>56.55</v>
      </c>
      <c r="DQ35" s="3">
        <v>56.55</v>
      </c>
      <c r="DR35" s="3">
        <v>56.55</v>
      </c>
      <c r="DS35" s="3">
        <v>56.55</v>
      </c>
      <c r="DT35" s="3">
        <v>56.55</v>
      </c>
      <c r="DU35" s="3">
        <v>56.55</v>
      </c>
      <c r="DV35" s="3">
        <v>56.55</v>
      </c>
      <c r="DW35" s="3"/>
    </row>
    <row r="36" spans="1:127" x14ac:dyDescent="0.2">
      <c r="A36">
        <f t="shared" si="4"/>
        <v>30</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v>1</v>
      </c>
      <c r="AG36" s="3">
        <v>2</v>
      </c>
      <c r="AH36" s="3">
        <v>3</v>
      </c>
      <c r="AI36" s="3">
        <v>3.99</v>
      </c>
      <c r="AJ36" s="3">
        <v>4.99</v>
      </c>
      <c r="AK36" s="3">
        <v>5.99</v>
      </c>
      <c r="AL36" s="3">
        <v>6.98</v>
      </c>
      <c r="AM36" s="3">
        <v>7.98</v>
      </c>
      <c r="AN36" s="3">
        <v>8.9700000000000006</v>
      </c>
      <c r="AO36" s="3">
        <v>9.9600000000000009</v>
      </c>
      <c r="AP36" s="3">
        <v>10.95</v>
      </c>
      <c r="AQ36" s="3">
        <v>11.94</v>
      </c>
      <c r="AR36" s="3">
        <v>12.93</v>
      </c>
      <c r="AS36" s="3">
        <v>13.92</v>
      </c>
      <c r="AT36" s="3">
        <v>14.9</v>
      </c>
      <c r="AU36" s="3">
        <v>15.88</v>
      </c>
      <c r="AV36" s="3">
        <v>16.86</v>
      </c>
      <c r="AW36" s="3">
        <v>17.84</v>
      </c>
      <c r="AX36" s="3">
        <v>18.82</v>
      </c>
      <c r="AY36" s="3">
        <v>19.79</v>
      </c>
      <c r="AZ36" s="3">
        <v>20.76</v>
      </c>
      <c r="BA36" s="3">
        <v>21.73</v>
      </c>
      <c r="BB36" s="3">
        <v>22.7</v>
      </c>
      <c r="BC36" s="3">
        <v>23.67</v>
      </c>
      <c r="BD36" s="3">
        <v>24.63</v>
      </c>
      <c r="BE36" s="3">
        <v>25.59</v>
      </c>
      <c r="BF36" s="3">
        <v>26.54</v>
      </c>
      <c r="BG36" s="3">
        <v>27.49</v>
      </c>
      <c r="BH36" s="3">
        <v>28.44</v>
      </c>
      <c r="BI36" s="3">
        <v>29.39</v>
      </c>
      <c r="BJ36" s="3">
        <v>30.33</v>
      </c>
      <c r="BK36" s="3">
        <v>31.26</v>
      </c>
      <c r="BL36" s="3">
        <v>32.19</v>
      </c>
      <c r="BM36" s="3">
        <v>33.11</v>
      </c>
      <c r="BN36" s="3">
        <v>34.03</v>
      </c>
      <c r="BO36" s="3">
        <v>34.94</v>
      </c>
      <c r="BP36" s="3">
        <v>35.85</v>
      </c>
      <c r="BQ36" s="3">
        <v>36.75</v>
      </c>
      <c r="BR36" s="3">
        <v>37.64</v>
      </c>
      <c r="BS36" s="3">
        <v>38.520000000000003</v>
      </c>
      <c r="BT36" s="3">
        <v>39.39</v>
      </c>
      <c r="BU36" s="3">
        <v>40.25</v>
      </c>
      <c r="BV36" s="3">
        <v>41.1</v>
      </c>
      <c r="BW36" s="3">
        <v>41.94</v>
      </c>
      <c r="BX36" s="3">
        <v>42.77</v>
      </c>
      <c r="BY36" s="3">
        <v>43.58</v>
      </c>
      <c r="BZ36" s="3">
        <v>44.38</v>
      </c>
      <c r="CA36" s="3">
        <v>45.16</v>
      </c>
      <c r="CB36" s="3">
        <v>45.93</v>
      </c>
      <c r="CC36" s="3">
        <v>46.67</v>
      </c>
      <c r="CD36" s="3">
        <v>47.4</v>
      </c>
      <c r="CE36" s="3">
        <v>48.11</v>
      </c>
      <c r="CF36" s="3">
        <v>48.79</v>
      </c>
      <c r="CG36" s="3">
        <v>49.45</v>
      </c>
      <c r="CH36" s="3">
        <v>50.07</v>
      </c>
      <c r="CI36" s="3">
        <v>50.68</v>
      </c>
      <c r="CJ36" s="3">
        <v>51.24</v>
      </c>
      <c r="CK36" s="3">
        <v>51.78</v>
      </c>
      <c r="CL36" s="3">
        <v>52.28</v>
      </c>
      <c r="CM36" s="3">
        <v>52.75</v>
      </c>
      <c r="CN36" s="3">
        <v>53.18</v>
      </c>
      <c r="CO36" s="3">
        <v>53.57</v>
      </c>
      <c r="CP36" s="3">
        <v>53.91</v>
      </c>
      <c r="CQ36" s="3">
        <v>54.22</v>
      </c>
      <c r="CR36" s="3">
        <v>54.49</v>
      </c>
      <c r="CS36" s="3">
        <v>54.72</v>
      </c>
      <c r="CT36" s="3">
        <v>54.91</v>
      </c>
      <c r="CU36" s="3">
        <v>55.06</v>
      </c>
      <c r="CV36" s="3">
        <v>55.18</v>
      </c>
      <c r="CW36" s="3">
        <v>55.27</v>
      </c>
      <c r="CX36" s="3">
        <v>55.34</v>
      </c>
      <c r="CY36" s="3">
        <v>55.39</v>
      </c>
      <c r="CZ36" s="3">
        <v>55.42</v>
      </c>
      <c r="DA36" s="3">
        <v>55.44</v>
      </c>
      <c r="DB36" s="3">
        <v>55.45</v>
      </c>
      <c r="DC36" s="3">
        <v>55.46</v>
      </c>
      <c r="DD36" s="3">
        <v>55.46</v>
      </c>
      <c r="DE36" s="3">
        <v>55.46</v>
      </c>
      <c r="DF36" s="3">
        <v>55.46</v>
      </c>
      <c r="DG36" s="3">
        <v>55.46</v>
      </c>
      <c r="DH36" s="3">
        <v>55.46</v>
      </c>
      <c r="DI36" s="3">
        <v>55.46</v>
      </c>
      <c r="DJ36" s="3">
        <v>55.46</v>
      </c>
      <c r="DK36" s="3">
        <v>55.46</v>
      </c>
      <c r="DL36" s="3">
        <v>55.46</v>
      </c>
      <c r="DM36" s="3">
        <v>55.46</v>
      </c>
      <c r="DN36" s="3">
        <v>55.46</v>
      </c>
      <c r="DO36" s="3">
        <v>55.46</v>
      </c>
      <c r="DP36" s="3">
        <v>55.46</v>
      </c>
      <c r="DQ36" s="3">
        <v>55.46</v>
      </c>
      <c r="DR36" s="3">
        <v>55.46</v>
      </c>
      <c r="DS36" s="3">
        <v>55.46</v>
      </c>
      <c r="DT36" s="3">
        <v>55.46</v>
      </c>
      <c r="DU36" s="3">
        <v>55.46</v>
      </c>
      <c r="DV36" s="3">
        <v>55.46</v>
      </c>
      <c r="DW36" s="3"/>
    </row>
    <row r="37" spans="1:127" x14ac:dyDescent="0.2">
      <c r="A37">
        <f t="shared" si="4"/>
        <v>31</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v>1</v>
      </c>
      <c r="AH37" s="3">
        <v>2</v>
      </c>
      <c r="AI37" s="3">
        <v>3</v>
      </c>
      <c r="AJ37" s="3">
        <v>3.99</v>
      </c>
      <c r="AK37" s="3">
        <v>4.99</v>
      </c>
      <c r="AL37" s="3">
        <v>5.99</v>
      </c>
      <c r="AM37" s="3">
        <v>6.98</v>
      </c>
      <c r="AN37" s="3">
        <v>7.97</v>
      </c>
      <c r="AO37" s="3">
        <v>8.9700000000000006</v>
      </c>
      <c r="AP37" s="3">
        <v>9.9600000000000009</v>
      </c>
      <c r="AQ37" s="3">
        <v>10.95</v>
      </c>
      <c r="AR37" s="3">
        <v>11.94</v>
      </c>
      <c r="AS37" s="3">
        <v>12.92</v>
      </c>
      <c r="AT37" s="3">
        <v>13.91</v>
      </c>
      <c r="AU37" s="3">
        <v>14.89</v>
      </c>
      <c r="AV37" s="3">
        <v>15.87</v>
      </c>
      <c r="AW37" s="3">
        <v>16.850000000000001</v>
      </c>
      <c r="AX37" s="3">
        <v>17.829999999999998</v>
      </c>
      <c r="AY37" s="3">
        <v>18.8</v>
      </c>
      <c r="AZ37" s="3">
        <v>19.77</v>
      </c>
      <c r="BA37" s="3">
        <v>20.74</v>
      </c>
      <c r="BB37" s="3">
        <v>21.71</v>
      </c>
      <c r="BC37" s="3">
        <v>22.68</v>
      </c>
      <c r="BD37" s="3">
        <v>23.64</v>
      </c>
      <c r="BE37" s="3">
        <v>24.6</v>
      </c>
      <c r="BF37" s="3">
        <v>25.55</v>
      </c>
      <c r="BG37" s="3">
        <v>26.51</v>
      </c>
      <c r="BH37" s="3">
        <v>27.45</v>
      </c>
      <c r="BI37" s="3">
        <v>28.4</v>
      </c>
      <c r="BJ37" s="3">
        <v>29.34</v>
      </c>
      <c r="BK37" s="3">
        <v>30.27</v>
      </c>
      <c r="BL37" s="3">
        <v>31.2</v>
      </c>
      <c r="BM37" s="3">
        <v>32.130000000000003</v>
      </c>
      <c r="BN37" s="3">
        <v>33.04</v>
      </c>
      <c r="BO37" s="3">
        <v>33.950000000000003</v>
      </c>
      <c r="BP37" s="3">
        <v>34.86</v>
      </c>
      <c r="BQ37" s="3">
        <v>35.75</v>
      </c>
      <c r="BR37" s="3">
        <v>36.64</v>
      </c>
      <c r="BS37" s="3">
        <v>37.520000000000003</v>
      </c>
      <c r="BT37" s="3">
        <v>38.39</v>
      </c>
      <c r="BU37" s="3">
        <v>39.25</v>
      </c>
      <c r="BV37" s="3">
        <v>40.1</v>
      </c>
      <c r="BW37" s="3">
        <v>40.94</v>
      </c>
      <c r="BX37" s="3">
        <v>41.77</v>
      </c>
      <c r="BY37" s="3">
        <v>42.58</v>
      </c>
      <c r="BZ37" s="3">
        <v>43.38</v>
      </c>
      <c r="CA37" s="3">
        <v>44.16</v>
      </c>
      <c r="CB37" s="3">
        <v>44.92</v>
      </c>
      <c r="CC37" s="3">
        <v>45.67</v>
      </c>
      <c r="CD37" s="3">
        <v>46.39</v>
      </c>
      <c r="CE37" s="3">
        <v>47.09</v>
      </c>
      <c r="CF37" s="3">
        <v>47.77</v>
      </c>
      <c r="CG37" s="3">
        <v>48.43</v>
      </c>
      <c r="CH37" s="3">
        <v>49.05</v>
      </c>
      <c r="CI37" s="3">
        <v>49.65</v>
      </c>
      <c r="CJ37" s="3">
        <v>50.22</v>
      </c>
      <c r="CK37" s="3">
        <v>50.75</v>
      </c>
      <c r="CL37" s="3">
        <v>51.25</v>
      </c>
      <c r="CM37" s="3">
        <v>51.71</v>
      </c>
      <c r="CN37" s="3">
        <v>52.13</v>
      </c>
      <c r="CO37" s="3">
        <v>52.52</v>
      </c>
      <c r="CP37" s="3">
        <v>52.86</v>
      </c>
      <c r="CQ37" s="3">
        <v>53.17</v>
      </c>
      <c r="CR37" s="3">
        <v>53.43</v>
      </c>
      <c r="CS37" s="3">
        <v>53.65</v>
      </c>
      <c r="CT37" s="3">
        <v>53.84</v>
      </c>
      <c r="CU37" s="3">
        <v>53.99</v>
      </c>
      <c r="CV37" s="3">
        <v>54.11</v>
      </c>
      <c r="CW37" s="3">
        <v>54.2</v>
      </c>
      <c r="CX37" s="3">
        <v>54.26</v>
      </c>
      <c r="CY37" s="3">
        <v>54.31</v>
      </c>
      <c r="CZ37" s="3">
        <v>54.34</v>
      </c>
      <c r="DA37" s="3">
        <v>54.36</v>
      </c>
      <c r="DB37" s="3">
        <v>54.37</v>
      </c>
      <c r="DC37" s="3">
        <v>54.38</v>
      </c>
      <c r="DD37" s="3">
        <v>54.38</v>
      </c>
      <c r="DE37" s="3">
        <v>54.38</v>
      </c>
      <c r="DF37" s="3">
        <v>54.38</v>
      </c>
      <c r="DG37" s="3">
        <v>54.38</v>
      </c>
      <c r="DH37" s="3">
        <v>54.38</v>
      </c>
      <c r="DI37" s="3">
        <v>54.38</v>
      </c>
      <c r="DJ37" s="3">
        <v>54.38</v>
      </c>
      <c r="DK37" s="3">
        <v>54.38</v>
      </c>
      <c r="DL37" s="3">
        <v>54.38</v>
      </c>
      <c r="DM37" s="3">
        <v>54.38</v>
      </c>
      <c r="DN37" s="3">
        <v>54.38</v>
      </c>
      <c r="DO37" s="3">
        <v>54.38</v>
      </c>
      <c r="DP37" s="3">
        <v>54.38</v>
      </c>
      <c r="DQ37" s="3">
        <v>54.38</v>
      </c>
      <c r="DR37" s="3">
        <v>54.38</v>
      </c>
      <c r="DS37" s="3">
        <v>54.38</v>
      </c>
      <c r="DT37" s="3">
        <v>54.38</v>
      </c>
      <c r="DU37" s="3">
        <v>54.38</v>
      </c>
      <c r="DV37" s="3">
        <v>54.38</v>
      </c>
      <c r="DW37" s="3"/>
    </row>
    <row r="38" spans="1:127" x14ac:dyDescent="0.2">
      <c r="A38">
        <f t="shared" si="4"/>
        <v>32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v>1</v>
      </c>
      <c r="AI38" s="3">
        <v>2</v>
      </c>
      <c r="AJ38" s="3">
        <v>3</v>
      </c>
      <c r="AK38" s="3">
        <v>3.99</v>
      </c>
      <c r="AL38" s="3">
        <v>4.99</v>
      </c>
      <c r="AM38" s="3">
        <v>5.99</v>
      </c>
      <c r="AN38" s="3">
        <v>6.98</v>
      </c>
      <c r="AO38" s="3">
        <v>7.97</v>
      </c>
      <c r="AP38" s="3">
        <v>8.9600000000000009</v>
      </c>
      <c r="AQ38" s="3">
        <v>9.9499999999999993</v>
      </c>
      <c r="AR38" s="3">
        <v>10.94</v>
      </c>
      <c r="AS38" s="3">
        <v>11.93</v>
      </c>
      <c r="AT38" s="3">
        <v>12.92</v>
      </c>
      <c r="AU38" s="3">
        <v>13.9</v>
      </c>
      <c r="AV38" s="3">
        <v>14.88</v>
      </c>
      <c r="AW38" s="3">
        <v>15.86</v>
      </c>
      <c r="AX38" s="3">
        <v>16.84</v>
      </c>
      <c r="AY38" s="3">
        <v>17.809999999999999</v>
      </c>
      <c r="AZ38" s="3">
        <v>18.79</v>
      </c>
      <c r="BA38" s="3">
        <v>19.760000000000002</v>
      </c>
      <c r="BB38" s="3">
        <v>20.72</v>
      </c>
      <c r="BC38" s="3">
        <v>21.69</v>
      </c>
      <c r="BD38" s="3">
        <v>22.65</v>
      </c>
      <c r="BE38" s="3">
        <v>23.61</v>
      </c>
      <c r="BF38" s="3">
        <v>24.56</v>
      </c>
      <c r="BG38" s="3">
        <v>25.52</v>
      </c>
      <c r="BH38" s="3">
        <v>26.47</v>
      </c>
      <c r="BI38" s="3">
        <v>27.41</v>
      </c>
      <c r="BJ38" s="3">
        <v>28.35</v>
      </c>
      <c r="BK38" s="3">
        <v>29.28</v>
      </c>
      <c r="BL38" s="3">
        <v>30.21</v>
      </c>
      <c r="BM38" s="3">
        <v>31.14</v>
      </c>
      <c r="BN38" s="3">
        <v>32.049999999999997</v>
      </c>
      <c r="BO38" s="3">
        <v>32.97</v>
      </c>
      <c r="BP38" s="3">
        <v>33.869999999999997</v>
      </c>
      <c r="BQ38" s="3">
        <v>34.76</v>
      </c>
      <c r="BR38" s="3">
        <v>35.65</v>
      </c>
      <c r="BS38" s="3">
        <v>36.53</v>
      </c>
      <c r="BT38" s="3">
        <v>37.4</v>
      </c>
      <c r="BU38" s="3">
        <v>38.26</v>
      </c>
      <c r="BV38" s="3">
        <v>39.11</v>
      </c>
      <c r="BW38" s="3">
        <v>39.950000000000003</v>
      </c>
      <c r="BX38" s="3">
        <v>40.770000000000003</v>
      </c>
      <c r="BY38" s="3">
        <v>41.58</v>
      </c>
      <c r="BZ38" s="3">
        <v>42.38</v>
      </c>
      <c r="CA38" s="3">
        <v>43.16</v>
      </c>
      <c r="CB38" s="3">
        <v>43.92</v>
      </c>
      <c r="CC38" s="3">
        <v>44.66</v>
      </c>
      <c r="CD38" s="3">
        <v>45.38</v>
      </c>
      <c r="CE38" s="3">
        <v>46.08</v>
      </c>
      <c r="CF38" s="3">
        <v>46.76</v>
      </c>
      <c r="CG38" s="3">
        <v>47.41</v>
      </c>
      <c r="CH38" s="3">
        <v>48.03</v>
      </c>
      <c r="CI38" s="3">
        <v>48.63</v>
      </c>
      <c r="CJ38" s="3">
        <v>49.19</v>
      </c>
      <c r="CK38" s="3">
        <v>49.72</v>
      </c>
      <c r="CL38" s="3">
        <v>50.21</v>
      </c>
      <c r="CM38" s="3">
        <v>50.67</v>
      </c>
      <c r="CN38" s="3">
        <v>51.09</v>
      </c>
      <c r="CO38" s="3">
        <v>51.47</v>
      </c>
      <c r="CP38" s="3">
        <v>51.81</v>
      </c>
      <c r="CQ38" s="3">
        <v>52.11</v>
      </c>
      <c r="CR38" s="3">
        <v>52.37</v>
      </c>
      <c r="CS38" s="3">
        <v>52.59</v>
      </c>
      <c r="CT38" s="3">
        <v>52.77</v>
      </c>
      <c r="CU38" s="3">
        <v>52.92</v>
      </c>
      <c r="CV38" s="3">
        <v>53.04</v>
      </c>
      <c r="CW38" s="3">
        <v>53.13</v>
      </c>
      <c r="CX38" s="3">
        <v>53.19</v>
      </c>
      <c r="CY38" s="3">
        <v>53.23</v>
      </c>
      <c r="CZ38" s="3">
        <v>53.26</v>
      </c>
      <c r="DA38" s="3">
        <v>53.28</v>
      </c>
      <c r="DB38" s="3">
        <v>53.29</v>
      </c>
      <c r="DC38" s="3">
        <v>53.3</v>
      </c>
      <c r="DD38" s="3">
        <v>53.3</v>
      </c>
      <c r="DE38" s="3">
        <v>53.31</v>
      </c>
      <c r="DF38" s="3">
        <v>53.31</v>
      </c>
      <c r="DG38" s="3">
        <v>53.31</v>
      </c>
      <c r="DH38" s="3">
        <v>53.31</v>
      </c>
      <c r="DI38" s="3">
        <v>53.31</v>
      </c>
      <c r="DJ38" s="3">
        <v>53.31</v>
      </c>
      <c r="DK38" s="3">
        <v>53.31</v>
      </c>
      <c r="DL38" s="3">
        <v>53.31</v>
      </c>
      <c r="DM38" s="3">
        <v>53.31</v>
      </c>
      <c r="DN38" s="3">
        <v>53.31</v>
      </c>
      <c r="DO38" s="3">
        <v>53.31</v>
      </c>
      <c r="DP38" s="3">
        <v>53.31</v>
      </c>
      <c r="DQ38" s="3">
        <v>53.31</v>
      </c>
      <c r="DR38" s="3">
        <v>53.31</v>
      </c>
      <c r="DS38" s="3">
        <v>53.31</v>
      </c>
      <c r="DT38" s="3">
        <v>53.31</v>
      </c>
      <c r="DU38" s="3">
        <v>53.31</v>
      </c>
      <c r="DV38" s="3">
        <v>53.31</v>
      </c>
      <c r="DW38" s="3"/>
    </row>
    <row r="39" spans="1:127" x14ac:dyDescent="0.2">
      <c r="A39">
        <f t="shared" si="4"/>
        <v>33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v>1</v>
      </c>
      <c r="AJ39" s="3">
        <v>2</v>
      </c>
      <c r="AK39" s="3">
        <v>3</v>
      </c>
      <c r="AL39" s="3">
        <v>3.99</v>
      </c>
      <c r="AM39" s="3">
        <v>4.99</v>
      </c>
      <c r="AN39" s="3">
        <v>5.98</v>
      </c>
      <c r="AO39" s="3">
        <v>6.98</v>
      </c>
      <c r="AP39" s="3">
        <v>7.97</v>
      </c>
      <c r="AQ39" s="3">
        <v>8.9600000000000009</v>
      </c>
      <c r="AR39" s="3">
        <v>9.9499999999999993</v>
      </c>
      <c r="AS39" s="3">
        <v>10.94</v>
      </c>
      <c r="AT39" s="3">
        <v>11.92</v>
      </c>
      <c r="AU39" s="3">
        <v>12.91</v>
      </c>
      <c r="AV39" s="3">
        <v>13.89</v>
      </c>
      <c r="AW39" s="3">
        <v>14.87</v>
      </c>
      <c r="AX39" s="3">
        <v>15.85</v>
      </c>
      <c r="AY39" s="3">
        <v>16.82</v>
      </c>
      <c r="AZ39" s="3">
        <v>17.8</v>
      </c>
      <c r="BA39" s="3">
        <v>18.77</v>
      </c>
      <c r="BB39" s="3">
        <v>19.73</v>
      </c>
      <c r="BC39" s="3">
        <v>20.7</v>
      </c>
      <c r="BD39" s="3">
        <v>21.66</v>
      </c>
      <c r="BE39" s="3">
        <v>22.62</v>
      </c>
      <c r="BF39" s="3">
        <v>23.58</v>
      </c>
      <c r="BG39" s="3">
        <v>24.53</v>
      </c>
      <c r="BH39" s="3">
        <v>25.48</v>
      </c>
      <c r="BI39" s="3">
        <v>26.42</v>
      </c>
      <c r="BJ39" s="3">
        <v>27.36</v>
      </c>
      <c r="BK39" s="3">
        <v>28.3</v>
      </c>
      <c r="BL39" s="3">
        <v>29.23</v>
      </c>
      <c r="BM39" s="3">
        <v>30.15</v>
      </c>
      <c r="BN39" s="3">
        <v>31.07</v>
      </c>
      <c r="BO39" s="3">
        <v>31.98</v>
      </c>
      <c r="BP39" s="3">
        <v>32.880000000000003</v>
      </c>
      <c r="BQ39" s="3">
        <v>33.78</v>
      </c>
      <c r="BR39" s="3">
        <v>34.659999999999997</v>
      </c>
      <c r="BS39" s="3">
        <v>35.54</v>
      </c>
      <c r="BT39" s="3">
        <v>36.409999999999997</v>
      </c>
      <c r="BU39" s="3">
        <v>37.270000000000003</v>
      </c>
      <c r="BV39" s="3">
        <v>38.119999999999997</v>
      </c>
      <c r="BW39" s="3">
        <v>38.950000000000003</v>
      </c>
      <c r="BX39" s="3">
        <v>39.78</v>
      </c>
      <c r="BY39" s="3">
        <v>40.590000000000003</v>
      </c>
      <c r="BZ39" s="3">
        <v>41.38</v>
      </c>
      <c r="CA39" s="3">
        <v>42.16</v>
      </c>
      <c r="CB39" s="3">
        <v>42.92</v>
      </c>
      <c r="CC39" s="3">
        <v>43.66</v>
      </c>
      <c r="CD39" s="3">
        <v>44.38</v>
      </c>
      <c r="CE39" s="3">
        <v>45.07</v>
      </c>
      <c r="CF39" s="3">
        <v>45.75</v>
      </c>
      <c r="CG39" s="3">
        <v>46.4</v>
      </c>
      <c r="CH39" s="3">
        <v>47.02</v>
      </c>
      <c r="CI39" s="3">
        <v>47.61</v>
      </c>
      <c r="CJ39" s="3">
        <v>48.17</v>
      </c>
      <c r="CK39" s="3">
        <v>48.69</v>
      </c>
      <c r="CL39" s="3">
        <v>49.18</v>
      </c>
      <c r="CM39" s="3">
        <v>49.63</v>
      </c>
      <c r="CN39" s="3">
        <v>50.05</v>
      </c>
      <c r="CO39" s="3">
        <v>50.43</v>
      </c>
      <c r="CP39" s="3">
        <v>50.76</v>
      </c>
      <c r="CQ39" s="3">
        <v>51.06</v>
      </c>
      <c r="CR39" s="3">
        <v>51.32</v>
      </c>
      <c r="CS39" s="3">
        <v>51.53</v>
      </c>
      <c r="CT39" s="3">
        <v>51.71</v>
      </c>
      <c r="CU39" s="3">
        <v>51.86</v>
      </c>
      <c r="CV39" s="3">
        <v>51.97</v>
      </c>
      <c r="CW39" s="3">
        <v>52.06</v>
      </c>
      <c r="CX39" s="3">
        <v>52.12</v>
      </c>
      <c r="CY39" s="3">
        <v>52.16</v>
      </c>
      <c r="CZ39" s="3">
        <v>52.19</v>
      </c>
      <c r="DA39" s="3">
        <v>52.21</v>
      </c>
      <c r="DB39" s="3">
        <v>52.22</v>
      </c>
      <c r="DC39" s="3">
        <v>52.23</v>
      </c>
      <c r="DD39" s="3">
        <v>52.23</v>
      </c>
      <c r="DE39" s="3">
        <v>52.23</v>
      </c>
      <c r="DF39" s="3">
        <v>52.23</v>
      </c>
      <c r="DG39" s="3">
        <v>52.23</v>
      </c>
      <c r="DH39" s="3">
        <v>52.23</v>
      </c>
      <c r="DI39" s="3">
        <v>52.23</v>
      </c>
      <c r="DJ39" s="3">
        <v>52.23</v>
      </c>
      <c r="DK39" s="3">
        <v>52.23</v>
      </c>
      <c r="DL39" s="3">
        <v>52.23</v>
      </c>
      <c r="DM39" s="3">
        <v>52.23</v>
      </c>
      <c r="DN39" s="3">
        <v>52.23</v>
      </c>
      <c r="DO39" s="3">
        <v>52.23</v>
      </c>
      <c r="DP39" s="3">
        <v>52.23</v>
      </c>
      <c r="DQ39" s="3">
        <v>52.23</v>
      </c>
      <c r="DR39" s="3">
        <v>52.23</v>
      </c>
      <c r="DS39" s="3">
        <v>52.23</v>
      </c>
      <c r="DT39" s="3">
        <v>52.23</v>
      </c>
      <c r="DU39" s="3">
        <v>52.23</v>
      </c>
      <c r="DV39" s="3">
        <v>52.23</v>
      </c>
      <c r="DW39" s="3"/>
    </row>
    <row r="40" spans="1:127" x14ac:dyDescent="0.2">
      <c r="A40">
        <f t="shared" si="4"/>
        <v>34</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v>1</v>
      </c>
      <c r="AK40" s="3">
        <v>2</v>
      </c>
      <c r="AL40" s="3">
        <v>3</v>
      </c>
      <c r="AM40" s="3">
        <v>3.99</v>
      </c>
      <c r="AN40" s="3">
        <v>4.99</v>
      </c>
      <c r="AO40" s="3">
        <v>5.98</v>
      </c>
      <c r="AP40" s="3">
        <v>6.98</v>
      </c>
      <c r="AQ40" s="3">
        <v>7.97</v>
      </c>
      <c r="AR40" s="3">
        <v>8.9600000000000009</v>
      </c>
      <c r="AS40" s="3">
        <v>9.9499999999999993</v>
      </c>
      <c r="AT40" s="3">
        <v>10.93</v>
      </c>
      <c r="AU40" s="3">
        <v>11.92</v>
      </c>
      <c r="AV40" s="3">
        <v>12.9</v>
      </c>
      <c r="AW40" s="3">
        <v>13.88</v>
      </c>
      <c r="AX40" s="3">
        <v>14.86</v>
      </c>
      <c r="AY40" s="3">
        <v>15.83</v>
      </c>
      <c r="AZ40" s="3">
        <v>16.809999999999999</v>
      </c>
      <c r="BA40" s="3">
        <v>17.78</v>
      </c>
      <c r="BB40" s="3">
        <v>18.75</v>
      </c>
      <c r="BC40" s="3">
        <v>19.71</v>
      </c>
      <c r="BD40" s="3">
        <v>20.68</v>
      </c>
      <c r="BE40" s="3">
        <v>21.64</v>
      </c>
      <c r="BF40" s="3">
        <v>22.59</v>
      </c>
      <c r="BG40" s="3">
        <v>23.54</v>
      </c>
      <c r="BH40" s="3">
        <v>24.49</v>
      </c>
      <c r="BI40" s="3">
        <v>25.44</v>
      </c>
      <c r="BJ40" s="3">
        <v>26.38</v>
      </c>
      <c r="BK40" s="3">
        <v>27.31</v>
      </c>
      <c r="BL40" s="3">
        <v>28.24</v>
      </c>
      <c r="BM40" s="3">
        <v>29.16</v>
      </c>
      <c r="BN40" s="3">
        <v>30.08</v>
      </c>
      <c r="BO40" s="3">
        <v>30.99</v>
      </c>
      <c r="BP40" s="3">
        <v>31.89</v>
      </c>
      <c r="BQ40" s="3">
        <v>32.79</v>
      </c>
      <c r="BR40" s="3">
        <v>33.68</v>
      </c>
      <c r="BS40" s="3">
        <v>34.549999999999997</v>
      </c>
      <c r="BT40" s="3">
        <v>35.42</v>
      </c>
      <c r="BU40" s="3">
        <v>36.28</v>
      </c>
      <c r="BV40" s="3">
        <v>37.130000000000003</v>
      </c>
      <c r="BW40" s="3">
        <v>37.96</v>
      </c>
      <c r="BX40" s="3">
        <v>38.78</v>
      </c>
      <c r="BY40" s="3">
        <v>39.590000000000003</v>
      </c>
      <c r="BZ40" s="3">
        <v>40.380000000000003</v>
      </c>
      <c r="CA40" s="3">
        <v>41.16</v>
      </c>
      <c r="CB40" s="3">
        <v>41.92</v>
      </c>
      <c r="CC40" s="3">
        <v>42.65</v>
      </c>
      <c r="CD40" s="3">
        <v>43.37</v>
      </c>
      <c r="CE40" s="3">
        <v>44.07</v>
      </c>
      <c r="CF40" s="3">
        <v>44.74</v>
      </c>
      <c r="CG40" s="3">
        <v>45.38</v>
      </c>
      <c r="CH40" s="3">
        <v>46</v>
      </c>
      <c r="CI40" s="3">
        <v>46.59</v>
      </c>
      <c r="CJ40" s="3">
        <v>47.14</v>
      </c>
      <c r="CK40" s="3">
        <v>47.67</v>
      </c>
      <c r="CL40" s="3">
        <v>48.15</v>
      </c>
      <c r="CM40" s="3">
        <v>48.6</v>
      </c>
      <c r="CN40" s="3">
        <v>49.01</v>
      </c>
      <c r="CO40" s="3">
        <v>49.39</v>
      </c>
      <c r="CP40" s="3">
        <v>49.72</v>
      </c>
      <c r="CQ40" s="3">
        <v>50.01</v>
      </c>
      <c r="CR40" s="3">
        <v>50.26</v>
      </c>
      <c r="CS40" s="3">
        <v>50.48</v>
      </c>
      <c r="CT40" s="3">
        <v>50.65</v>
      </c>
      <c r="CU40" s="3">
        <v>50.79</v>
      </c>
      <c r="CV40" s="3">
        <v>50.9</v>
      </c>
      <c r="CW40" s="3">
        <v>50.99</v>
      </c>
      <c r="CX40" s="3">
        <v>51.05</v>
      </c>
      <c r="CY40" s="3">
        <v>51.09</v>
      </c>
      <c r="CZ40" s="3">
        <v>51.12</v>
      </c>
      <c r="DA40" s="3">
        <v>51.14</v>
      </c>
      <c r="DB40" s="3">
        <v>51.15</v>
      </c>
      <c r="DC40" s="3">
        <v>51.15</v>
      </c>
      <c r="DD40" s="3">
        <v>51.16</v>
      </c>
      <c r="DE40" s="3">
        <v>51.16</v>
      </c>
      <c r="DF40" s="3">
        <v>51.16</v>
      </c>
      <c r="DG40" s="3">
        <v>51.16</v>
      </c>
      <c r="DH40" s="3">
        <v>51.16</v>
      </c>
      <c r="DI40" s="3">
        <v>51.16</v>
      </c>
      <c r="DJ40" s="3">
        <v>51.16</v>
      </c>
      <c r="DK40" s="3">
        <v>51.16</v>
      </c>
      <c r="DL40" s="3">
        <v>51.16</v>
      </c>
      <c r="DM40" s="3">
        <v>51.16</v>
      </c>
      <c r="DN40" s="3">
        <v>51.16</v>
      </c>
      <c r="DO40" s="3">
        <v>51.16</v>
      </c>
      <c r="DP40" s="3">
        <v>51.16</v>
      </c>
      <c r="DQ40" s="3">
        <v>51.16</v>
      </c>
      <c r="DR40" s="3">
        <v>51.16</v>
      </c>
      <c r="DS40" s="3">
        <v>51.16</v>
      </c>
      <c r="DT40" s="3">
        <v>51.16</v>
      </c>
      <c r="DU40" s="3">
        <v>51.16</v>
      </c>
      <c r="DV40" s="3">
        <v>51.16</v>
      </c>
      <c r="DW40" s="3"/>
    </row>
    <row r="41" spans="1:127" x14ac:dyDescent="0.2">
      <c r="A41">
        <f t="shared" si="4"/>
        <v>35</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v>1</v>
      </c>
      <c r="AL41" s="3">
        <v>2</v>
      </c>
      <c r="AM41" s="3">
        <v>3</v>
      </c>
      <c r="AN41" s="3">
        <v>3.99</v>
      </c>
      <c r="AO41" s="3">
        <v>4.99</v>
      </c>
      <c r="AP41" s="3">
        <v>5.98</v>
      </c>
      <c r="AQ41" s="3">
        <v>6.97</v>
      </c>
      <c r="AR41" s="3">
        <v>7.96</v>
      </c>
      <c r="AS41" s="3">
        <v>8.9499999999999993</v>
      </c>
      <c r="AT41" s="3">
        <v>9.94</v>
      </c>
      <c r="AU41" s="3">
        <v>10.93</v>
      </c>
      <c r="AV41" s="3">
        <v>11.91</v>
      </c>
      <c r="AW41" s="3">
        <v>12.89</v>
      </c>
      <c r="AX41" s="3">
        <v>13.87</v>
      </c>
      <c r="AY41" s="3">
        <v>14.85</v>
      </c>
      <c r="AZ41" s="3">
        <v>15.82</v>
      </c>
      <c r="BA41" s="3">
        <v>16.79</v>
      </c>
      <c r="BB41" s="3">
        <v>17.760000000000002</v>
      </c>
      <c r="BC41" s="3">
        <v>18.73</v>
      </c>
      <c r="BD41" s="3">
        <v>19.690000000000001</v>
      </c>
      <c r="BE41" s="3">
        <v>20.65</v>
      </c>
      <c r="BF41" s="3">
        <v>21.61</v>
      </c>
      <c r="BG41" s="3">
        <v>22.56</v>
      </c>
      <c r="BH41" s="3">
        <v>23.51</v>
      </c>
      <c r="BI41" s="3">
        <v>24.45</v>
      </c>
      <c r="BJ41" s="3">
        <v>25.39</v>
      </c>
      <c r="BK41" s="3">
        <v>26.33</v>
      </c>
      <c r="BL41" s="3">
        <v>27.26</v>
      </c>
      <c r="BM41" s="3">
        <v>28.18</v>
      </c>
      <c r="BN41" s="3">
        <v>29.1</v>
      </c>
      <c r="BO41" s="3">
        <v>30.01</v>
      </c>
      <c r="BP41" s="3">
        <v>30.91</v>
      </c>
      <c r="BQ41" s="3">
        <v>31.8</v>
      </c>
      <c r="BR41" s="3">
        <v>32.69</v>
      </c>
      <c r="BS41" s="3">
        <v>33.57</v>
      </c>
      <c r="BT41" s="3">
        <v>34.44</v>
      </c>
      <c r="BU41" s="3">
        <v>35.29</v>
      </c>
      <c r="BV41" s="3">
        <v>36.14</v>
      </c>
      <c r="BW41" s="3">
        <v>36.97</v>
      </c>
      <c r="BX41" s="3">
        <v>37.79</v>
      </c>
      <c r="BY41" s="3">
        <v>38.6</v>
      </c>
      <c r="BZ41" s="3">
        <v>39.39</v>
      </c>
      <c r="CA41" s="3">
        <v>40.159999999999997</v>
      </c>
      <c r="CB41" s="3">
        <v>40.92</v>
      </c>
      <c r="CC41" s="3">
        <v>41.66</v>
      </c>
      <c r="CD41" s="3">
        <v>42.37</v>
      </c>
      <c r="CE41" s="3">
        <v>43.06</v>
      </c>
      <c r="CF41" s="3">
        <v>43.73</v>
      </c>
      <c r="CG41" s="3">
        <v>44.37</v>
      </c>
      <c r="CH41" s="3">
        <v>44.99</v>
      </c>
      <c r="CI41" s="3">
        <v>45.57</v>
      </c>
      <c r="CJ41" s="3">
        <v>46.13</v>
      </c>
      <c r="CK41" s="3">
        <v>46.64</v>
      </c>
      <c r="CL41" s="3">
        <v>47.13</v>
      </c>
      <c r="CM41" s="3">
        <v>47.57</v>
      </c>
      <c r="CN41" s="3">
        <v>47.98</v>
      </c>
      <c r="CO41" s="3">
        <v>48.35</v>
      </c>
      <c r="CP41" s="3">
        <v>48.68</v>
      </c>
      <c r="CQ41" s="3">
        <v>48.96</v>
      </c>
      <c r="CR41" s="3">
        <v>49.21</v>
      </c>
      <c r="CS41" s="3">
        <v>49.42</v>
      </c>
      <c r="CT41" s="3">
        <v>49.6</v>
      </c>
      <c r="CU41" s="3">
        <v>49.73</v>
      </c>
      <c r="CV41" s="3">
        <v>49.84</v>
      </c>
      <c r="CW41" s="3">
        <v>49.92</v>
      </c>
      <c r="CX41" s="3">
        <v>49.98</v>
      </c>
      <c r="CY41" s="3">
        <v>50.02</v>
      </c>
      <c r="CZ41" s="3">
        <v>50.05</v>
      </c>
      <c r="DA41" s="3">
        <v>50.07</v>
      </c>
      <c r="DB41" s="3">
        <v>50.08</v>
      </c>
      <c r="DC41" s="3">
        <v>50.08</v>
      </c>
      <c r="DD41" s="3">
        <v>50.09</v>
      </c>
      <c r="DE41" s="3">
        <v>50.09</v>
      </c>
      <c r="DF41" s="3">
        <v>50.09</v>
      </c>
      <c r="DG41" s="3">
        <v>50.09</v>
      </c>
      <c r="DH41" s="3">
        <v>50.09</v>
      </c>
      <c r="DI41" s="3">
        <v>50.09</v>
      </c>
      <c r="DJ41" s="3">
        <v>50.09</v>
      </c>
      <c r="DK41" s="3">
        <v>50.09</v>
      </c>
      <c r="DL41" s="3">
        <v>50.09</v>
      </c>
      <c r="DM41" s="3">
        <v>50.09</v>
      </c>
      <c r="DN41" s="3">
        <v>50.09</v>
      </c>
      <c r="DO41" s="3">
        <v>50.09</v>
      </c>
      <c r="DP41" s="3">
        <v>50.09</v>
      </c>
      <c r="DQ41" s="3">
        <v>50.09</v>
      </c>
      <c r="DR41" s="3">
        <v>50.09</v>
      </c>
      <c r="DS41" s="3">
        <v>50.09</v>
      </c>
      <c r="DT41" s="3">
        <v>50.09</v>
      </c>
      <c r="DU41" s="3">
        <v>50.09</v>
      </c>
      <c r="DV41" s="3">
        <v>50.09</v>
      </c>
      <c r="DW41" s="3"/>
    </row>
    <row r="42" spans="1:127" x14ac:dyDescent="0.2">
      <c r="A42">
        <f t="shared" si="4"/>
        <v>36</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v>1</v>
      </c>
      <c r="AM42" s="3">
        <v>2</v>
      </c>
      <c r="AN42" s="3">
        <v>3</v>
      </c>
      <c r="AO42" s="3">
        <v>3.99</v>
      </c>
      <c r="AP42" s="3">
        <v>4.99</v>
      </c>
      <c r="AQ42" s="3">
        <v>5.98</v>
      </c>
      <c r="AR42" s="3">
        <v>6.97</v>
      </c>
      <c r="AS42" s="3">
        <v>7.96</v>
      </c>
      <c r="AT42" s="3">
        <v>8.9499999999999993</v>
      </c>
      <c r="AU42" s="3">
        <v>9.93</v>
      </c>
      <c r="AV42" s="3">
        <v>10.92</v>
      </c>
      <c r="AW42" s="3">
        <v>11.9</v>
      </c>
      <c r="AX42" s="3">
        <v>12.88</v>
      </c>
      <c r="AY42" s="3">
        <v>13.86</v>
      </c>
      <c r="AZ42" s="3">
        <v>14.83</v>
      </c>
      <c r="BA42" s="3">
        <v>15.8</v>
      </c>
      <c r="BB42" s="3">
        <v>16.77</v>
      </c>
      <c r="BC42" s="3">
        <v>17.739999999999998</v>
      </c>
      <c r="BD42" s="3">
        <v>18.71</v>
      </c>
      <c r="BE42" s="3">
        <v>19.670000000000002</v>
      </c>
      <c r="BF42" s="3">
        <v>20.62</v>
      </c>
      <c r="BG42" s="3">
        <v>21.58</v>
      </c>
      <c r="BH42" s="3">
        <v>22.53</v>
      </c>
      <c r="BI42" s="3">
        <v>23.47</v>
      </c>
      <c r="BJ42" s="3">
        <v>24.41</v>
      </c>
      <c r="BK42" s="3">
        <v>25.35</v>
      </c>
      <c r="BL42" s="3">
        <v>26.27</v>
      </c>
      <c r="BM42" s="3">
        <v>27.2</v>
      </c>
      <c r="BN42" s="3">
        <v>28.11</v>
      </c>
      <c r="BO42" s="3">
        <v>29.02</v>
      </c>
      <c r="BP42" s="3">
        <v>29.93</v>
      </c>
      <c r="BQ42" s="3">
        <v>30.82</v>
      </c>
      <c r="BR42" s="3">
        <v>31.71</v>
      </c>
      <c r="BS42" s="3">
        <v>32.58</v>
      </c>
      <c r="BT42" s="3">
        <v>33.450000000000003</v>
      </c>
      <c r="BU42" s="3">
        <v>34.31</v>
      </c>
      <c r="BV42" s="3">
        <v>35.15</v>
      </c>
      <c r="BW42" s="3">
        <v>35.979999999999997</v>
      </c>
      <c r="BX42" s="3">
        <v>36.799999999999997</v>
      </c>
      <c r="BY42" s="3">
        <v>37.61</v>
      </c>
      <c r="BZ42" s="3">
        <v>38.4</v>
      </c>
      <c r="CA42" s="3">
        <v>39.17</v>
      </c>
      <c r="CB42" s="3">
        <v>39.92</v>
      </c>
      <c r="CC42" s="3">
        <v>40.659999999999997</v>
      </c>
      <c r="CD42" s="3">
        <v>41.37</v>
      </c>
      <c r="CE42" s="3">
        <v>42.06</v>
      </c>
      <c r="CF42" s="3">
        <v>42.73</v>
      </c>
      <c r="CG42" s="3">
        <v>43.37</v>
      </c>
      <c r="CH42" s="3">
        <v>43.98</v>
      </c>
      <c r="CI42" s="3">
        <v>44.56</v>
      </c>
      <c r="CJ42" s="3">
        <v>45.11</v>
      </c>
      <c r="CK42" s="3">
        <v>45.62</v>
      </c>
      <c r="CL42" s="3">
        <v>46.1</v>
      </c>
      <c r="CM42" s="3">
        <v>46.54</v>
      </c>
      <c r="CN42" s="3">
        <v>46.95</v>
      </c>
      <c r="CO42" s="3">
        <v>47.31</v>
      </c>
      <c r="CP42" s="3">
        <v>47.64</v>
      </c>
      <c r="CQ42" s="3">
        <v>47.92</v>
      </c>
      <c r="CR42" s="3">
        <v>48.17</v>
      </c>
      <c r="CS42" s="3">
        <v>48.37</v>
      </c>
      <c r="CT42" s="3">
        <v>48.54</v>
      </c>
      <c r="CU42" s="3">
        <v>48.68</v>
      </c>
      <c r="CV42" s="3">
        <v>48.78</v>
      </c>
      <c r="CW42" s="3">
        <v>48.86</v>
      </c>
      <c r="CX42" s="3">
        <v>48.92</v>
      </c>
      <c r="CY42" s="3">
        <v>48.96</v>
      </c>
      <c r="CZ42" s="3">
        <v>48.99</v>
      </c>
      <c r="DA42" s="3">
        <v>49</v>
      </c>
      <c r="DB42" s="3">
        <v>49.01</v>
      </c>
      <c r="DC42" s="3">
        <v>49.02</v>
      </c>
      <c r="DD42" s="3">
        <v>49.02</v>
      </c>
      <c r="DE42" s="3">
        <v>49.02</v>
      </c>
      <c r="DF42" s="3">
        <v>49.02</v>
      </c>
      <c r="DG42" s="3">
        <v>49.02</v>
      </c>
      <c r="DH42" s="3">
        <v>49.02</v>
      </c>
      <c r="DI42" s="3">
        <v>49.02</v>
      </c>
      <c r="DJ42" s="3">
        <v>49.02</v>
      </c>
      <c r="DK42" s="3">
        <v>49.02</v>
      </c>
      <c r="DL42" s="3">
        <v>49.02</v>
      </c>
      <c r="DM42" s="3">
        <v>49.02</v>
      </c>
      <c r="DN42" s="3">
        <v>49.02</v>
      </c>
      <c r="DO42" s="3">
        <v>49.02</v>
      </c>
      <c r="DP42" s="3">
        <v>49.02</v>
      </c>
      <c r="DQ42" s="3">
        <v>49.02</v>
      </c>
      <c r="DR42" s="3">
        <v>49.02</v>
      </c>
      <c r="DS42" s="3">
        <v>49.02</v>
      </c>
      <c r="DT42" s="3">
        <v>49.02</v>
      </c>
      <c r="DU42" s="3">
        <v>49.02</v>
      </c>
      <c r="DV42" s="3">
        <v>49.02</v>
      </c>
      <c r="DW42" s="3"/>
    </row>
    <row r="43" spans="1:127" x14ac:dyDescent="0.2">
      <c r="A43">
        <f t="shared" si="4"/>
        <v>37</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v>1</v>
      </c>
      <c r="AN43" s="3">
        <v>2</v>
      </c>
      <c r="AO43" s="3">
        <v>2.99</v>
      </c>
      <c r="AP43" s="3">
        <v>3.99</v>
      </c>
      <c r="AQ43" s="3">
        <v>4.9800000000000004</v>
      </c>
      <c r="AR43" s="3">
        <v>5.98</v>
      </c>
      <c r="AS43" s="3">
        <v>6.97</v>
      </c>
      <c r="AT43" s="3">
        <v>7.96</v>
      </c>
      <c r="AU43" s="3">
        <v>8.94</v>
      </c>
      <c r="AV43" s="3">
        <v>9.93</v>
      </c>
      <c r="AW43" s="3">
        <v>10.91</v>
      </c>
      <c r="AX43" s="3">
        <v>11.89</v>
      </c>
      <c r="AY43" s="3">
        <v>12.87</v>
      </c>
      <c r="AZ43" s="3">
        <v>13.85</v>
      </c>
      <c r="BA43" s="3">
        <v>14.82</v>
      </c>
      <c r="BB43" s="3">
        <v>15.79</v>
      </c>
      <c r="BC43" s="3">
        <v>16.760000000000002</v>
      </c>
      <c r="BD43" s="3">
        <v>17.72</v>
      </c>
      <c r="BE43" s="3">
        <v>18.68</v>
      </c>
      <c r="BF43" s="3">
        <v>19.64</v>
      </c>
      <c r="BG43" s="3">
        <v>20.59</v>
      </c>
      <c r="BH43" s="3">
        <v>21.54</v>
      </c>
      <c r="BI43" s="3">
        <v>22.49</v>
      </c>
      <c r="BJ43" s="3">
        <v>23.43</v>
      </c>
      <c r="BK43" s="3">
        <v>24.36</v>
      </c>
      <c r="BL43" s="3">
        <v>25.29</v>
      </c>
      <c r="BM43" s="3">
        <v>26.22</v>
      </c>
      <c r="BN43" s="3">
        <v>27.13</v>
      </c>
      <c r="BO43" s="3">
        <v>28.04</v>
      </c>
      <c r="BP43" s="3">
        <v>28.95</v>
      </c>
      <c r="BQ43" s="3">
        <v>29.84</v>
      </c>
      <c r="BR43" s="3">
        <v>30.73</v>
      </c>
      <c r="BS43" s="3">
        <v>31.6</v>
      </c>
      <c r="BT43" s="3">
        <v>32.47</v>
      </c>
      <c r="BU43" s="3">
        <v>33.32</v>
      </c>
      <c r="BV43" s="3">
        <v>34.17</v>
      </c>
      <c r="BW43" s="3">
        <v>35</v>
      </c>
      <c r="BX43" s="3">
        <v>35.82</v>
      </c>
      <c r="BY43" s="3">
        <v>36.619999999999997</v>
      </c>
      <c r="BZ43" s="3">
        <v>37.409999999999997</v>
      </c>
      <c r="CA43" s="3">
        <v>38.18</v>
      </c>
      <c r="CB43" s="3">
        <v>38.93</v>
      </c>
      <c r="CC43" s="3">
        <v>39.659999999999997</v>
      </c>
      <c r="CD43" s="3">
        <v>40.380000000000003</v>
      </c>
      <c r="CE43" s="3">
        <v>41.06</v>
      </c>
      <c r="CF43" s="3">
        <v>41.73</v>
      </c>
      <c r="CG43" s="3">
        <v>42.36</v>
      </c>
      <c r="CH43" s="3">
        <v>42.97</v>
      </c>
      <c r="CI43" s="3">
        <v>43.55</v>
      </c>
      <c r="CJ43" s="3">
        <v>44.1</v>
      </c>
      <c r="CK43" s="3">
        <v>44.61</v>
      </c>
      <c r="CL43" s="3">
        <v>45.08</v>
      </c>
      <c r="CM43" s="3">
        <v>45.52</v>
      </c>
      <c r="CN43" s="3">
        <v>45.92</v>
      </c>
      <c r="CO43" s="3">
        <v>46.28</v>
      </c>
      <c r="CP43" s="3">
        <v>46.6</v>
      </c>
      <c r="CQ43" s="3">
        <v>46.88</v>
      </c>
      <c r="CR43" s="3">
        <v>47.12</v>
      </c>
      <c r="CS43" s="3">
        <v>47.32</v>
      </c>
      <c r="CT43" s="3">
        <v>47.49</v>
      </c>
      <c r="CU43" s="3">
        <v>47.62</v>
      </c>
      <c r="CV43" s="3">
        <v>47.73</v>
      </c>
      <c r="CW43" s="3">
        <v>47.81</v>
      </c>
      <c r="CX43" s="3">
        <v>47.86</v>
      </c>
      <c r="CY43" s="3">
        <v>47.9</v>
      </c>
      <c r="CZ43" s="3">
        <v>47.93</v>
      </c>
      <c r="DA43" s="3">
        <v>47.94</v>
      </c>
      <c r="DB43" s="3">
        <v>47.95</v>
      </c>
      <c r="DC43" s="3">
        <v>47.96</v>
      </c>
      <c r="DD43" s="3">
        <v>47.96</v>
      </c>
      <c r="DE43" s="3">
        <v>47.96</v>
      </c>
      <c r="DF43" s="3">
        <v>47.96</v>
      </c>
      <c r="DG43" s="3">
        <v>47.96</v>
      </c>
      <c r="DH43" s="3">
        <v>47.96</v>
      </c>
      <c r="DI43" s="3">
        <v>47.96</v>
      </c>
      <c r="DJ43" s="3">
        <v>47.96</v>
      </c>
      <c r="DK43" s="3">
        <v>47.96</v>
      </c>
      <c r="DL43" s="3">
        <v>47.96</v>
      </c>
      <c r="DM43" s="3">
        <v>47.96</v>
      </c>
      <c r="DN43" s="3">
        <v>47.96</v>
      </c>
      <c r="DO43" s="3">
        <v>47.96</v>
      </c>
      <c r="DP43" s="3">
        <v>47.96</v>
      </c>
      <c r="DQ43" s="3">
        <v>47.96</v>
      </c>
      <c r="DR43" s="3">
        <v>47.96</v>
      </c>
      <c r="DS43" s="3">
        <v>47.96</v>
      </c>
      <c r="DT43" s="3">
        <v>47.96</v>
      </c>
      <c r="DU43" s="3">
        <v>47.96</v>
      </c>
      <c r="DV43" s="3">
        <v>47.96</v>
      </c>
      <c r="DW43" s="3"/>
    </row>
    <row r="44" spans="1:127" x14ac:dyDescent="0.2">
      <c r="A44">
        <f t="shared" si="4"/>
        <v>38</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v>1</v>
      </c>
      <c r="AO44" s="3">
        <v>2</v>
      </c>
      <c r="AP44" s="3">
        <v>2.99</v>
      </c>
      <c r="AQ44" s="3">
        <v>3.99</v>
      </c>
      <c r="AR44" s="3">
        <v>4.9800000000000004</v>
      </c>
      <c r="AS44" s="3">
        <v>5.97</v>
      </c>
      <c r="AT44" s="3">
        <v>6.96</v>
      </c>
      <c r="AU44" s="3">
        <v>7.95</v>
      </c>
      <c r="AV44" s="3">
        <v>8.94</v>
      </c>
      <c r="AW44" s="3">
        <v>9.92</v>
      </c>
      <c r="AX44" s="3">
        <v>10.9</v>
      </c>
      <c r="AY44" s="3">
        <v>11.88</v>
      </c>
      <c r="AZ44" s="3">
        <v>12.86</v>
      </c>
      <c r="BA44" s="3">
        <v>13.83</v>
      </c>
      <c r="BB44" s="3">
        <v>14.8</v>
      </c>
      <c r="BC44" s="3">
        <v>15.77</v>
      </c>
      <c r="BD44" s="3">
        <v>16.739999999999998</v>
      </c>
      <c r="BE44" s="3">
        <v>17.7</v>
      </c>
      <c r="BF44" s="3">
        <v>18.66</v>
      </c>
      <c r="BG44" s="3">
        <v>19.61</v>
      </c>
      <c r="BH44" s="3">
        <v>20.56</v>
      </c>
      <c r="BI44" s="3">
        <v>21.51</v>
      </c>
      <c r="BJ44" s="3">
        <v>22.45</v>
      </c>
      <c r="BK44" s="3">
        <v>23.38</v>
      </c>
      <c r="BL44" s="3">
        <v>24.31</v>
      </c>
      <c r="BM44" s="3">
        <v>25.24</v>
      </c>
      <c r="BN44" s="3">
        <v>26.16</v>
      </c>
      <c r="BO44" s="3">
        <v>27.06</v>
      </c>
      <c r="BP44" s="3">
        <v>27.97</v>
      </c>
      <c r="BQ44" s="3">
        <v>28.86</v>
      </c>
      <c r="BR44" s="3">
        <v>29.75</v>
      </c>
      <c r="BS44" s="3">
        <v>30.62</v>
      </c>
      <c r="BT44" s="3">
        <v>31.49</v>
      </c>
      <c r="BU44" s="3">
        <v>32.340000000000003</v>
      </c>
      <c r="BV44" s="3">
        <v>33.19</v>
      </c>
      <c r="BW44" s="3">
        <v>34.020000000000003</v>
      </c>
      <c r="BX44" s="3">
        <v>34.840000000000003</v>
      </c>
      <c r="BY44" s="3">
        <v>35.64</v>
      </c>
      <c r="BZ44" s="3">
        <v>36.42</v>
      </c>
      <c r="CA44" s="3">
        <v>37.19</v>
      </c>
      <c r="CB44" s="3">
        <v>37.94</v>
      </c>
      <c r="CC44" s="3">
        <v>38.67</v>
      </c>
      <c r="CD44" s="3">
        <v>39.380000000000003</v>
      </c>
      <c r="CE44" s="3">
        <v>40.07</v>
      </c>
      <c r="CF44" s="3">
        <v>40.729999999999997</v>
      </c>
      <c r="CG44" s="3">
        <v>41.36</v>
      </c>
      <c r="CH44" s="3">
        <v>41.97</v>
      </c>
      <c r="CI44" s="3">
        <v>42.54</v>
      </c>
      <c r="CJ44" s="3">
        <v>43.09</v>
      </c>
      <c r="CK44" s="3">
        <v>43.59</v>
      </c>
      <c r="CL44" s="3">
        <v>44.06</v>
      </c>
      <c r="CM44" s="3">
        <v>44.5</v>
      </c>
      <c r="CN44" s="3">
        <v>44.89</v>
      </c>
      <c r="CO44" s="3">
        <v>45.25</v>
      </c>
      <c r="CP44" s="3">
        <v>45.57</v>
      </c>
      <c r="CQ44" s="3">
        <v>45.84</v>
      </c>
      <c r="CR44" s="3">
        <v>46.08</v>
      </c>
      <c r="CS44" s="3">
        <v>46.28</v>
      </c>
      <c r="CT44" s="3">
        <v>46.44</v>
      </c>
      <c r="CU44" s="3">
        <v>46.57</v>
      </c>
      <c r="CV44" s="3">
        <v>46.68</v>
      </c>
      <c r="CW44" s="3">
        <v>46.75</v>
      </c>
      <c r="CX44" s="3">
        <v>46.81</v>
      </c>
      <c r="CY44" s="3">
        <v>46.84</v>
      </c>
      <c r="CZ44" s="3">
        <v>46.87</v>
      </c>
      <c r="DA44" s="3">
        <v>46.88</v>
      </c>
      <c r="DB44" s="3">
        <v>46.89</v>
      </c>
      <c r="DC44" s="3">
        <v>46.9</v>
      </c>
      <c r="DD44" s="3">
        <v>46.9</v>
      </c>
      <c r="DE44" s="3">
        <v>46.9</v>
      </c>
      <c r="DF44" s="3">
        <v>46.9</v>
      </c>
      <c r="DG44" s="3">
        <v>46.9</v>
      </c>
      <c r="DH44" s="3">
        <v>46.9</v>
      </c>
      <c r="DI44" s="3">
        <v>46.9</v>
      </c>
      <c r="DJ44" s="3">
        <v>46.9</v>
      </c>
      <c r="DK44" s="3">
        <v>46.9</v>
      </c>
      <c r="DL44" s="3">
        <v>46.9</v>
      </c>
      <c r="DM44" s="3">
        <v>46.9</v>
      </c>
      <c r="DN44" s="3">
        <v>46.9</v>
      </c>
      <c r="DO44" s="3">
        <v>46.9</v>
      </c>
      <c r="DP44" s="3">
        <v>46.9</v>
      </c>
      <c r="DQ44" s="3">
        <v>46.9</v>
      </c>
      <c r="DR44" s="3">
        <v>46.9</v>
      </c>
      <c r="DS44" s="3">
        <v>46.9</v>
      </c>
      <c r="DT44" s="3">
        <v>46.9</v>
      </c>
      <c r="DU44" s="3">
        <v>46.9</v>
      </c>
      <c r="DV44" s="3">
        <v>46.9</v>
      </c>
      <c r="DW44" s="3"/>
    </row>
    <row r="45" spans="1:127" x14ac:dyDescent="0.2">
      <c r="A45">
        <f t="shared" si="4"/>
        <v>39</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v>1</v>
      </c>
      <c r="AP45" s="3">
        <v>2</v>
      </c>
      <c r="AQ45" s="3">
        <v>2.99</v>
      </c>
      <c r="AR45" s="3">
        <v>3.99</v>
      </c>
      <c r="AS45" s="3">
        <v>4.9800000000000004</v>
      </c>
      <c r="AT45" s="3">
        <v>5.97</v>
      </c>
      <c r="AU45" s="3">
        <v>6.96</v>
      </c>
      <c r="AV45" s="3">
        <v>7.95</v>
      </c>
      <c r="AW45" s="3">
        <v>8.93</v>
      </c>
      <c r="AX45" s="3">
        <v>9.92</v>
      </c>
      <c r="AY45" s="3">
        <v>10.9</v>
      </c>
      <c r="AZ45" s="3">
        <v>11.87</v>
      </c>
      <c r="BA45" s="3">
        <v>12.85</v>
      </c>
      <c r="BB45" s="3">
        <v>13.82</v>
      </c>
      <c r="BC45" s="3">
        <v>14.79</v>
      </c>
      <c r="BD45" s="3">
        <v>15.76</v>
      </c>
      <c r="BE45" s="3">
        <v>16.72</v>
      </c>
      <c r="BF45" s="3">
        <v>17.68</v>
      </c>
      <c r="BG45" s="3">
        <v>18.63</v>
      </c>
      <c r="BH45" s="3">
        <v>19.579999999999998</v>
      </c>
      <c r="BI45" s="3">
        <v>20.53</v>
      </c>
      <c r="BJ45" s="3">
        <v>21.47</v>
      </c>
      <c r="BK45" s="3">
        <v>22.41</v>
      </c>
      <c r="BL45" s="3">
        <v>23.34</v>
      </c>
      <c r="BM45" s="3">
        <v>24.26</v>
      </c>
      <c r="BN45" s="3">
        <v>25.18</v>
      </c>
      <c r="BO45" s="3">
        <v>26.09</v>
      </c>
      <c r="BP45" s="3">
        <v>26.99</v>
      </c>
      <c r="BQ45" s="3">
        <v>27.88</v>
      </c>
      <c r="BR45" s="3">
        <v>28.77</v>
      </c>
      <c r="BS45" s="3">
        <v>29.65</v>
      </c>
      <c r="BT45" s="3">
        <v>30.51</v>
      </c>
      <c r="BU45" s="3">
        <v>31.37</v>
      </c>
      <c r="BV45" s="3">
        <v>32.21</v>
      </c>
      <c r="BW45" s="3">
        <v>33.04</v>
      </c>
      <c r="BX45" s="3">
        <v>33.85</v>
      </c>
      <c r="BY45" s="3">
        <v>34.659999999999997</v>
      </c>
      <c r="BZ45" s="3">
        <v>35.44</v>
      </c>
      <c r="CA45" s="3">
        <v>36.21</v>
      </c>
      <c r="CB45" s="3">
        <v>36.96</v>
      </c>
      <c r="CC45" s="3">
        <v>37.69</v>
      </c>
      <c r="CD45" s="3">
        <v>38.39</v>
      </c>
      <c r="CE45" s="3">
        <v>39.08</v>
      </c>
      <c r="CF45" s="3">
        <v>39.74</v>
      </c>
      <c r="CG45" s="3">
        <v>40.369999999999997</v>
      </c>
      <c r="CH45" s="3">
        <v>40.97</v>
      </c>
      <c r="CI45" s="3">
        <v>41.54</v>
      </c>
      <c r="CJ45" s="3">
        <v>42.08</v>
      </c>
      <c r="CK45" s="3">
        <v>42.58</v>
      </c>
      <c r="CL45" s="3">
        <v>43.05</v>
      </c>
      <c r="CM45" s="3">
        <v>43.48</v>
      </c>
      <c r="CN45" s="3">
        <v>43.87</v>
      </c>
      <c r="CO45" s="3">
        <v>44.23</v>
      </c>
      <c r="CP45" s="3">
        <v>44.54</v>
      </c>
      <c r="CQ45" s="3">
        <v>44.81</v>
      </c>
      <c r="CR45" s="3">
        <v>45.04</v>
      </c>
      <c r="CS45" s="3">
        <v>45.24</v>
      </c>
      <c r="CT45" s="3">
        <v>45.4</v>
      </c>
      <c r="CU45" s="3">
        <v>45.53</v>
      </c>
      <c r="CV45" s="3">
        <v>45.63</v>
      </c>
      <c r="CW45" s="3">
        <v>45.7</v>
      </c>
      <c r="CX45" s="3">
        <v>45.76</v>
      </c>
      <c r="CY45" s="3">
        <v>45.79</v>
      </c>
      <c r="CZ45" s="3">
        <v>45.82</v>
      </c>
      <c r="DA45" s="3">
        <v>45.83</v>
      </c>
      <c r="DB45" s="3">
        <v>45.84</v>
      </c>
      <c r="DC45" s="3">
        <v>45.84</v>
      </c>
      <c r="DD45" s="3">
        <v>45.85</v>
      </c>
      <c r="DE45" s="3">
        <v>45.85</v>
      </c>
      <c r="DF45" s="3">
        <v>45.85</v>
      </c>
      <c r="DG45" s="3">
        <v>45.85</v>
      </c>
      <c r="DH45" s="3">
        <v>45.85</v>
      </c>
      <c r="DI45" s="3">
        <v>45.85</v>
      </c>
      <c r="DJ45" s="3">
        <v>45.85</v>
      </c>
      <c r="DK45" s="3">
        <v>45.85</v>
      </c>
      <c r="DL45" s="3">
        <v>45.85</v>
      </c>
      <c r="DM45" s="3">
        <v>45.85</v>
      </c>
      <c r="DN45" s="3">
        <v>45.85</v>
      </c>
      <c r="DO45" s="3">
        <v>45.85</v>
      </c>
      <c r="DP45" s="3">
        <v>45.85</v>
      </c>
      <c r="DQ45" s="3">
        <v>45.85</v>
      </c>
      <c r="DR45" s="3">
        <v>45.85</v>
      </c>
      <c r="DS45" s="3">
        <v>45.85</v>
      </c>
      <c r="DT45" s="3">
        <v>45.85</v>
      </c>
      <c r="DU45" s="3">
        <v>45.85</v>
      </c>
      <c r="DV45" s="3">
        <v>45.85</v>
      </c>
      <c r="DW45" s="3"/>
    </row>
    <row r="46" spans="1:127" x14ac:dyDescent="0.2">
      <c r="A46">
        <f t="shared" si="4"/>
        <v>40</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v>1</v>
      </c>
      <c r="AQ46" s="3">
        <v>2</v>
      </c>
      <c r="AR46" s="3">
        <v>2.99</v>
      </c>
      <c r="AS46" s="3">
        <v>3.99</v>
      </c>
      <c r="AT46" s="3">
        <v>4.9800000000000004</v>
      </c>
      <c r="AU46" s="3">
        <v>5.97</v>
      </c>
      <c r="AV46" s="3">
        <v>6.96</v>
      </c>
      <c r="AW46" s="3">
        <v>7.94</v>
      </c>
      <c r="AX46" s="3">
        <v>8.93</v>
      </c>
      <c r="AY46" s="3">
        <v>9.91</v>
      </c>
      <c r="AZ46" s="3">
        <v>10.89</v>
      </c>
      <c r="BA46" s="3">
        <v>11.86</v>
      </c>
      <c r="BB46" s="3">
        <v>12.84</v>
      </c>
      <c r="BC46" s="3">
        <v>13.81</v>
      </c>
      <c r="BD46" s="3">
        <v>14.77</v>
      </c>
      <c r="BE46" s="3">
        <v>15.74</v>
      </c>
      <c r="BF46" s="3">
        <v>16.7</v>
      </c>
      <c r="BG46" s="3">
        <v>17.649999999999999</v>
      </c>
      <c r="BH46" s="3">
        <v>18.61</v>
      </c>
      <c r="BI46" s="3">
        <v>19.55</v>
      </c>
      <c r="BJ46" s="3">
        <v>20.49</v>
      </c>
      <c r="BK46" s="3">
        <v>21.43</v>
      </c>
      <c r="BL46" s="3">
        <v>22.36</v>
      </c>
      <c r="BM46" s="3">
        <v>23.29</v>
      </c>
      <c r="BN46" s="3">
        <v>24.2</v>
      </c>
      <c r="BO46" s="3">
        <v>25.11</v>
      </c>
      <c r="BP46" s="3">
        <v>26.02</v>
      </c>
      <c r="BQ46" s="3">
        <v>26.91</v>
      </c>
      <c r="BR46" s="3">
        <v>27.8</v>
      </c>
      <c r="BS46" s="3">
        <v>28.67</v>
      </c>
      <c r="BT46" s="3">
        <v>29.54</v>
      </c>
      <c r="BU46" s="3">
        <v>30.39</v>
      </c>
      <c r="BV46" s="3">
        <v>31.23</v>
      </c>
      <c r="BW46" s="3">
        <v>32.06</v>
      </c>
      <c r="BX46" s="3">
        <v>32.880000000000003</v>
      </c>
      <c r="BY46" s="3">
        <v>33.68</v>
      </c>
      <c r="BZ46" s="3">
        <v>34.46</v>
      </c>
      <c r="CA46" s="3">
        <v>35.229999999999997</v>
      </c>
      <c r="CB46" s="3">
        <v>35.979999999999997</v>
      </c>
      <c r="CC46" s="3">
        <v>36.700000000000003</v>
      </c>
      <c r="CD46" s="3">
        <v>37.409999999999997</v>
      </c>
      <c r="CE46" s="3">
        <v>38.090000000000003</v>
      </c>
      <c r="CF46" s="3">
        <v>38.75</v>
      </c>
      <c r="CG46" s="3">
        <v>39.369999999999997</v>
      </c>
      <c r="CH46" s="3">
        <v>39.97</v>
      </c>
      <c r="CI46" s="3">
        <v>40.54</v>
      </c>
      <c r="CJ46" s="3">
        <v>41.08</v>
      </c>
      <c r="CK46" s="3">
        <v>41.58</v>
      </c>
      <c r="CL46" s="3">
        <v>42.04</v>
      </c>
      <c r="CM46" s="3">
        <v>42.47</v>
      </c>
      <c r="CN46" s="3">
        <v>42.86</v>
      </c>
      <c r="CO46" s="3">
        <v>43.2</v>
      </c>
      <c r="CP46" s="3">
        <v>43.51</v>
      </c>
      <c r="CQ46" s="3">
        <v>43.78</v>
      </c>
      <c r="CR46" s="3">
        <v>44.01</v>
      </c>
      <c r="CS46" s="3">
        <v>44.21</v>
      </c>
      <c r="CT46" s="3">
        <v>44.36</v>
      </c>
      <c r="CU46" s="3">
        <v>44.49</v>
      </c>
      <c r="CV46" s="3">
        <v>44.58</v>
      </c>
      <c r="CW46" s="3">
        <v>44.66</v>
      </c>
      <c r="CX46" s="3">
        <v>44.71</v>
      </c>
      <c r="CY46" s="3">
        <v>44.74</v>
      </c>
      <c r="CZ46" s="3">
        <v>44.77</v>
      </c>
      <c r="DA46" s="3">
        <v>44.78</v>
      </c>
      <c r="DB46" s="3">
        <v>44.79</v>
      </c>
      <c r="DC46" s="3">
        <v>44.8</v>
      </c>
      <c r="DD46" s="3">
        <v>44.8</v>
      </c>
      <c r="DE46" s="3">
        <v>44.8</v>
      </c>
      <c r="DF46" s="3">
        <v>44.8</v>
      </c>
      <c r="DG46" s="3">
        <v>44.8</v>
      </c>
      <c r="DH46" s="3">
        <v>44.8</v>
      </c>
      <c r="DI46" s="3">
        <v>44.8</v>
      </c>
      <c r="DJ46" s="3">
        <v>44.8</v>
      </c>
      <c r="DK46" s="3">
        <v>44.8</v>
      </c>
      <c r="DL46" s="3">
        <v>44.8</v>
      </c>
      <c r="DM46" s="3">
        <v>44.8</v>
      </c>
      <c r="DN46" s="3">
        <v>44.8</v>
      </c>
      <c r="DO46" s="3">
        <v>44.8</v>
      </c>
      <c r="DP46" s="3">
        <v>44.8</v>
      </c>
      <c r="DQ46" s="3">
        <v>44.8</v>
      </c>
      <c r="DR46" s="3">
        <v>44.8</v>
      </c>
      <c r="DS46" s="3">
        <v>44.8</v>
      </c>
      <c r="DT46" s="3">
        <v>44.8</v>
      </c>
      <c r="DU46" s="3">
        <v>44.8</v>
      </c>
      <c r="DV46" s="3">
        <v>44.8</v>
      </c>
      <c r="DW46" s="3"/>
    </row>
    <row r="47" spans="1:127" x14ac:dyDescent="0.2">
      <c r="A47">
        <f t="shared" si="4"/>
        <v>41</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v>1</v>
      </c>
      <c r="AR47" s="3">
        <v>2</v>
      </c>
      <c r="AS47" s="3">
        <v>2.99</v>
      </c>
      <c r="AT47" s="3">
        <v>3.99</v>
      </c>
      <c r="AU47" s="3">
        <v>4.9800000000000004</v>
      </c>
      <c r="AV47" s="3">
        <v>5.97</v>
      </c>
      <c r="AW47" s="3">
        <v>6.96</v>
      </c>
      <c r="AX47" s="3">
        <v>7.94</v>
      </c>
      <c r="AY47" s="3">
        <v>8.92</v>
      </c>
      <c r="AZ47" s="3">
        <v>9.9</v>
      </c>
      <c r="BA47" s="3">
        <v>10.88</v>
      </c>
      <c r="BB47" s="3">
        <v>11.85</v>
      </c>
      <c r="BC47" s="3">
        <v>12.83</v>
      </c>
      <c r="BD47" s="3">
        <v>13.79</v>
      </c>
      <c r="BE47" s="3">
        <v>14.76</v>
      </c>
      <c r="BF47" s="3">
        <v>15.72</v>
      </c>
      <c r="BG47" s="3">
        <v>16.68</v>
      </c>
      <c r="BH47" s="3">
        <v>17.63</v>
      </c>
      <c r="BI47" s="3">
        <v>18.579999999999998</v>
      </c>
      <c r="BJ47" s="3">
        <v>19.52</v>
      </c>
      <c r="BK47" s="3">
        <v>20.46</v>
      </c>
      <c r="BL47" s="3">
        <v>21.39</v>
      </c>
      <c r="BM47" s="3">
        <v>22.31</v>
      </c>
      <c r="BN47" s="3">
        <v>23.23</v>
      </c>
      <c r="BO47" s="3">
        <v>24.14</v>
      </c>
      <c r="BP47" s="3">
        <v>25.04</v>
      </c>
      <c r="BQ47" s="3">
        <v>25.94</v>
      </c>
      <c r="BR47" s="3">
        <v>26.82</v>
      </c>
      <c r="BS47" s="3">
        <v>27.7</v>
      </c>
      <c r="BT47" s="3">
        <v>28.56</v>
      </c>
      <c r="BU47" s="3">
        <v>29.42</v>
      </c>
      <c r="BV47" s="3">
        <v>30.26</v>
      </c>
      <c r="BW47" s="3">
        <v>31.09</v>
      </c>
      <c r="BX47" s="3">
        <v>31.9</v>
      </c>
      <c r="BY47" s="3">
        <v>32.700000000000003</v>
      </c>
      <c r="BZ47" s="3">
        <v>33.49</v>
      </c>
      <c r="CA47" s="3">
        <v>34.25</v>
      </c>
      <c r="CB47" s="3">
        <v>35</v>
      </c>
      <c r="CC47" s="3">
        <v>35.72</v>
      </c>
      <c r="CD47" s="3">
        <v>36.43</v>
      </c>
      <c r="CE47" s="3">
        <v>37.1</v>
      </c>
      <c r="CF47" s="3">
        <v>37.76</v>
      </c>
      <c r="CG47" s="3">
        <v>38.380000000000003</v>
      </c>
      <c r="CH47" s="3">
        <v>38.979999999999997</v>
      </c>
      <c r="CI47" s="3">
        <v>39.549999999999997</v>
      </c>
      <c r="CJ47" s="3">
        <v>40.08</v>
      </c>
      <c r="CK47" s="3">
        <v>40.58</v>
      </c>
      <c r="CL47" s="3">
        <v>41.04</v>
      </c>
      <c r="CM47" s="3">
        <v>41.46</v>
      </c>
      <c r="CN47" s="3">
        <v>41.84</v>
      </c>
      <c r="CO47" s="3">
        <v>42.19</v>
      </c>
      <c r="CP47" s="3">
        <v>42.49</v>
      </c>
      <c r="CQ47" s="3">
        <v>42.76</v>
      </c>
      <c r="CR47" s="3">
        <v>42.98</v>
      </c>
      <c r="CS47" s="3">
        <v>43.17</v>
      </c>
      <c r="CT47" s="3">
        <v>43.33</v>
      </c>
      <c r="CU47" s="3">
        <v>43.45</v>
      </c>
      <c r="CV47" s="3">
        <v>43.55</v>
      </c>
      <c r="CW47" s="3">
        <v>43.62</v>
      </c>
      <c r="CX47" s="3">
        <v>43.67</v>
      </c>
      <c r="CY47" s="3">
        <v>43.7</v>
      </c>
      <c r="CZ47" s="3">
        <v>43.72</v>
      </c>
      <c r="DA47" s="3">
        <v>43.74</v>
      </c>
      <c r="DB47" s="3">
        <v>43.75</v>
      </c>
      <c r="DC47" s="3">
        <v>43.75</v>
      </c>
      <c r="DD47" s="3">
        <v>43.75</v>
      </c>
      <c r="DE47" s="3">
        <v>43.75</v>
      </c>
      <c r="DF47" s="3">
        <v>43.75</v>
      </c>
      <c r="DG47" s="3">
        <v>43.75</v>
      </c>
      <c r="DH47" s="3">
        <v>43.75</v>
      </c>
      <c r="DI47" s="3">
        <v>43.75</v>
      </c>
      <c r="DJ47" s="3">
        <v>43.75</v>
      </c>
      <c r="DK47" s="3">
        <v>43.75</v>
      </c>
      <c r="DL47" s="3">
        <v>43.75</v>
      </c>
      <c r="DM47" s="3">
        <v>43.75</v>
      </c>
      <c r="DN47" s="3">
        <v>43.75</v>
      </c>
      <c r="DO47" s="3">
        <v>43.75</v>
      </c>
      <c r="DP47" s="3">
        <v>43.75</v>
      </c>
      <c r="DQ47" s="3">
        <v>43.75</v>
      </c>
      <c r="DR47" s="3">
        <v>43.75</v>
      </c>
      <c r="DS47" s="3">
        <v>43.75</v>
      </c>
      <c r="DT47" s="3">
        <v>43.75</v>
      </c>
      <c r="DU47" s="3">
        <v>43.75</v>
      </c>
      <c r="DV47" s="3">
        <v>43.75</v>
      </c>
      <c r="DW47" s="3"/>
    </row>
    <row r="48" spans="1:127" x14ac:dyDescent="0.2">
      <c r="A48">
        <f t="shared" si="4"/>
        <v>42</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v>1</v>
      </c>
      <c r="AS48" s="3">
        <v>2</v>
      </c>
      <c r="AT48" s="3">
        <v>2.99</v>
      </c>
      <c r="AU48" s="3">
        <v>3.99</v>
      </c>
      <c r="AV48" s="3">
        <v>4.9800000000000004</v>
      </c>
      <c r="AW48" s="3">
        <v>5.97</v>
      </c>
      <c r="AX48" s="3">
        <v>6.95</v>
      </c>
      <c r="AY48" s="3">
        <v>7.94</v>
      </c>
      <c r="AZ48" s="3">
        <v>8.92</v>
      </c>
      <c r="BA48" s="3">
        <v>9.9</v>
      </c>
      <c r="BB48" s="3">
        <v>10.87</v>
      </c>
      <c r="BC48" s="3">
        <v>11.84</v>
      </c>
      <c r="BD48" s="3">
        <v>12.81</v>
      </c>
      <c r="BE48" s="3">
        <v>13.78</v>
      </c>
      <c r="BF48" s="3">
        <v>14.74</v>
      </c>
      <c r="BG48" s="3">
        <v>15.7</v>
      </c>
      <c r="BH48" s="3">
        <v>16.649999999999999</v>
      </c>
      <c r="BI48" s="3">
        <v>17.600000000000001</v>
      </c>
      <c r="BJ48" s="3">
        <v>18.55</v>
      </c>
      <c r="BK48" s="3">
        <v>19.48</v>
      </c>
      <c r="BL48" s="3">
        <v>20.420000000000002</v>
      </c>
      <c r="BM48" s="3">
        <v>21.34</v>
      </c>
      <c r="BN48" s="3">
        <v>22.26</v>
      </c>
      <c r="BO48" s="3">
        <v>23.17</v>
      </c>
      <c r="BP48" s="3">
        <v>24.07</v>
      </c>
      <c r="BQ48" s="3">
        <v>24.97</v>
      </c>
      <c r="BR48" s="3">
        <v>25.85</v>
      </c>
      <c r="BS48" s="3">
        <v>26.73</v>
      </c>
      <c r="BT48" s="3">
        <v>27.6</v>
      </c>
      <c r="BU48" s="3">
        <v>28.45</v>
      </c>
      <c r="BV48" s="3">
        <v>29.29</v>
      </c>
      <c r="BW48" s="3">
        <v>30.12</v>
      </c>
      <c r="BX48" s="3">
        <v>30.93</v>
      </c>
      <c r="BY48" s="3">
        <v>31.73</v>
      </c>
      <c r="BZ48" s="3">
        <v>32.51</v>
      </c>
      <c r="CA48" s="3">
        <v>33.28</v>
      </c>
      <c r="CB48" s="3">
        <v>34.020000000000003</v>
      </c>
      <c r="CC48" s="3">
        <v>34.74</v>
      </c>
      <c r="CD48" s="3">
        <v>35.450000000000003</v>
      </c>
      <c r="CE48" s="3">
        <v>36.119999999999997</v>
      </c>
      <c r="CF48" s="3">
        <v>36.78</v>
      </c>
      <c r="CG48" s="3">
        <v>37.4</v>
      </c>
      <c r="CH48" s="3">
        <v>37.99</v>
      </c>
      <c r="CI48" s="3">
        <v>38.56</v>
      </c>
      <c r="CJ48" s="3">
        <v>39.08</v>
      </c>
      <c r="CK48" s="3">
        <v>39.58</v>
      </c>
      <c r="CL48" s="3">
        <v>40.03</v>
      </c>
      <c r="CM48" s="3">
        <v>40.450000000000003</v>
      </c>
      <c r="CN48" s="3">
        <v>40.83</v>
      </c>
      <c r="CO48" s="3">
        <v>41.17</v>
      </c>
      <c r="CP48" s="3">
        <v>41.48</v>
      </c>
      <c r="CQ48" s="3">
        <v>41.74</v>
      </c>
      <c r="CR48" s="3">
        <v>41.96</v>
      </c>
      <c r="CS48" s="3">
        <v>42.15</v>
      </c>
      <c r="CT48" s="3">
        <v>42.3</v>
      </c>
      <c r="CU48" s="3">
        <v>42.42</v>
      </c>
      <c r="CV48" s="3">
        <v>42.51</v>
      </c>
      <c r="CW48" s="3">
        <v>42.58</v>
      </c>
      <c r="CX48" s="3">
        <v>42.63</v>
      </c>
      <c r="CY48" s="3">
        <v>42.66</v>
      </c>
      <c r="CZ48" s="3">
        <v>42.68</v>
      </c>
      <c r="DA48" s="3">
        <v>42.7</v>
      </c>
      <c r="DB48" s="3">
        <v>42.71</v>
      </c>
      <c r="DC48" s="3">
        <v>42.71</v>
      </c>
      <c r="DD48" s="3">
        <v>42.71</v>
      </c>
      <c r="DE48" s="3">
        <v>42.71</v>
      </c>
      <c r="DF48" s="3">
        <v>42.71</v>
      </c>
      <c r="DG48" s="3">
        <v>42.71</v>
      </c>
      <c r="DH48" s="3">
        <v>42.71</v>
      </c>
      <c r="DI48" s="3">
        <v>42.71</v>
      </c>
      <c r="DJ48" s="3">
        <v>42.71</v>
      </c>
      <c r="DK48" s="3">
        <v>42.71</v>
      </c>
      <c r="DL48" s="3">
        <v>42.71</v>
      </c>
      <c r="DM48" s="3">
        <v>42.71</v>
      </c>
      <c r="DN48" s="3">
        <v>42.71</v>
      </c>
      <c r="DO48" s="3">
        <v>42.71</v>
      </c>
      <c r="DP48" s="3">
        <v>42.71</v>
      </c>
      <c r="DQ48" s="3">
        <v>42.71</v>
      </c>
      <c r="DR48" s="3">
        <v>42.71</v>
      </c>
      <c r="DS48" s="3">
        <v>42.71</v>
      </c>
      <c r="DT48" s="3">
        <v>42.71</v>
      </c>
      <c r="DU48" s="3">
        <v>42.71</v>
      </c>
      <c r="DV48" s="3">
        <v>42.71</v>
      </c>
      <c r="DW48" s="3"/>
    </row>
    <row r="49" spans="1:127" x14ac:dyDescent="0.2">
      <c r="A49">
        <f t="shared" si="4"/>
        <v>43</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v>1</v>
      </c>
      <c r="AT49" s="3">
        <v>2</v>
      </c>
      <c r="AU49" s="3">
        <v>2.99</v>
      </c>
      <c r="AV49" s="3">
        <v>3.98</v>
      </c>
      <c r="AW49" s="3">
        <v>4.97</v>
      </c>
      <c r="AX49" s="3">
        <v>5.96</v>
      </c>
      <c r="AY49" s="3">
        <v>6.95</v>
      </c>
      <c r="AZ49" s="3">
        <v>7.93</v>
      </c>
      <c r="BA49" s="3">
        <v>8.91</v>
      </c>
      <c r="BB49" s="3">
        <v>9.89</v>
      </c>
      <c r="BC49" s="3">
        <v>10.86</v>
      </c>
      <c r="BD49" s="3">
        <v>11.83</v>
      </c>
      <c r="BE49" s="3">
        <v>12.8</v>
      </c>
      <c r="BF49" s="3">
        <v>13.76</v>
      </c>
      <c r="BG49" s="3">
        <v>14.72</v>
      </c>
      <c r="BH49" s="3">
        <v>15.68</v>
      </c>
      <c r="BI49" s="3">
        <v>16.63</v>
      </c>
      <c r="BJ49" s="3">
        <v>17.57</v>
      </c>
      <c r="BK49" s="3">
        <v>18.510000000000002</v>
      </c>
      <c r="BL49" s="3">
        <v>19.45</v>
      </c>
      <c r="BM49" s="3">
        <v>20.37</v>
      </c>
      <c r="BN49" s="3">
        <v>21.29</v>
      </c>
      <c r="BO49" s="3">
        <v>22.2</v>
      </c>
      <c r="BP49" s="3">
        <v>23.11</v>
      </c>
      <c r="BQ49" s="3">
        <v>24</v>
      </c>
      <c r="BR49" s="3">
        <v>24.89</v>
      </c>
      <c r="BS49" s="3">
        <v>25.76</v>
      </c>
      <c r="BT49" s="3">
        <v>26.63</v>
      </c>
      <c r="BU49" s="3">
        <v>27.48</v>
      </c>
      <c r="BV49" s="3">
        <v>28.32</v>
      </c>
      <c r="BW49" s="3">
        <v>29.15</v>
      </c>
      <c r="BX49" s="3">
        <v>29.96</v>
      </c>
      <c r="BY49" s="3">
        <v>30.76</v>
      </c>
      <c r="BZ49" s="3">
        <v>31.54</v>
      </c>
      <c r="CA49" s="3">
        <v>32.31</v>
      </c>
      <c r="CB49" s="3">
        <v>33.049999999999997</v>
      </c>
      <c r="CC49" s="3">
        <v>33.770000000000003</v>
      </c>
      <c r="CD49" s="3">
        <v>34.47</v>
      </c>
      <c r="CE49" s="3">
        <v>35.15</v>
      </c>
      <c r="CF49" s="3">
        <v>35.799999999999997</v>
      </c>
      <c r="CG49" s="3">
        <v>36.42</v>
      </c>
      <c r="CH49" s="3">
        <v>37.01</v>
      </c>
      <c r="CI49" s="3">
        <v>37.57</v>
      </c>
      <c r="CJ49" s="3">
        <v>38.090000000000003</v>
      </c>
      <c r="CK49" s="3">
        <v>38.58</v>
      </c>
      <c r="CL49" s="3">
        <v>39.04</v>
      </c>
      <c r="CM49" s="3">
        <v>39.450000000000003</v>
      </c>
      <c r="CN49" s="3">
        <v>39.83</v>
      </c>
      <c r="CO49" s="3">
        <v>40.17</v>
      </c>
      <c r="CP49" s="3">
        <v>40.46</v>
      </c>
      <c r="CQ49" s="3">
        <v>40.72</v>
      </c>
      <c r="CR49" s="3">
        <v>40.94</v>
      </c>
      <c r="CS49" s="3">
        <v>41.12</v>
      </c>
      <c r="CT49" s="3">
        <v>41.27</v>
      </c>
      <c r="CU49" s="3">
        <v>41.39</v>
      </c>
      <c r="CV49" s="3">
        <v>41.48</v>
      </c>
      <c r="CW49" s="3">
        <v>41.55</v>
      </c>
      <c r="CX49" s="3">
        <v>41.59</v>
      </c>
      <c r="CY49" s="3">
        <v>41.63</v>
      </c>
      <c r="CZ49" s="3">
        <v>41.65</v>
      </c>
      <c r="DA49" s="3">
        <v>41.66</v>
      </c>
      <c r="DB49" s="3">
        <v>41.67</v>
      </c>
      <c r="DC49" s="3">
        <v>41.67</v>
      </c>
      <c r="DD49" s="3">
        <v>41.68</v>
      </c>
      <c r="DE49" s="3">
        <v>41.68</v>
      </c>
      <c r="DF49" s="3">
        <v>41.68</v>
      </c>
      <c r="DG49" s="3">
        <v>41.68</v>
      </c>
      <c r="DH49" s="3">
        <v>41.68</v>
      </c>
      <c r="DI49" s="3">
        <v>41.68</v>
      </c>
      <c r="DJ49" s="3">
        <v>41.68</v>
      </c>
      <c r="DK49" s="3">
        <v>41.68</v>
      </c>
      <c r="DL49" s="3">
        <v>41.68</v>
      </c>
      <c r="DM49" s="3">
        <v>41.68</v>
      </c>
      <c r="DN49" s="3">
        <v>41.68</v>
      </c>
      <c r="DO49" s="3">
        <v>41.68</v>
      </c>
      <c r="DP49" s="3">
        <v>41.68</v>
      </c>
      <c r="DQ49" s="3">
        <v>41.68</v>
      </c>
      <c r="DR49" s="3">
        <v>41.68</v>
      </c>
      <c r="DS49" s="3">
        <v>41.68</v>
      </c>
      <c r="DT49" s="3">
        <v>41.68</v>
      </c>
      <c r="DU49" s="3">
        <v>41.68</v>
      </c>
      <c r="DV49" s="3">
        <v>41.68</v>
      </c>
      <c r="DW49" s="3"/>
    </row>
    <row r="50" spans="1:127" x14ac:dyDescent="0.2">
      <c r="A50">
        <f t="shared" si="4"/>
        <v>44</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v>1</v>
      </c>
      <c r="AU50" s="3">
        <v>2</v>
      </c>
      <c r="AV50" s="3">
        <v>2.99</v>
      </c>
      <c r="AW50" s="3">
        <v>3.98</v>
      </c>
      <c r="AX50" s="3">
        <v>4.97</v>
      </c>
      <c r="AY50" s="3">
        <v>5.96</v>
      </c>
      <c r="AZ50" s="3">
        <v>6.94</v>
      </c>
      <c r="BA50" s="3">
        <v>7.93</v>
      </c>
      <c r="BB50" s="3">
        <v>8.91</v>
      </c>
      <c r="BC50" s="3">
        <v>9.8800000000000008</v>
      </c>
      <c r="BD50" s="3">
        <v>10.85</v>
      </c>
      <c r="BE50" s="3">
        <v>11.82</v>
      </c>
      <c r="BF50" s="3">
        <v>12.79</v>
      </c>
      <c r="BG50" s="3">
        <v>13.75</v>
      </c>
      <c r="BH50" s="3">
        <v>14.7</v>
      </c>
      <c r="BI50" s="3">
        <v>15.66</v>
      </c>
      <c r="BJ50" s="3">
        <v>16.600000000000001</v>
      </c>
      <c r="BK50" s="3">
        <v>17.54</v>
      </c>
      <c r="BL50" s="3">
        <v>18.48</v>
      </c>
      <c r="BM50" s="3">
        <v>19.399999999999999</v>
      </c>
      <c r="BN50" s="3">
        <v>20.32</v>
      </c>
      <c r="BO50" s="3">
        <v>21.24</v>
      </c>
      <c r="BP50" s="3">
        <v>22.14</v>
      </c>
      <c r="BQ50" s="3">
        <v>23.04</v>
      </c>
      <c r="BR50" s="3">
        <v>23.92</v>
      </c>
      <c r="BS50" s="3">
        <v>24.8</v>
      </c>
      <c r="BT50" s="3">
        <v>25.66</v>
      </c>
      <c r="BU50" s="3">
        <v>26.52</v>
      </c>
      <c r="BV50" s="3">
        <v>27.36</v>
      </c>
      <c r="BW50" s="3">
        <v>28.18</v>
      </c>
      <c r="BX50" s="3">
        <v>29</v>
      </c>
      <c r="BY50" s="3">
        <v>29.79</v>
      </c>
      <c r="BZ50" s="3">
        <v>30.57</v>
      </c>
      <c r="CA50" s="3">
        <v>31.34</v>
      </c>
      <c r="CB50" s="3">
        <v>32.08</v>
      </c>
      <c r="CC50" s="3">
        <v>32.799999999999997</v>
      </c>
      <c r="CD50" s="3">
        <v>33.5</v>
      </c>
      <c r="CE50" s="3">
        <v>34.17</v>
      </c>
      <c r="CF50" s="3">
        <v>34.82</v>
      </c>
      <c r="CG50" s="3">
        <v>35.44</v>
      </c>
      <c r="CH50" s="3">
        <v>36.03</v>
      </c>
      <c r="CI50" s="3">
        <v>36.58</v>
      </c>
      <c r="CJ50" s="3">
        <v>37.11</v>
      </c>
      <c r="CK50" s="3">
        <v>37.590000000000003</v>
      </c>
      <c r="CL50" s="3">
        <v>38.04</v>
      </c>
      <c r="CM50" s="3">
        <v>38.450000000000003</v>
      </c>
      <c r="CN50" s="3">
        <v>38.83</v>
      </c>
      <c r="CO50" s="3">
        <v>39.159999999999997</v>
      </c>
      <c r="CP50" s="3">
        <v>39.450000000000003</v>
      </c>
      <c r="CQ50" s="3">
        <v>39.71</v>
      </c>
      <c r="CR50" s="3">
        <v>39.92</v>
      </c>
      <c r="CS50" s="3">
        <v>40.1</v>
      </c>
      <c r="CT50" s="3">
        <v>40.25</v>
      </c>
      <c r="CU50" s="3">
        <v>40.36</v>
      </c>
      <c r="CV50" s="3">
        <v>40.450000000000003</v>
      </c>
      <c r="CW50" s="3">
        <v>40.520000000000003</v>
      </c>
      <c r="CX50" s="3">
        <v>40.56</v>
      </c>
      <c r="CY50" s="3">
        <v>40.6</v>
      </c>
      <c r="CZ50" s="3">
        <v>40.619999999999997</v>
      </c>
      <c r="DA50" s="3">
        <v>40.630000000000003</v>
      </c>
      <c r="DB50" s="3">
        <v>40.64</v>
      </c>
      <c r="DC50" s="3">
        <v>40.64</v>
      </c>
      <c r="DD50" s="3">
        <v>40.64</v>
      </c>
      <c r="DE50" s="3">
        <v>40.64</v>
      </c>
      <c r="DF50" s="3">
        <v>40.64</v>
      </c>
      <c r="DG50" s="3">
        <v>40.64</v>
      </c>
      <c r="DH50" s="3">
        <v>40.64</v>
      </c>
      <c r="DI50" s="3">
        <v>40.65</v>
      </c>
      <c r="DJ50" s="3">
        <v>40.65</v>
      </c>
      <c r="DK50" s="3">
        <v>40.65</v>
      </c>
      <c r="DL50" s="3">
        <v>40.65</v>
      </c>
      <c r="DM50" s="3">
        <v>40.65</v>
      </c>
      <c r="DN50" s="3">
        <v>40.65</v>
      </c>
      <c r="DO50" s="3">
        <v>40.65</v>
      </c>
      <c r="DP50" s="3">
        <v>40.65</v>
      </c>
      <c r="DQ50" s="3">
        <v>40.65</v>
      </c>
      <c r="DR50" s="3">
        <v>40.65</v>
      </c>
      <c r="DS50" s="3">
        <v>40.65</v>
      </c>
      <c r="DT50" s="3">
        <v>40.65</v>
      </c>
      <c r="DU50" s="3">
        <v>40.65</v>
      </c>
      <c r="DV50" s="3">
        <v>40.65</v>
      </c>
      <c r="DW50" s="3"/>
    </row>
    <row r="51" spans="1:127" x14ac:dyDescent="0.2">
      <c r="A51">
        <f t="shared" si="4"/>
        <v>45</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v>1</v>
      </c>
      <c r="AV51" s="3">
        <v>2</v>
      </c>
      <c r="AW51" s="3">
        <v>2.99</v>
      </c>
      <c r="AX51" s="3">
        <v>3.98</v>
      </c>
      <c r="AY51" s="3">
        <v>4.97</v>
      </c>
      <c r="AZ51" s="3">
        <v>5.96</v>
      </c>
      <c r="BA51" s="3">
        <v>6.94</v>
      </c>
      <c r="BB51" s="3">
        <v>7.92</v>
      </c>
      <c r="BC51" s="3">
        <v>8.9</v>
      </c>
      <c r="BD51" s="3">
        <v>9.8699999999999992</v>
      </c>
      <c r="BE51" s="3">
        <v>10.84</v>
      </c>
      <c r="BF51" s="3">
        <v>11.81</v>
      </c>
      <c r="BG51" s="3">
        <v>12.77</v>
      </c>
      <c r="BH51" s="3">
        <v>13.73</v>
      </c>
      <c r="BI51" s="3">
        <v>14.68</v>
      </c>
      <c r="BJ51" s="3">
        <v>15.63</v>
      </c>
      <c r="BK51" s="3">
        <v>16.57</v>
      </c>
      <c r="BL51" s="3">
        <v>17.510000000000002</v>
      </c>
      <c r="BM51" s="3">
        <v>18.43</v>
      </c>
      <c r="BN51" s="3">
        <v>19.36</v>
      </c>
      <c r="BO51" s="3">
        <v>20.27</v>
      </c>
      <c r="BP51" s="3">
        <v>21.17</v>
      </c>
      <c r="BQ51" s="3">
        <v>22.07</v>
      </c>
      <c r="BR51" s="3">
        <v>22.96</v>
      </c>
      <c r="BS51" s="3">
        <v>23.83</v>
      </c>
      <c r="BT51" s="3">
        <v>24.7</v>
      </c>
      <c r="BU51" s="3">
        <v>25.55</v>
      </c>
      <c r="BV51" s="3">
        <v>26.39</v>
      </c>
      <c r="BW51" s="3">
        <v>27.22</v>
      </c>
      <c r="BX51" s="3">
        <v>28.03</v>
      </c>
      <c r="BY51" s="3">
        <v>28.83</v>
      </c>
      <c r="BZ51" s="3">
        <v>29.61</v>
      </c>
      <c r="CA51" s="3">
        <v>30.37</v>
      </c>
      <c r="CB51" s="3">
        <v>31.11</v>
      </c>
      <c r="CC51" s="3">
        <v>31.83</v>
      </c>
      <c r="CD51" s="3">
        <v>32.53</v>
      </c>
      <c r="CE51" s="3">
        <v>33.200000000000003</v>
      </c>
      <c r="CF51" s="3">
        <v>33.840000000000003</v>
      </c>
      <c r="CG51" s="3">
        <v>34.46</v>
      </c>
      <c r="CH51" s="3">
        <v>35.049999999999997</v>
      </c>
      <c r="CI51" s="3">
        <v>35.6</v>
      </c>
      <c r="CJ51" s="3">
        <v>36.119999999999997</v>
      </c>
      <c r="CK51" s="3">
        <v>36.6</v>
      </c>
      <c r="CL51" s="3">
        <v>37.049999999999997</v>
      </c>
      <c r="CM51" s="3">
        <v>37.46</v>
      </c>
      <c r="CN51" s="3">
        <v>37.83</v>
      </c>
      <c r="CO51" s="3">
        <v>38.159999999999997</v>
      </c>
      <c r="CP51" s="3">
        <v>38.450000000000003</v>
      </c>
      <c r="CQ51" s="3">
        <v>38.700000000000003</v>
      </c>
      <c r="CR51" s="3">
        <v>38.909999999999997</v>
      </c>
      <c r="CS51" s="3">
        <v>39.090000000000003</v>
      </c>
      <c r="CT51" s="3">
        <v>39.229999999999997</v>
      </c>
      <c r="CU51" s="3">
        <v>39.340000000000003</v>
      </c>
      <c r="CV51" s="3">
        <v>39.43</v>
      </c>
      <c r="CW51" s="3">
        <v>39.49</v>
      </c>
      <c r="CX51" s="3">
        <v>39.54</v>
      </c>
      <c r="CY51" s="3">
        <v>39.57</v>
      </c>
      <c r="CZ51" s="3">
        <v>39.590000000000003</v>
      </c>
      <c r="DA51" s="3">
        <v>39.6</v>
      </c>
      <c r="DB51" s="3">
        <v>39.61</v>
      </c>
      <c r="DC51" s="3">
        <v>39.61</v>
      </c>
      <c r="DD51" s="3">
        <v>39.61</v>
      </c>
      <c r="DE51" s="3">
        <v>39.619999999999997</v>
      </c>
      <c r="DF51" s="3">
        <v>39.619999999999997</v>
      </c>
      <c r="DG51" s="3">
        <v>39.619999999999997</v>
      </c>
      <c r="DH51" s="3">
        <v>39.619999999999997</v>
      </c>
      <c r="DI51" s="3">
        <v>39.619999999999997</v>
      </c>
      <c r="DJ51" s="3">
        <v>39.619999999999997</v>
      </c>
      <c r="DK51" s="3">
        <v>39.619999999999997</v>
      </c>
      <c r="DL51" s="3">
        <v>39.619999999999997</v>
      </c>
      <c r="DM51" s="3">
        <v>39.619999999999997</v>
      </c>
      <c r="DN51" s="3">
        <v>39.619999999999997</v>
      </c>
      <c r="DO51" s="3">
        <v>39.619999999999997</v>
      </c>
      <c r="DP51" s="3">
        <v>39.619999999999997</v>
      </c>
      <c r="DQ51" s="3">
        <v>39.619999999999997</v>
      </c>
      <c r="DR51" s="3">
        <v>39.619999999999997</v>
      </c>
      <c r="DS51" s="3">
        <v>39.619999999999997</v>
      </c>
      <c r="DT51" s="3">
        <v>39.619999999999997</v>
      </c>
      <c r="DU51" s="3">
        <v>39.619999999999997</v>
      </c>
      <c r="DV51" s="3">
        <v>39.619999999999997</v>
      </c>
      <c r="DW51" s="3"/>
    </row>
    <row r="52" spans="1:127" x14ac:dyDescent="0.2">
      <c r="A52">
        <f t="shared" si="4"/>
        <v>46</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v>1</v>
      </c>
      <c r="AW52" s="3">
        <v>2</v>
      </c>
      <c r="AX52" s="3">
        <v>2.99</v>
      </c>
      <c r="AY52" s="3">
        <v>3.98</v>
      </c>
      <c r="AZ52" s="3">
        <v>4.97</v>
      </c>
      <c r="BA52" s="3">
        <v>5.95</v>
      </c>
      <c r="BB52" s="3">
        <v>6.94</v>
      </c>
      <c r="BC52" s="3">
        <v>7.92</v>
      </c>
      <c r="BD52" s="3">
        <v>8.89</v>
      </c>
      <c r="BE52" s="3">
        <v>9.86</v>
      </c>
      <c r="BF52" s="3">
        <v>10.83</v>
      </c>
      <c r="BG52" s="3">
        <v>11.8</v>
      </c>
      <c r="BH52" s="3">
        <v>12.76</v>
      </c>
      <c r="BI52" s="3">
        <v>13.71</v>
      </c>
      <c r="BJ52" s="3">
        <v>14.66</v>
      </c>
      <c r="BK52" s="3">
        <v>15.6</v>
      </c>
      <c r="BL52" s="3">
        <v>16.54</v>
      </c>
      <c r="BM52" s="3">
        <v>17.47</v>
      </c>
      <c r="BN52" s="3">
        <v>18.39</v>
      </c>
      <c r="BO52" s="3">
        <v>19.3</v>
      </c>
      <c r="BP52" s="3">
        <v>20.21</v>
      </c>
      <c r="BQ52" s="3">
        <v>21.11</v>
      </c>
      <c r="BR52" s="3">
        <v>21.99</v>
      </c>
      <c r="BS52" s="3">
        <v>22.87</v>
      </c>
      <c r="BT52" s="3">
        <v>23.74</v>
      </c>
      <c r="BU52" s="3">
        <v>24.59</v>
      </c>
      <c r="BV52" s="3">
        <v>25.43</v>
      </c>
      <c r="BW52" s="3">
        <v>26.26</v>
      </c>
      <c r="BX52" s="3">
        <v>27.07</v>
      </c>
      <c r="BY52" s="3">
        <v>27.87</v>
      </c>
      <c r="BZ52" s="3">
        <v>28.65</v>
      </c>
      <c r="CA52" s="3">
        <v>29.41</v>
      </c>
      <c r="CB52" s="3">
        <v>30.15</v>
      </c>
      <c r="CC52" s="3">
        <v>30.87</v>
      </c>
      <c r="CD52" s="3">
        <v>31.56</v>
      </c>
      <c r="CE52" s="3">
        <v>32.229999999999997</v>
      </c>
      <c r="CF52" s="3">
        <v>32.869999999999997</v>
      </c>
      <c r="CG52" s="3">
        <v>33.49</v>
      </c>
      <c r="CH52" s="3">
        <v>34.07</v>
      </c>
      <c r="CI52" s="3">
        <v>34.619999999999997</v>
      </c>
      <c r="CJ52" s="3">
        <v>35.14</v>
      </c>
      <c r="CK52" s="3">
        <v>35.619999999999997</v>
      </c>
      <c r="CL52" s="3">
        <v>36.06</v>
      </c>
      <c r="CM52" s="3">
        <v>36.47</v>
      </c>
      <c r="CN52" s="3">
        <v>36.83</v>
      </c>
      <c r="CO52" s="3">
        <v>37.159999999999997</v>
      </c>
      <c r="CP52" s="3">
        <v>37.450000000000003</v>
      </c>
      <c r="CQ52" s="3">
        <v>37.69</v>
      </c>
      <c r="CR52" s="3">
        <v>37.9</v>
      </c>
      <c r="CS52" s="3">
        <v>38.08</v>
      </c>
      <c r="CT52" s="3">
        <v>38.22</v>
      </c>
      <c r="CU52" s="3">
        <v>38.33</v>
      </c>
      <c r="CV52" s="3">
        <v>38.409999999999997</v>
      </c>
      <c r="CW52" s="3">
        <v>38.47</v>
      </c>
      <c r="CX52" s="3">
        <v>38.520000000000003</v>
      </c>
      <c r="CY52" s="3">
        <v>38.549999999999997</v>
      </c>
      <c r="CZ52" s="3">
        <v>38.57</v>
      </c>
      <c r="DA52" s="3">
        <v>38.58</v>
      </c>
      <c r="DB52" s="3">
        <v>38.58</v>
      </c>
      <c r="DC52" s="3">
        <v>38.590000000000003</v>
      </c>
      <c r="DD52" s="3">
        <v>38.590000000000003</v>
      </c>
      <c r="DE52" s="3">
        <v>38.590000000000003</v>
      </c>
      <c r="DF52" s="3">
        <v>38.590000000000003</v>
      </c>
      <c r="DG52" s="3">
        <v>38.590000000000003</v>
      </c>
      <c r="DH52" s="3">
        <v>38.590000000000003</v>
      </c>
      <c r="DI52" s="3">
        <v>38.590000000000003</v>
      </c>
      <c r="DJ52" s="3">
        <v>38.590000000000003</v>
      </c>
      <c r="DK52" s="3">
        <v>38.590000000000003</v>
      </c>
      <c r="DL52" s="3">
        <v>38.590000000000003</v>
      </c>
      <c r="DM52" s="3">
        <v>38.590000000000003</v>
      </c>
      <c r="DN52" s="3">
        <v>38.590000000000003</v>
      </c>
      <c r="DO52" s="3">
        <v>38.590000000000003</v>
      </c>
      <c r="DP52" s="3">
        <v>38.590000000000003</v>
      </c>
      <c r="DQ52" s="3">
        <v>38.590000000000003</v>
      </c>
      <c r="DR52" s="3">
        <v>38.590000000000003</v>
      </c>
      <c r="DS52" s="3">
        <v>38.590000000000003</v>
      </c>
      <c r="DT52" s="3">
        <v>38.590000000000003</v>
      </c>
      <c r="DU52" s="3">
        <v>38.590000000000003</v>
      </c>
      <c r="DV52" s="3">
        <v>38.590000000000003</v>
      </c>
      <c r="DW52" s="3"/>
    </row>
    <row r="53" spans="1:127" x14ac:dyDescent="0.2">
      <c r="A53">
        <f t="shared" si="4"/>
        <v>47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v>1</v>
      </c>
      <c r="AX53" s="3">
        <v>1.99</v>
      </c>
      <c r="AY53" s="3">
        <v>2.99</v>
      </c>
      <c r="AZ53" s="3">
        <v>3.98</v>
      </c>
      <c r="BA53" s="3">
        <v>4.97</v>
      </c>
      <c r="BB53" s="3">
        <v>5.95</v>
      </c>
      <c r="BC53" s="3">
        <v>6.93</v>
      </c>
      <c r="BD53" s="3">
        <v>7.91</v>
      </c>
      <c r="BE53" s="3">
        <v>8.89</v>
      </c>
      <c r="BF53" s="3">
        <v>9.86</v>
      </c>
      <c r="BG53" s="3">
        <v>10.82</v>
      </c>
      <c r="BH53" s="3">
        <v>11.78</v>
      </c>
      <c r="BI53" s="3">
        <v>12.74</v>
      </c>
      <c r="BJ53" s="3">
        <v>13.69</v>
      </c>
      <c r="BK53" s="3">
        <v>14.63</v>
      </c>
      <c r="BL53" s="3">
        <v>15.57</v>
      </c>
      <c r="BM53" s="3">
        <v>16.5</v>
      </c>
      <c r="BN53" s="3">
        <v>17.43</v>
      </c>
      <c r="BO53" s="3">
        <v>18.34</v>
      </c>
      <c r="BP53" s="3">
        <v>19.25</v>
      </c>
      <c r="BQ53" s="3">
        <v>20.149999999999999</v>
      </c>
      <c r="BR53" s="3">
        <v>21.03</v>
      </c>
      <c r="BS53" s="3">
        <v>21.91</v>
      </c>
      <c r="BT53" s="3">
        <v>22.78</v>
      </c>
      <c r="BU53" s="3">
        <v>23.63</v>
      </c>
      <c r="BV53" s="3">
        <v>24.47</v>
      </c>
      <c r="BW53" s="3">
        <v>25.3</v>
      </c>
      <c r="BX53" s="3">
        <v>26.11</v>
      </c>
      <c r="BY53" s="3">
        <v>26.91</v>
      </c>
      <c r="BZ53" s="3">
        <v>27.69</v>
      </c>
      <c r="CA53" s="3">
        <v>28.45</v>
      </c>
      <c r="CB53" s="3">
        <v>29.19</v>
      </c>
      <c r="CC53" s="3">
        <v>29.9</v>
      </c>
      <c r="CD53" s="3">
        <v>30.6</v>
      </c>
      <c r="CE53" s="3">
        <v>31.26</v>
      </c>
      <c r="CF53" s="3">
        <v>31.9</v>
      </c>
      <c r="CG53" s="3">
        <v>32.520000000000003</v>
      </c>
      <c r="CH53" s="3">
        <v>33.1</v>
      </c>
      <c r="CI53" s="3">
        <v>33.65</v>
      </c>
      <c r="CJ53" s="3">
        <v>34.159999999999997</v>
      </c>
      <c r="CK53" s="3">
        <v>34.64</v>
      </c>
      <c r="CL53" s="3">
        <v>35.08</v>
      </c>
      <c r="CM53" s="3">
        <v>35.479999999999997</v>
      </c>
      <c r="CN53" s="3">
        <v>35.840000000000003</v>
      </c>
      <c r="CO53" s="3">
        <v>36.159999999999997</v>
      </c>
      <c r="CP53" s="3">
        <v>36.450000000000003</v>
      </c>
      <c r="CQ53" s="3">
        <v>36.69</v>
      </c>
      <c r="CR53" s="3">
        <v>36.9</v>
      </c>
      <c r="CS53" s="3">
        <v>37.07</v>
      </c>
      <c r="CT53" s="3">
        <v>37.200000000000003</v>
      </c>
      <c r="CU53" s="3">
        <v>37.31</v>
      </c>
      <c r="CV53" s="3">
        <v>37.39</v>
      </c>
      <c r="CW53" s="3">
        <v>37.450000000000003</v>
      </c>
      <c r="CX53" s="3">
        <v>37.5</v>
      </c>
      <c r="CY53" s="3">
        <v>37.53</v>
      </c>
      <c r="CZ53" s="3">
        <v>37.54</v>
      </c>
      <c r="DA53" s="3">
        <v>37.56</v>
      </c>
      <c r="DB53" s="3">
        <v>37.56</v>
      </c>
      <c r="DC53" s="3">
        <v>37.57</v>
      </c>
      <c r="DD53" s="3">
        <v>37.57</v>
      </c>
      <c r="DE53" s="3">
        <v>37.57</v>
      </c>
      <c r="DF53" s="3">
        <v>37.57</v>
      </c>
      <c r="DG53" s="3">
        <v>37.57</v>
      </c>
      <c r="DH53" s="3">
        <v>37.57</v>
      </c>
      <c r="DI53" s="3">
        <v>37.57</v>
      </c>
      <c r="DJ53" s="3">
        <v>37.57</v>
      </c>
      <c r="DK53" s="3">
        <v>37.57</v>
      </c>
      <c r="DL53" s="3">
        <v>37.57</v>
      </c>
      <c r="DM53" s="3">
        <v>37.57</v>
      </c>
      <c r="DN53" s="3">
        <v>37.57</v>
      </c>
      <c r="DO53" s="3">
        <v>37.57</v>
      </c>
      <c r="DP53" s="3">
        <v>37.57</v>
      </c>
      <c r="DQ53" s="3">
        <v>37.57</v>
      </c>
      <c r="DR53" s="3">
        <v>37.57</v>
      </c>
      <c r="DS53" s="3">
        <v>37.57</v>
      </c>
      <c r="DT53" s="3">
        <v>37.57</v>
      </c>
      <c r="DU53" s="3">
        <v>37.57</v>
      </c>
      <c r="DV53" s="3">
        <v>37.57</v>
      </c>
      <c r="DW53" s="3"/>
    </row>
    <row r="54" spans="1:127" x14ac:dyDescent="0.2">
      <c r="A54">
        <f t="shared" si="4"/>
        <v>48</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v>1</v>
      </c>
      <c r="AY54" s="3">
        <v>1.99</v>
      </c>
      <c r="AZ54" s="3">
        <v>2.99</v>
      </c>
      <c r="BA54" s="3">
        <v>3.98</v>
      </c>
      <c r="BB54" s="3">
        <v>4.96</v>
      </c>
      <c r="BC54" s="3">
        <v>5.95</v>
      </c>
      <c r="BD54" s="3">
        <v>6.93</v>
      </c>
      <c r="BE54" s="3">
        <v>7.9</v>
      </c>
      <c r="BF54" s="3">
        <v>8.8800000000000008</v>
      </c>
      <c r="BG54" s="3">
        <v>9.85</v>
      </c>
      <c r="BH54" s="3">
        <v>10.81</v>
      </c>
      <c r="BI54" s="3">
        <v>11.77</v>
      </c>
      <c r="BJ54" s="3">
        <v>12.72</v>
      </c>
      <c r="BK54" s="3">
        <v>13.66</v>
      </c>
      <c r="BL54" s="3">
        <v>14.6</v>
      </c>
      <c r="BM54" s="3">
        <v>15.54</v>
      </c>
      <c r="BN54" s="3">
        <v>16.46</v>
      </c>
      <c r="BO54" s="3">
        <v>17.38</v>
      </c>
      <c r="BP54" s="3">
        <v>18.29</v>
      </c>
      <c r="BQ54" s="3">
        <v>19.18</v>
      </c>
      <c r="BR54" s="3">
        <v>20.07</v>
      </c>
      <c r="BS54" s="3">
        <v>20.95</v>
      </c>
      <c r="BT54" s="3">
        <v>21.82</v>
      </c>
      <c r="BU54" s="3">
        <v>22.67</v>
      </c>
      <c r="BV54" s="3">
        <v>23.52</v>
      </c>
      <c r="BW54" s="3">
        <v>24.34</v>
      </c>
      <c r="BX54" s="3">
        <v>25.16</v>
      </c>
      <c r="BY54" s="3">
        <v>25.95</v>
      </c>
      <c r="BZ54" s="3">
        <v>26.73</v>
      </c>
      <c r="CA54" s="3">
        <v>27.49</v>
      </c>
      <c r="CB54" s="3">
        <v>28.23</v>
      </c>
      <c r="CC54" s="3">
        <v>28.94</v>
      </c>
      <c r="CD54" s="3">
        <v>29.63</v>
      </c>
      <c r="CE54" s="3">
        <v>30.3</v>
      </c>
      <c r="CF54" s="3">
        <v>30.94</v>
      </c>
      <c r="CG54" s="3">
        <v>31.55</v>
      </c>
      <c r="CH54" s="3">
        <v>32.130000000000003</v>
      </c>
      <c r="CI54" s="3">
        <v>32.67</v>
      </c>
      <c r="CJ54" s="3">
        <v>33.18</v>
      </c>
      <c r="CK54" s="3">
        <v>33.659999999999997</v>
      </c>
      <c r="CL54" s="3">
        <v>34.1</v>
      </c>
      <c r="CM54" s="3">
        <v>34.49</v>
      </c>
      <c r="CN54" s="3">
        <v>34.85</v>
      </c>
      <c r="CO54" s="3">
        <v>35.17</v>
      </c>
      <c r="CP54" s="3">
        <v>35.450000000000003</v>
      </c>
      <c r="CQ54" s="3">
        <v>35.69</v>
      </c>
      <c r="CR54" s="3">
        <v>35.89</v>
      </c>
      <c r="CS54" s="3">
        <v>36.06</v>
      </c>
      <c r="CT54" s="3">
        <v>36.200000000000003</v>
      </c>
      <c r="CU54" s="3">
        <v>36.299999999999997</v>
      </c>
      <c r="CV54" s="3">
        <v>36.380000000000003</v>
      </c>
      <c r="CW54" s="3">
        <v>36.44</v>
      </c>
      <c r="CX54" s="3">
        <v>36.479999999999997</v>
      </c>
      <c r="CY54" s="3">
        <v>36.51</v>
      </c>
      <c r="CZ54" s="3">
        <v>36.53</v>
      </c>
      <c r="DA54" s="3">
        <v>36.54</v>
      </c>
      <c r="DB54" s="3">
        <v>36.549999999999997</v>
      </c>
      <c r="DC54" s="3">
        <v>36.549999999999997</v>
      </c>
      <c r="DD54" s="3">
        <v>36.549999999999997</v>
      </c>
      <c r="DE54" s="3">
        <v>36.549999999999997</v>
      </c>
      <c r="DF54" s="3">
        <v>36.549999999999997</v>
      </c>
      <c r="DG54" s="3">
        <v>36.549999999999997</v>
      </c>
      <c r="DH54" s="3">
        <v>36.549999999999997</v>
      </c>
      <c r="DI54" s="3">
        <v>36.549999999999997</v>
      </c>
      <c r="DJ54" s="3">
        <v>36.549999999999997</v>
      </c>
      <c r="DK54" s="3">
        <v>36.549999999999997</v>
      </c>
      <c r="DL54" s="3">
        <v>36.549999999999997</v>
      </c>
      <c r="DM54" s="3">
        <v>36.549999999999997</v>
      </c>
      <c r="DN54" s="3">
        <v>36.549999999999997</v>
      </c>
      <c r="DO54" s="3">
        <v>36.549999999999997</v>
      </c>
      <c r="DP54" s="3">
        <v>36.549999999999997</v>
      </c>
      <c r="DQ54" s="3">
        <v>36.549999999999997</v>
      </c>
      <c r="DR54" s="3">
        <v>36.549999999999997</v>
      </c>
      <c r="DS54" s="3">
        <v>36.549999999999997</v>
      </c>
      <c r="DT54" s="3">
        <v>36.549999999999997</v>
      </c>
      <c r="DU54" s="3">
        <v>36.549999999999997</v>
      </c>
      <c r="DV54" s="3">
        <v>36.549999999999997</v>
      </c>
      <c r="DW54" s="3"/>
    </row>
    <row r="55" spans="1:127" x14ac:dyDescent="0.2">
      <c r="A55">
        <f t="shared" si="4"/>
        <v>49</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v>1</v>
      </c>
      <c r="AZ55" s="3">
        <v>1.99</v>
      </c>
      <c r="BA55" s="3">
        <v>2.99</v>
      </c>
      <c r="BB55" s="3">
        <v>3.98</v>
      </c>
      <c r="BC55" s="3">
        <v>4.96</v>
      </c>
      <c r="BD55" s="3">
        <v>5.94</v>
      </c>
      <c r="BE55" s="3">
        <v>6.92</v>
      </c>
      <c r="BF55" s="3">
        <v>7.9</v>
      </c>
      <c r="BG55" s="3">
        <v>8.8699999999999992</v>
      </c>
      <c r="BH55" s="3">
        <v>9.83</v>
      </c>
      <c r="BI55" s="3">
        <v>10.79</v>
      </c>
      <c r="BJ55" s="3">
        <v>11.75</v>
      </c>
      <c r="BK55" s="3">
        <v>12.7</v>
      </c>
      <c r="BL55" s="3">
        <v>13.64</v>
      </c>
      <c r="BM55" s="3">
        <v>14.57</v>
      </c>
      <c r="BN55" s="3">
        <v>15.5</v>
      </c>
      <c r="BO55" s="3">
        <v>16.420000000000002</v>
      </c>
      <c r="BP55" s="3">
        <v>17.32</v>
      </c>
      <c r="BQ55" s="3">
        <v>18.23</v>
      </c>
      <c r="BR55" s="3">
        <v>19.12</v>
      </c>
      <c r="BS55" s="3">
        <v>19.989999999999998</v>
      </c>
      <c r="BT55" s="3">
        <v>20.86</v>
      </c>
      <c r="BU55" s="3">
        <v>21.72</v>
      </c>
      <c r="BV55" s="3">
        <v>22.56</v>
      </c>
      <c r="BW55" s="3">
        <v>23.39</v>
      </c>
      <c r="BX55" s="3">
        <v>24.2</v>
      </c>
      <c r="BY55" s="3">
        <v>25</v>
      </c>
      <c r="BZ55" s="3">
        <v>25.77</v>
      </c>
      <c r="CA55" s="3">
        <v>26.53</v>
      </c>
      <c r="CB55" s="3">
        <v>27.27</v>
      </c>
      <c r="CC55" s="3">
        <v>27.98</v>
      </c>
      <c r="CD55" s="3">
        <v>28.67</v>
      </c>
      <c r="CE55" s="3">
        <v>29.34</v>
      </c>
      <c r="CF55" s="3">
        <v>29.98</v>
      </c>
      <c r="CG55" s="3">
        <v>30.58</v>
      </c>
      <c r="CH55" s="3">
        <v>31.16</v>
      </c>
      <c r="CI55" s="3">
        <v>31.7</v>
      </c>
      <c r="CJ55" s="3">
        <v>32.21</v>
      </c>
      <c r="CK55" s="3">
        <v>32.68</v>
      </c>
      <c r="CL55" s="3">
        <v>33.119999999999997</v>
      </c>
      <c r="CM55" s="3">
        <v>33.51</v>
      </c>
      <c r="CN55" s="3">
        <v>33.869999999999997</v>
      </c>
      <c r="CO55" s="3">
        <v>34.18</v>
      </c>
      <c r="CP55" s="3">
        <v>34.46</v>
      </c>
      <c r="CQ55" s="3">
        <v>34.69</v>
      </c>
      <c r="CR55" s="3">
        <v>34.89</v>
      </c>
      <c r="CS55" s="3">
        <v>35.06</v>
      </c>
      <c r="CT55" s="3">
        <v>35.19</v>
      </c>
      <c r="CU55" s="3">
        <v>35.29</v>
      </c>
      <c r="CV55" s="3">
        <v>35.369999999999997</v>
      </c>
      <c r="CW55" s="3">
        <v>35.43</v>
      </c>
      <c r="CX55" s="3">
        <v>35.47</v>
      </c>
      <c r="CY55" s="3">
        <v>35.5</v>
      </c>
      <c r="CZ55" s="3">
        <v>35.51</v>
      </c>
      <c r="DA55" s="3">
        <v>35.53</v>
      </c>
      <c r="DB55" s="3">
        <v>35.53</v>
      </c>
      <c r="DC55" s="3">
        <v>35.54</v>
      </c>
      <c r="DD55" s="3">
        <v>35.54</v>
      </c>
      <c r="DE55" s="3">
        <v>35.54</v>
      </c>
      <c r="DF55" s="3">
        <v>35.54</v>
      </c>
      <c r="DG55" s="3">
        <v>35.54</v>
      </c>
      <c r="DH55" s="3">
        <v>35.54</v>
      </c>
      <c r="DI55" s="3">
        <v>35.54</v>
      </c>
      <c r="DJ55" s="3">
        <v>35.54</v>
      </c>
      <c r="DK55" s="3">
        <v>35.54</v>
      </c>
      <c r="DL55" s="3">
        <v>35.54</v>
      </c>
      <c r="DM55" s="3">
        <v>35.54</v>
      </c>
      <c r="DN55" s="3">
        <v>35.54</v>
      </c>
      <c r="DO55" s="3">
        <v>35.54</v>
      </c>
      <c r="DP55" s="3">
        <v>35.54</v>
      </c>
      <c r="DQ55" s="3">
        <v>35.54</v>
      </c>
      <c r="DR55" s="3">
        <v>35.54</v>
      </c>
      <c r="DS55" s="3">
        <v>35.54</v>
      </c>
      <c r="DT55" s="3">
        <v>35.54</v>
      </c>
      <c r="DU55" s="3">
        <v>35.54</v>
      </c>
      <c r="DV55" s="3">
        <v>35.54</v>
      </c>
      <c r="DW55" s="3"/>
    </row>
    <row r="56" spans="1:127" x14ac:dyDescent="0.2">
      <c r="A56">
        <f t="shared" si="4"/>
        <v>50</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v>1</v>
      </c>
      <c r="BA56" s="3">
        <v>1.99</v>
      </c>
      <c r="BB56" s="3">
        <v>2.99</v>
      </c>
      <c r="BC56" s="3">
        <v>3.97</v>
      </c>
      <c r="BD56" s="3">
        <v>4.96</v>
      </c>
      <c r="BE56" s="3">
        <v>5.94</v>
      </c>
      <c r="BF56" s="3">
        <v>6.92</v>
      </c>
      <c r="BG56" s="3">
        <v>7.89</v>
      </c>
      <c r="BH56" s="3">
        <v>8.86</v>
      </c>
      <c r="BI56" s="3">
        <v>9.82</v>
      </c>
      <c r="BJ56" s="3">
        <v>10.78</v>
      </c>
      <c r="BK56" s="3">
        <v>11.73</v>
      </c>
      <c r="BL56" s="3">
        <v>12.67</v>
      </c>
      <c r="BM56" s="3">
        <v>13.61</v>
      </c>
      <c r="BN56" s="3">
        <v>14.53</v>
      </c>
      <c r="BO56" s="3">
        <v>15.45</v>
      </c>
      <c r="BP56" s="3">
        <v>16.36</v>
      </c>
      <c r="BQ56" s="3">
        <v>17.27</v>
      </c>
      <c r="BR56" s="3">
        <v>18.16</v>
      </c>
      <c r="BS56" s="3">
        <v>19.04</v>
      </c>
      <c r="BT56" s="3">
        <v>19.91</v>
      </c>
      <c r="BU56" s="3">
        <v>20.76</v>
      </c>
      <c r="BV56" s="3">
        <v>21.61</v>
      </c>
      <c r="BW56" s="3">
        <v>22.43</v>
      </c>
      <c r="BX56" s="3">
        <v>23.25</v>
      </c>
      <c r="BY56" s="3">
        <v>24.04</v>
      </c>
      <c r="BZ56" s="3">
        <v>24.82</v>
      </c>
      <c r="CA56" s="3">
        <v>25.58</v>
      </c>
      <c r="CB56" s="3">
        <v>26.31</v>
      </c>
      <c r="CC56" s="3">
        <v>27.03</v>
      </c>
      <c r="CD56" s="3">
        <v>27.72</v>
      </c>
      <c r="CE56" s="3">
        <v>28.38</v>
      </c>
      <c r="CF56" s="3">
        <v>29.02</v>
      </c>
      <c r="CG56" s="3">
        <v>29.62</v>
      </c>
      <c r="CH56" s="3">
        <v>30.2</v>
      </c>
      <c r="CI56" s="3">
        <v>30.74</v>
      </c>
      <c r="CJ56" s="3">
        <v>31.24</v>
      </c>
      <c r="CK56" s="3">
        <v>31.71</v>
      </c>
      <c r="CL56" s="3">
        <v>32.14</v>
      </c>
      <c r="CM56" s="3">
        <v>32.53</v>
      </c>
      <c r="CN56" s="3">
        <v>32.880000000000003</v>
      </c>
      <c r="CO56" s="3">
        <v>33.200000000000003</v>
      </c>
      <c r="CP56" s="3">
        <v>33.47</v>
      </c>
      <c r="CQ56" s="3">
        <v>33.700000000000003</v>
      </c>
      <c r="CR56" s="3">
        <v>33.9</v>
      </c>
      <c r="CS56" s="3">
        <v>34.06</v>
      </c>
      <c r="CT56" s="3">
        <v>34.19</v>
      </c>
      <c r="CU56" s="3">
        <v>34.29</v>
      </c>
      <c r="CV56" s="3">
        <v>34.369999999999997</v>
      </c>
      <c r="CW56" s="3">
        <v>34.42</v>
      </c>
      <c r="CX56" s="3">
        <v>34.46</v>
      </c>
      <c r="CY56" s="3">
        <v>34.49</v>
      </c>
      <c r="CZ56" s="3">
        <v>34.51</v>
      </c>
      <c r="DA56" s="3">
        <v>34.520000000000003</v>
      </c>
      <c r="DB56" s="3">
        <v>34.520000000000003</v>
      </c>
      <c r="DC56" s="3">
        <v>34.520000000000003</v>
      </c>
      <c r="DD56" s="3">
        <v>34.53</v>
      </c>
      <c r="DE56" s="3">
        <v>34.53</v>
      </c>
      <c r="DF56" s="3">
        <v>34.53</v>
      </c>
      <c r="DG56" s="3">
        <v>34.53</v>
      </c>
      <c r="DH56" s="3">
        <v>34.53</v>
      </c>
      <c r="DI56" s="3">
        <v>34.53</v>
      </c>
      <c r="DJ56" s="3">
        <v>34.53</v>
      </c>
      <c r="DK56" s="3">
        <v>34.53</v>
      </c>
      <c r="DL56" s="3">
        <v>34.53</v>
      </c>
      <c r="DM56" s="3">
        <v>34.53</v>
      </c>
      <c r="DN56" s="3">
        <v>34.53</v>
      </c>
      <c r="DO56" s="3">
        <v>34.53</v>
      </c>
      <c r="DP56" s="3">
        <v>34.53</v>
      </c>
      <c r="DQ56" s="3">
        <v>34.53</v>
      </c>
      <c r="DR56" s="3">
        <v>34.53</v>
      </c>
      <c r="DS56" s="3">
        <v>34.53</v>
      </c>
      <c r="DT56" s="3">
        <v>34.53</v>
      </c>
      <c r="DU56" s="3">
        <v>34.53</v>
      </c>
      <c r="DV56" s="3">
        <v>34.53</v>
      </c>
      <c r="DW56" s="3"/>
    </row>
    <row r="57" spans="1:127" x14ac:dyDescent="0.2">
      <c r="A57">
        <f t="shared" si="4"/>
        <v>51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v>1</v>
      </c>
      <c r="BB57" s="3">
        <v>1.99</v>
      </c>
      <c r="BC57" s="3">
        <v>2.99</v>
      </c>
      <c r="BD57" s="3">
        <v>3.97</v>
      </c>
      <c r="BE57" s="3">
        <v>4.96</v>
      </c>
      <c r="BF57" s="3">
        <v>5.94</v>
      </c>
      <c r="BG57" s="3">
        <v>6.91</v>
      </c>
      <c r="BH57" s="3">
        <v>7.88</v>
      </c>
      <c r="BI57" s="3">
        <v>8.85</v>
      </c>
      <c r="BJ57" s="3">
        <v>9.8000000000000007</v>
      </c>
      <c r="BK57" s="3">
        <v>10.76</v>
      </c>
      <c r="BL57" s="3">
        <v>11.7</v>
      </c>
      <c r="BM57" s="3">
        <v>12.64</v>
      </c>
      <c r="BN57" s="3">
        <v>13.57</v>
      </c>
      <c r="BO57" s="3">
        <v>14.49</v>
      </c>
      <c r="BP57" s="3">
        <v>15.41</v>
      </c>
      <c r="BQ57" s="3">
        <v>16.309999999999999</v>
      </c>
      <c r="BR57" s="3">
        <v>17.2</v>
      </c>
      <c r="BS57" s="3">
        <v>18.079999999999998</v>
      </c>
      <c r="BT57" s="3">
        <v>18.95</v>
      </c>
      <c r="BU57" s="3">
        <v>19.809999999999999</v>
      </c>
      <c r="BV57" s="3">
        <v>20.65</v>
      </c>
      <c r="BW57" s="3">
        <v>21.48</v>
      </c>
      <c r="BX57" s="3">
        <v>22.29</v>
      </c>
      <c r="BY57" s="3">
        <v>23.09</v>
      </c>
      <c r="BZ57" s="3">
        <v>23.87</v>
      </c>
      <c r="CA57" s="3">
        <v>24.62</v>
      </c>
      <c r="CB57" s="3">
        <v>25.36</v>
      </c>
      <c r="CC57" s="3">
        <v>26.07</v>
      </c>
      <c r="CD57" s="3">
        <v>26.76</v>
      </c>
      <c r="CE57" s="3">
        <v>27.42</v>
      </c>
      <c r="CF57" s="3">
        <v>28.06</v>
      </c>
      <c r="CG57" s="3">
        <v>28.66</v>
      </c>
      <c r="CH57" s="3">
        <v>29.24</v>
      </c>
      <c r="CI57" s="3">
        <v>29.77</v>
      </c>
      <c r="CJ57" s="3">
        <v>30.28</v>
      </c>
      <c r="CK57" s="3">
        <v>30.74</v>
      </c>
      <c r="CL57" s="3">
        <v>31.17</v>
      </c>
      <c r="CM57" s="3">
        <v>31.56</v>
      </c>
      <c r="CN57" s="3">
        <v>31.9</v>
      </c>
      <c r="CO57" s="3">
        <v>32.21</v>
      </c>
      <c r="CP57" s="3">
        <v>32.479999999999997</v>
      </c>
      <c r="CQ57" s="3">
        <v>32.71</v>
      </c>
      <c r="CR57" s="3">
        <v>32.9</v>
      </c>
      <c r="CS57" s="3">
        <v>33.06</v>
      </c>
      <c r="CT57" s="3">
        <v>33.19</v>
      </c>
      <c r="CU57" s="3">
        <v>33.29</v>
      </c>
      <c r="CV57" s="3">
        <v>33.36</v>
      </c>
      <c r="CW57" s="3">
        <v>33.42</v>
      </c>
      <c r="CX57" s="3">
        <v>33.46</v>
      </c>
      <c r="CY57" s="3">
        <v>33.479999999999997</v>
      </c>
      <c r="CZ57" s="3">
        <v>33.5</v>
      </c>
      <c r="DA57" s="3">
        <v>33.51</v>
      </c>
      <c r="DB57" s="3">
        <v>33.520000000000003</v>
      </c>
      <c r="DC57" s="3">
        <v>33.520000000000003</v>
      </c>
      <c r="DD57" s="3">
        <v>33.520000000000003</v>
      </c>
      <c r="DE57" s="3">
        <v>33.520000000000003</v>
      </c>
      <c r="DF57" s="3">
        <v>33.520000000000003</v>
      </c>
      <c r="DG57" s="3">
        <v>33.520000000000003</v>
      </c>
      <c r="DH57" s="3">
        <v>33.520000000000003</v>
      </c>
      <c r="DI57" s="3">
        <v>33.520000000000003</v>
      </c>
      <c r="DJ57" s="3">
        <v>33.520000000000003</v>
      </c>
      <c r="DK57" s="3">
        <v>33.520000000000003</v>
      </c>
      <c r="DL57" s="3">
        <v>33.520000000000003</v>
      </c>
      <c r="DM57" s="3">
        <v>33.520000000000003</v>
      </c>
      <c r="DN57" s="3">
        <v>33.520000000000003</v>
      </c>
      <c r="DO57" s="3">
        <v>33.520000000000003</v>
      </c>
      <c r="DP57" s="3">
        <v>33.520000000000003</v>
      </c>
      <c r="DQ57" s="3">
        <v>33.520000000000003</v>
      </c>
      <c r="DR57" s="3">
        <v>33.520000000000003</v>
      </c>
      <c r="DS57" s="3">
        <v>33.520000000000003</v>
      </c>
      <c r="DT57" s="3">
        <v>33.520000000000003</v>
      </c>
      <c r="DU57" s="3">
        <v>33.520000000000003</v>
      </c>
      <c r="DV57" s="3">
        <v>33.520000000000003</v>
      </c>
      <c r="DW57" s="3"/>
    </row>
    <row r="58" spans="1:127" x14ac:dyDescent="0.2">
      <c r="A58">
        <f t="shared" si="4"/>
        <v>52</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v>1</v>
      </c>
      <c r="BC58" s="3">
        <v>1.99</v>
      </c>
      <c r="BD58" s="3">
        <v>2.98</v>
      </c>
      <c r="BE58" s="3">
        <v>3.97</v>
      </c>
      <c r="BF58" s="3">
        <v>4.95</v>
      </c>
      <c r="BG58" s="3">
        <v>5.93</v>
      </c>
      <c r="BH58" s="3">
        <v>6.9</v>
      </c>
      <c r="BI58" s="3">
        <v>7.87</v>
      </c>
      <c r="BJ58" s="3">
        <v>8.83</v>
      </c>
      <c r="BK58" s="3">
        <v>9.7899999999999991</v>
      </c>
      <c r="BL58" s="3">
        <v>10.74</v>
      </c>
      <c r="BM58" s="3">
        <v>11.68</v>
      </c>
      <c r="BN58" s="3">
        <v>12.61</v>
      </c>
      <c r="BO58" s="3">
        <v>13.53</v>
      </c>
      <c r="BP58" s="3">
        <v>14.45</v>
      </c>
      <c r="BQ58" s="3">
        <v>15.35</v>
      </c>
      <c r="BR58" s="3">
        <v>16.25</v>
      </c>
      <c r="BS58" s="3">
        <v>17.13</v>
      </c>
      <c r="BT58" s="3">
        <v>18</v>
      </c>
      <c r="BU58" s="3">
        <v>18.86</v>
      </c>
      <c r="BV58" s="3">
        <v>19.7</v>
      </c>
      <c r="BW58" s="3">
        <v>20.53</v>
      </c>
      <c r="BX58" s="3">
        <v>21.35</v>
      </c>
      <c r="BY58" s="3">
        <v>22.14</v>
      </c>
      <c r="BZ58" s="3">
        <v>22.92</v>
      </c>
      <c r="CA58" s="3">
        <v>23.68</v>
      </c>
      <c r="CB58" s="3">
        <v>24.41</v>
      </c>
      <c r="CC58" s="3">
        <v>25.12</v>
      </c>
      <c r="CD58" s="3">
        <v>25.81</v>
      </c>
      <c r="CE58" s="3">
        <v>26.47</v>
      </c>
      <c r="CF58" s="3">
        <v>27.1</v>
      </c>
      <c r="CG58" s="3">
        <v>27.71</v>
      </c>
      <c r="CH58" s="3">
        <v>28.28</v>
      </c>
      <c r="CI58" s="3">
        <v>28.81</v>
      </c>
      <c r="CJ58" s="3">
        <v>29.31</v>
      </c>
      <c r="CK58" s="3">
        <v>29.78</v>
      </c>
      <c r="CL58" s="3">
        <v>30.2</v>
      </c>
      <c r="CM58" s="3">
        <v>30.58</v>
      </c>
      <c r="CN58" s="3">
        <v>30.93</v>
      </c>
      <c r="CO58" s="3">
        <v>31.23</v>
      </c>
      <c r="CP58" s="3">
        <v>31.5</v>
      </c>
      <c r="CQ58" s="3">
        <v>31.73</v>
      </c>
      <c r="CR58" s="3">
        <v>31.92</v>
      </c>
      <c r="CS58" s="3">
        <v>32.07</v>
      </c>
      <c r="CT58" s="3">
        <v>32.200000000000003</v>
      </c>
      <c r="CU58" s="3">
        <v>32.29</v>
      </c>
      <c r="CV58" s="3">
        <v>32.369999999999997</v>
      </c>
      <c r="CW58" s="3">
        <v>32.42</v>
      </c>
      <c r="CX58" s="3">
        <v>32.46</v>
      </c>
      <c r="CY58" s="3">
        <v>32.479999999999997</v>
      </c>
      <c r="CZ58" s="3">
        <v>32.5</v>
      </c>
      <c r="DA58" s="3">
        <v>32.51</v>
      </c>
      <c r="DB58" s="3">
        <v>32.51</v>
      </c>
      <c r="DC58" s="3">
        <v>32.520000000000003</v>
      </c>
      <c r="DD58" s="3">
        <v>32.520000000000003</v>
      </c>
      <c r="DE58" s="3">
        <v>32.520000000000003</v>
      </c>
      <c r="DF58" s="3">
        <v>32.520000000000003</v>
      </c>
      <c r="DG58" s="3">
        <v>32.520000000000003</v>
      </c>
      <c r="DH58" s="3">
        <v>32.520000000000003</v>
      </c>
      <c r="DI58" s="3">
        <v>32.520000000000003</v>
      </c>
      <c r="DJ58" s="3">
        <v>32.520000000000003</v>
      </c>
      <c r="DK58" s="3">
        <v>32.520000000000003</v>
      </c>
      <c r="DL58" s="3">
        <v>32.520000000000003</v>
      </c>
      <c r="DM58" s="3">
        <v>32.520000000000003</v>
      </c>
      <c r="DN58" s="3">
        <v>32.520000000000003</v>
      </c>
      <c r="DO58" s="3">
        <v>32.520000000000003</v>
      </c>
      <c r="DP58" s="3">
        <v>32.520000000000003</v>
      </c>
      <c r="DQ58" s="3">
        <v>32.520000000000003</v>
      </c>
      <c r="DR58" s="3">
        <v>32.520000000000003</v>
      </c>
      <c r="DS58" s="3">
        <v>32.520000000000003</v>
      </c>
      <c r="DT58" s="3">
        <v>32.520000000000003</v>
      </c>
      <c r="DU58" s="3">
        <v>32.520000000000003</v>
      </c>
      <c r="DV58" s="3">
        <v>32.520000000000003</v>
      </c>
      <c r="DW58" s="3"/>
    </row>
    <row r="59" spans="1:127" x14ac:dyDescent="0.2">
      <c r="A59">
        <f t="shared" si="4"/>
        <v>53</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v>1</v>
      </c>
      <c r="BD59" s="3">
        <v>1.99</v>
      </c>
      <c r="BE59" s="3">
        <v>2.98</v>
      </c>
      <c r="BF59" s="3">
        <v>3.97</v>
      </c>
      <c r="BG59" s="3">
        <v>4.95</v>
      </c>
      <c r="BH59" s="3">
        <v>5.93</v>
      </c>
      <c r="BI59" s="3">
        <v>6.9</v>
      </c>
      <c r="BJ59" s="3">
        <v>7.86</v>
      </c>
      <c r="BK59" s="3">
        <v>8.82</v>
      </c>
      <c r="BL59" s="3">
        <v>9.77</v>
      </c>
      <c r="BM59" s="3">
        <v>10.71</v>
      </c>
      <c r="BN59" s="3">
        <v>11.64</v>
      </c>
      <c r="BO59" s="3">
        <v>12.57</v>
      </c>
      <c r="BP59" s="3">
        <v>13.49</v>
      </c>
      <c r="BQ59" s="3">
        <v>14.39</v>
      </c>
      <c r="BR59" s="3">
        <v>15.29</v>
      </c>
      <c r="BS59" s="3">
        <v>16.18</v>
      </c>
      <c r="BT59" s="3">
        <v>17.05</v>
      </c>
      <c r="BU59" s="3">
        <v>17.91</v>
      </c>
      <c r="BV59" s="3">
        <v>18.75</v>
      </c>
      <c r="BW59" s="3">
        <v>19.579999999999998</v>
      </c>
      <c r="BX59" s="3">
        <v>20.399999999999999</v>
      </c>
      <c r="BY59" s="3">
        <v>21.19</v>
      </c>
      <c r="BZ59" s="3">
        <v>21.97</v>
      </c>
      <c r="CA59" s="3">
        <v>22.73</v>
      </c>
      <c r="CB59" s="3">
        <v>23.46</v>
      </c>
      <c r="CC59" s="3">
        <v>24.18</v>
      </c>
      <c r="CD59" s="3">
        <v>24.86</v>
      </c>
      <c r="CE59" s="3">
        <v>25.52</v>
      </c>
      <c r="CF59" s="3">
        <v>26.15</v>
      </c>
      <c r="CG59" s="3">
        <v>26.76</v>
      </c>
      <c r="CH59" s="3">
        <v>27.32</v>
      </c>
      <c r="CI59" s="3">
        <v>27.86</v>
      </c>
      <c r="CJ59" s="3">
        <v>28.35</v>
      </c>
      <c r="CK59" s="3">
        <v>28.81</v>
      </c>
      <c r="CL59" s="3">
        <v>29.24</v>
      </c>
      <c r="CM59" s="3">
        <v>29.62</v>
      </c>
      <c r="CN59" s="3">
        <v>29.96</v>
      </c>
      <c r="CO59" s="3">
        <v>30.26</v>
      </c>
      <c r="CP59" s="3">
        <v>30.52</v>
      </c>
      <c r="CQ59" s="3">
        <v>30.75</v>
      </c>
      <c r="CR59" s="3">
        <v>30.93</v>
      </c>
      <c r="CS59" s="3">
        <v>31.09</v>
      </c>
      <c r="CT59" s="3">
        <v>31.21</v>
      </c>
      <c r="CU59" s="3">
        <v>31.3</v>
      </c>
      <c r="CV59" s="3">
        <v>31.37</v>
      </c>
      <c r="CW59" s="3">
        <v>31.43</v>
      </c>
      <c r="CX59" s="3">
        <v>31.46</v>
      </c>
      <c r="CY59" s="3">
        <v>31.49</v>
      </c>
      <c r="CZ59" s="3">
        <v>31.5</v>
      </c>
      <c r="DA59" s="3">
        <v>31.51</v>
      </c>
      <c r="DB59" s="3">
        <v>31.52</v>
      </c>
      <c r="DC59" s="3">
        <v>31.52</v>
      </c>
      <c r="DD59" s="3">
        <v>31.52</v>
      </c>
      <c r="DE59" s="3">
        <v>31.52</v>
      </c>
      <c r="DF59" s="3">
        <v>31.52</v>
      </c>
      <c r="DG59" s="3">
        <v>31.52</v>
      </c>
      <c r="DH59" s="3">
        <v>31.52</v>
      </c>
      <c r="DI59" s="3">
        <v>31.52</v>
      </c>
      <c r="DJ59" s="3">
        <v>31.52</v>
      </c>
      <c r="DK59" s="3">
        <v>31.52</v>
      </c>
      <c r="DL59" s="3">
        <v>31.52</v>
      </c>
      <c r="DM59" s="3">
        <v>31.52</v>
      </c>
      <c r="DN59" s="3">
        <v>31.52</v>
      </c>
      <c r="DO59" s="3">
        <v>31.52</v>
      </c>
      <c r="DP59" s="3">
        <v>31.52</v>
      </c>
      <c r="DQ59" s="3">
        <v>31.52</v>
      </c>
      <c r="DR59" s="3">
        <v>31.52</v>
      </c>
      <c r="DS59" s="3">
        <v>31.52</v>
      </c>
      <c r="DT59" s="3">
        <v>31.52</v>
      </c>
      <c r="DU59" s="3">
        <v>31.52</v>
      </c>
      <c r="DV59" s="3">
        <v>31.52</v>
      </c>
      <c r="DW59" s="3"/>
    </row>
    <row r="60" spans="1:127" x14ac:dyDescent="0.2">
      <c r="A60">
        <f t="shared" si="4"/>
        <v>54</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v>1</v>
      </c>
      <c r="BE60" s="3">
        <v>1.99</v>
      </c>
      <c r="BF60" s="3">
        <v>2.98</v>
      </c>
      <c r="BG60" s="3">
        <v>3.97</v>
      </c>
      <c r="BH60" s="3">
        <v>4.9400000000000004</v>
      </c>
      <c r="BI60" s="3">
        <v>5.92</v>
      </c>
      <c r="BJ60" s="3">
        <v>6.89</v>
      </c>
      <c r="BK60" s="3">
        <v>7.85</v>
      </c>
      <c r="BL60" s="3">
        <v>8.8000000000000007</v>
      </c>
      <c r="BM60" s="3">
        <v>9.74</v>
      </c>
      <c r="BN60" s="3">
        <v>10.68</v>
      </c>
      <c r="BO60" s="3">
        <v>11.61</v>
      </c>
      <c r="BP60" s="3">
        <v>12.53</v>
      </c>
      <c r="BQ60" s="3">
        <v>13.44</v>
      </c>
      <c r="BR60" s="3">
        <v>14.34</v>
      </c>
      <c r="BS60" s="3">
        <v>15.22</v>
      </c>
      <c r="BT60" s="3">
        <v>16.100000000000001</v>
      </c>
      <c r="BU60" s="3">
        <v>16.96</v>
      </c>
      <c r="BV60" s="3">
        <v>17.809999999999999</v>
      </c>
      <c r="BW60" s="3">
        <v>18.64</v>
      </c>
      <c r="BX60" s="3">
        <v>19.45</v>
      </c>
      <c r="BY60" s="3">
        <v>20.25</v>
      </c>
      <c r="BZ60" s="3">
        <v>21.03</v>
      </c>
      <c r="CA60" s="3">
        <v>21.79</v>
      </c>
      <c r="CB60" s="3">
        <v>22.52</v>
      </c>
      <c r="CC60" s="3">
        <v>23.23</v>
      </c>
      <c r="CD60" s="3">
        <v>23.92</v>
      </c>
      <c r="CE60" s="3">
        <v>24.58</v>
      </c>
      <c r="CF60" s="3">
        <v>25.21</v>
      </c>
      <c r="CG60" s="3">
        <v>25.81</v>
      </c>
      <c r="CH60" s="3">
        <v>26.37</v>
      </c>
      <c r="CI60" s="3">
        <v>26.91</v>
      </c>
      <c r="CJ60" s="3">
        <v>27.4</v>
      </c>
      <c r="CK60" s="3">
        <v>27.86</v>
      </c>
      <c r="CL60" s="3">
        <v>28.28</v>
      </c>
      <c r="CM60" s="3">
        <v>28.65</v>
      </c>
      <c r="CN60" s="3">
        <v>28.99</v>
      </c>
      <c r="CO60" s="3">
        <v>29.29</v>
      </c>
      <c r="CP60" s="3">
        <v>29.55</v>
      </c>
      <c r="CQ60" s="3">
        <v>29.77</v>
      </c>
      <c r="CR60" s="3">
        <v>29.95</v>
      </c>
      <c r="CS60" s="3">
        <v>30.11</v>
      </c>
      <c r="CT60" s="3">
        <v>30.22</v>
      </c>
      <c r="CU60" s="3">
        <v>30.32</v>
      </c>
      <c r="CV60" s="3">
        <v>30.39</v>
      </c>
      <c r="CW60" s="3">
        <v>30.44</v>
      </c>
      <c r="CX60" s="3">
        <v>30.47</v>
      </c>
      <c r="CY60" s="3">
        <v>30.5</v>
      </c>
      <c r="CZ60" s="3">
        <v>30.51</v>
      </c>
      <c r="DA60" s="3">
        <v>30.52</v>
      </c>
      <c r="DB60" s="3">
        <v>30.53</v>
      </c>
      <c r="DC60" s="3">
        <v>30.53</v>
      </c>
      <c r="DD60" s="3">
        <v>30.53</v>
      </c>
      <c r="DE60" s="3">
        <v>30.53</v>
      </c>
      <c r="DF60" s="3">
        <v>30.53</v>
      </c>
      <c r="DG60" s="3">
        <v>30.53</v>
      </c>
      <c r="DH60" s="3">
        <v>30.53</v>
      </c>
      <c r="DI60" s="3">
        <v>30.53</v>
      </c>
      <c r="DJ60" s="3">
        <v>30.53</v>
      </c>
      <c r="DK60" s="3">
        <v>30.53</v>
      </c>
      <c r="DL60" s="3">
        <v>30.53</v>
      </c>
      <c r="DM60" s="3">
        <v>30.53</v>
      </c>
      <c r="DN60" s="3">
        <v>30.53</v>
      </c>
      <c r="DO60" s="3">
        <v>30.53</v>
      </c>
      <c r="DP60" s="3">
        <v>30.53</v>
      </c>
      <c r="DQ60" s="3">
        <v>30.53</v>
      </c>
      <c r="DR60" s="3">
        <v>30.53</v>
      </c>
      <c r="DS60" s="3">
        <v>30.53</v>
      </c>
      <c r="DT60" s="3">
        <v>30.53</v>
      </c>
      <c r="DU60" s="3">
        <v>30.53</v>
      </c>
      <c r="DV60" s="3">
        <v>30.53</v>
      </c>
      <c r="DW60" s="3"/>
    </row>
    <row r="61" spans="1:127" x14ac:dyDescent="0.2">
      <c r="A61">
        <f t="shared" si="4"/>
        <v>55</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v>1</v>
      </c>
      <c r="BF61" s="3">
        <v>1.99</v>
      </c>
      <c r="BG61" s="3">
        <v>2.98</v>
      </c>
      <c r="BH61" s="3">
        <v>3.96</v>
      </c>
      <c r="BI61" s="3">
        <v>4.9400000000000004</v>
      </c>
      <c r="BJ61" s="3">
        <v>5.91</v>
      </c>
      <c r="BK61" s="3">
        <v>6.87</v>
      </c>
      <c r="BL61" s="3">
        <v>7.83</v>
      </c>
      <c r="BM61" s="3">
        <v>8.7799999999999994</v>
      </c>
      <c r="BN61" s="3">
        <v>9.7200000000000006</v>
      </c>
      <c r="BO61" s="3">
        <v>10.65</v>
      </c>
      <c r="BP61" s="3">
        <v>11.57</v>
      </c>
      <c r="BQ61" s="3">
        <v>12.48</v>
      </c>
      <c r="BR61" s="3">
        <v>13.39</v>
      </c>
      <c r="BS61" s="3">
        <v>14.27</v>
      </c>
      <c r="BT61" s="3">
        <v>15.15</v>
      </c>
      <c r="BU61" s="3">
        <v>16.010000000000002</v>
      </c>
      <c r="BV61" s="3">
        <v>16.86</v>
      </c>
      <c r="BW61" s="3">
        <v>17.7</v>
      </c>
      <c r="BX61" s="3">
        <v>18.510000000000002</v>
      </c>
      <c r="BY61" s="3">
        <v>19.309999999999999</v>
      </c>
      <c r="BZ61" s="3">
        <v>20.09</v>
      </c>
      <c r="CA61" s="3">
        <v>20.85</v>
      </c>
      <c r="CB61" s="3">
        <v>21.58</v>
      </c>
      <c r="CC61" s="3">
        <v>22.29</v>
      </c>
      <c r="CD61" s="3">
        <v>22.98</v>
      </c>
      <c r="CE61" s="3">
        <v>23.64</v>
      </c>
      <c r="CF61" s="3">
        <v>24.27</v>
      </c>
      <c r="CG61" s="3">
        <v>24.87</v>
      </c>
      <c r="CH61" s="3">
        <v>25.43</v>
      </c>
      <c r="CI61" s="3">
        <v>25.96</v>
      </c>
      <c r="CJ61" s="3">
        <v>26.45</v>
      </c>
      <c r="CK61" s="3">
        <v>26.91</v>
      </c>
      <c r="CL61" s="3">
        <v>27.32</v>
      </c>
      <c r="CM61" s="3">
        <v>27.7</v>
      </c>
      <c r="CN61" s="3">
        <v>28.03</v>
      </c>
      <c r="CO61" s="3">
        <v>28.33</v>
      </c>
      <c r="CP61" s="3">
        <v>28.58</v>
      </c>
      <c r="CQ61" s="3">
        <v>28.8</v>
      </c>
      <c r="CR61" s="3">
        <v>28.98</v>
      </c>
      <c r="CS61" s="3">
        <v>29.13</v>
      </c>
      <c r="CT61" s="3">
        <v>29.25</v>
      </c>
      <c r="CU61" s="3">
        <v>29.34</v>
      </c>
      <c r="CV61" s="3">
        <v>29.41</v>
      </c>
      <c r="CW61" s="3">
        <v>29.46</v>
      </c>
      <c r="CX61" s="3">
        <v>29.49</v>
      </c>
      <c r="CY61" s="3">
        <v>29.51</v>
      </c>
      <c r="CZ61" s="3">
        <v>29.53</v>
      </c>
      <c r="DA61" s="3">
        <v>29.54</v>
      </c>
      <c r="DB61" s="3">
        <v>29.54</v>
      </c>
      <c r="DC61" s="3">
        <v>29.54</v>
      </c>
      <c r="DD61" s="3">
        <v>29.55</v>
      </c>
      <c r="DE61" s="3">
        <v>29.55</v>
      </c>
      <c r="DF61" s="3">
        <v>29.55</v>
      </c>
      <c r="DG61" s="3">
        <v>29.55</v>
      </c>
      <c r="DH61" s="3">
        <v>29.55</v>
      </c>
      <c r="DI61" s="3">
        <v>29.55</v>
      </c>
      <c r="DJ61" s="3">
        <v>29.55</v>
      </c>
      <c r="DK61" s="3">
        <v>29.55</v>
      </c>
      <c r="DL61" s="3">
        <v>29.55</v>
      </c>
      <c r="DM61" s="3">
        <v>29.55</v>
      </c>
      <c r="DN61" s="3">
        <v>29.55</v>
      </c>
      <c r="DO61" s="3">
        <v>29.55</v>
      </c>
      <c r="DP61" s="3">
        <v>29.55</v>
      </c>
      <c r="DQ61" s="3">
        <v>29.55</v>
      </c>
      <c r="DR61" s="3">
        <v>29.55</v>
      </c>
      <c r="DS61" s="3">
        <v>29.55</v>
      </c>
      <c r="DT61" s="3">
        <v>29.55</v>
      </c>
      <c r="DU61" s="3">
        <v>29.55</v>
      </c>
      <c r="DV61" s="3">
        <v>29.55</v>
      </c>
      <c r="DW61" s="3"/>
    </row>
    <row r="62" spans="1:127" x14ac:dyDescent="0.2">
      <c r="A62">
        <f t="shared" si="4"/>
        <v>56</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v>1</v>
      </c>
      <c r="BG62" s="3">
        <v>1.99</v>
      </c>
      <c r="BH62" s="3">
        <v>2.98</v>
      </c>
      <c r="BI62" s="3">
        <v>3.96</v>
      </c>
      <c r="BJ62" s="3">
        <v>4.93</v>
      </c>
      <c r="BK62" s="3">
        <v>5.9</v>
      </c>
      <c r="BL62" s="3">
        <v>6.86</v>
      </c>
      <c r="BM62" s="3">
        <v>7.81</v>
      </c>
      <c r="BN62" s="3">
        <v>8.76</v>
      </c>
      <c r="BO62" s="3">
        <v>9.69</v>
      </c>
      <c r="BP62" s="3">
        <v>10.62</v>
      </c>
      <c r="BQ62" s="3">
        <v>11.53</v>
      </c>
      <c r="BR62" s="3">
        <v>12.44</v>
      </c>
      <c r="BS62" s="3">
        <v>13.33</v>
      </c>
      <c r="BT62" s="3">
        <v>14.21</v>
      </c>
      <c r="BU62" s="3">
        <v>15.07</v>
      </c>
      <c r="BV62" s="3">
        <v>15.92</v>
      </c>
      <c r="BW62" s="3">
        <v>16.760000000000002</v>
      </c>
      <c r="BX62" s="3">
        <v>17.57</v>
      </c>
      <c r="BY62" s="3">
        <v>18.37</v>
      </c>
      <c r="BZ62" s="3">
        <v>19.149999999999999</v>
      </c>
      <c r="CA62" s="3">
        <v>19.91</v>
      </c>
      <c r="CB62" s="3">
        <v>20.65</v>
      </c>
      <c r="CC62" s="3">
        <v>21.36</v>
      </c>
      <c r="CD62" s="3">
        <v>22.05</v>
      </c>
      <c r="CE62" s="3">
        <v>22.7</v>
      </c>
      <c r="CF62" s="3">
        <v>23.33</v>
      </c>
      <c r="CG62" s="3">
        <v>23.93</v>
      </c>
      <c r="CH62" s="3">
        <v>24.49</v>
      </c>
      <c r="CI62" s="3">
        <v>25.02</v>
      </c>
      <c r="CJ62" s="3">
        <v>25.51</v>
      </c>
      <c r="CK62" s="3">
        <v>25.96</v>
      </c>
      <c r="CL62" s="3">
        <v>26.38</v>
      </c>
      <c r="CM62" s="3">
        <v>26.75</v>
      </c>
      <c r="CN62" s="3">
        <v>27.08</v>
      </c>
      <c r="CO62" s="3">
        <v>27.37</v>
      </c>
      <c r="CP62" s="3">
        <v>27.63</v>
      </c>
      <c r="CQ62" s="3">
        <v>27.84</v>
      </c>
      <c r="CR62" s="3">
        <v>28.02</v>
      </c>
      <c r="CS62" s="3">
        <v>28.16</v>
      </c>
      <c r="CT62" s="3">
        <v>28.28</v>
      </c>
      <c r="CU62" s="3">
        <v>28.37</v>
      </c>
      <c r="CV62" s="3">
        <v>28.43</v>
      </c>
      <c r="CW62" s="3">
        <v>28.48</v>
      </c>
      <c r="CX62" s="3">
        <v>28.52</v>
      </c>
      <c r="CY62" s="3">
        <v>28.54</v>
      </c>
      <c r="CZ62" s="3">
        <v>28.55</v>
      </c>
      <c r="DA62" s="3">
        <v>28.56</v>
      </c>
      <c r="DB62" s="3">
        <v>28.56</v>
      </c>
      <c r="DC62" s="3">
        <v>28.57</v>
      </c>
      <c r="DD62" s="3">
        <v>28.57</v>
      </c>
      <c r="DE62" s="3">
        <v>28.57</v>
      </c>
      <c r="DF62" s="3">
        <v>28.57</v>
      </c>
      <c r="DG62" s="3">
        <v>28.57</v>
      </c>
      <c r="DH62" s="3">
        <v>28.57</v>
      </c>
      <c r="DI62" s="3">
        <v>28.57</v>
      </c>
      <c r="DJ62" s="3">
        <v>28.57</v>
      </c>
      <c r="DK62" s="3">
        <v>28.57</v>
      </c>
      <c r="DL62" s="3">
        <v>28.57</v>
      </c>
      <c r="DM62" s="3">
        <v>28.57</v>
      </c>
      <c r="DN62" s="3">
        <v>28.57</v>
      </c>
      <c r="DO62" s="3">
        <v>28.57</v>
      </c>
      <c r="DP62" s="3">
        <v>28.57</v>
      </c>
      <c r="DQ62" s="3">
        <v>28.57</v>
      </c>
      <c r="DR62" s="3">
        <v>28.57</v>
      </c>
      <c r="DS62" s="3">
        <v>28.57</v>
      </c>
      <c r="DT62" s="3">
        <v>28.57</v>
      </c>
      <c r="DU62" s="3">
        <v>28.57</v>
      </c>
      <c r="DV62" s="3">
        <v>28.57</v>
      </c>
      <c r="DW62" s="3"/>
    </row>
    <row r="63" spans="1:127" x14ac:dyDescent="0.2">
      <c r="A63">
        <f t="shared" si="4"/>
        <v>57</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v>1</v>
      </c>
      <c r="BH63" s="3">
        <v>1.99</v>
      </c>
      <c r="BI63" s="3">
        <v>2.97</v>
      </c>
      <c r="BJ63" s="3">
        <v>3.95</v>
      </c>
      <c r="BK63" s="3">
        <v>4.93</v>
      </c>
      <c r="BL63" s="3">
        <v>5.89</v>
      </c>
      <c r="BM63" s="3">
        <v>6.85</v>
      </c>
      <c r="BN63" s="3">
        <v>7.79</v>
      </c>
      <c r="BO63" s="3">
        <v>8.73</v>
      </c>
      <c r="BP63" s="3">
        <v>9.66</v>
      </c>
      <c r="BQ63" s="3">
        <v>10.58</v>
      </c>
      <c r="BR63" s="3">
        <v>11.49</v>
      </c>
      <c r="BS63" s="3">
        <v>12.38</v>
      </c>
      <c r="BT63" s="3">
        <v>13.26</v>
      </c>
      <c r="BU63" s="3">
        <v>14.13</v>
      </c>
      <c r="BV63" s="3">
        <v>14.98</v>
      </c>
      <c r="BW63" s="3">
        <v>15.82</v>
      </c>
      <c r="BX63" s="3">
        <v>16.64</v>
      </c>
      <c r="BY63" s="3">
        <v>17.440000000000001</v>
      </c>
      <c r="BZ63" s="3">
        <v>18.22</v>
      </c>
      <c r="CA63" s="3">
        <v>18.98</v>
      </c>
      <c r="CB63" s="3">
        <v>19.72</v>
      </c>
      <c r="CC63" s="3">
        <v>20.43</v>
      </c>
      <c r="CD63" s="3">
        <v>21.12</v>
      </c>
      <c r="CE63" s="3">
        <v>21.78</v>
      </c>
      <c r="CF63" s="3">
        <v>22.4</v>
      </c>
      <c r="CG63" s="3">
        <v>23</v>
      </c>
      <c r="CH63" s="3">
        <v>23.56</v>
      </c>
      <c r="CI63" s="3">
        <v>24.09</v>
      </c>
      <c r="CJ63" s="3">
        <v>24.58</v>
      </c>
      <c r="CK63" s="3">
        <v>25.03</v>
      </c>
      <c r="CL63" s="3">
        <v>25.44</v>
      </c>
      <c r="CM63" s="3">
        <v>25.81</v>
      </c>
      <c r="CN63" s="3">
        <v>26.14</v>
      </c>
      <c r="CO63" s="3">
        <v>26.43</v>
      </c>
      <c r="CP63" s="3">
        <v>26.68</v>
      </c>
      <c r="CQ63" s="3">
        <v>26.89</v>
      </c>
      <c r="CR63" s="3">
        <v>27.06</v>
      </c>
      <c r="CS63" s="3">
        <v>27.21</v>
      </c>
      <c r="CT63" s="3">
        <v>27.32</v>
      </c>
      <c r="CU63" s="3">
        <v>27.41</v>
      </c>
      <c r="CV63" s="3">
        <v>27.47</v>
      </c>
      <c r="CW63" s="3">
        <v>27.52</v>
      </c>
      <c r="CX63" s="3">
        <v>27.55</v>
      </c>
      <c r="CY63" s="3">
        <v>27.57</v>
      </c>
      <c r="CZ63" s="3">
        <v>27.58</v>
      </c>
      <c r="DA63" s="3">
        <v>27.59</v>
      </c>
      <c r="DB63" s="3">
        <v>27.6</v>
      </c>
      <c r="DC63" s="3">
        <v>27.6</v>
      </c>
      <c r="DD63" s="3">
        <v>27.6</v>
      </c>
      <c r="DE63" s="3">
        <v>27.6</v>
      </c>
      <c r="DF63" s="3">
        <v>27.6</v>
      </c>
      <c r="DG63" s="3">
        <v>27.6</v>
      </c>
      <c r="DH63" s="3">
        <v>27.6</v>
      </c>
      <c r="DI63" s="3">
        <v>27.6</v>
      </c>
      <c r="DJ63" s="3">
        <v>27.6</v>
      </c>
      <c r="DK63" s="3">
        <v>27.6</v>
      </c>
      <c r="DL63" s="3">
        <v>27.6</v>
      </c>
      <c r="DM63" s="3">
        <v>27.6</v>
      </c>
      <c r="DN63" s="3">
        <v>27.6</v>
      </c>
      <c r="DO63" s="3">
        <v>27.6</v>
      </c>
      <c r="DP63" s="3">
        <v>27.6</v>
      </c>
      <c r="DQ63" s="3">
        <v>27.6</v>
      </c>
      <c r="DR63" s="3">
        <v>27.6</v>
      </c>
      <c r="DS63" s="3">
        <v>27.6</v>
      </c>
      <c r="DT63" s="3">
        <v>27.6</v>
      </c>
      <c r="DU63" s="3">
        <v>27.6</v>
      </c>
      <c r="DV63" s="3">
        <v>27.6</v>
      </c>
      <c r="DW63" s="3"/>
    </row>
    <row r="64" spans="1:127" x14ac:dyDescent="0.2">
      <c r="A64">
        <f t="shared" si="4"/>
        <v>58</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v>1</v>
      </c>
      <c r="BI64" s="3">
        <v>1.99</v>
      </c>
      <c r="BJ64" s="3">
        <v>2.97</v>
      </c>
      <c r="BK64" s="3">
        <v>3.95</v>
      </c>
      <c r="BL64" s="3">
        <v>4.92</v>
      </c>
      <c r="BM64" s="3">
        <v>5.88</v>
      </c>
      <c r="BN64" s="3">
        <v>6.83</v>
      </c>
      <c r="BO64" s="3">
        <v>7.77</v>
      </c>
      <c r="BP64" s="3">
        <v>8.7100000000000009</v>
      </c>
      <c r="BQ64" s="3">
        <v>9.6300000000000008</v>
      </c>
      <c r="BR64" s="3">
        <v>10.54</v>
      </c>
      <c r="BS64" s="3">
        <v>11.44</v>
      </c>
      <c r="BT64" s="3">
        <v>12.32</v>
      </c>
      <c r="BU64" s="3">
        <v>13.19</v>
      </c>
      <c r="BV64" s="3">
        <v>14.05</v>
      </c>
      <c r="BW64" s="3">
        <v>14.89</v>
      </c>
      <c r="BX64" s="3">
        <v>15.71</v>
      </c>
      <c r="BY64" s="3">
        <v>16.52</v>
      </c>
      <c r="BZ64" s="3">
        <v>17.3</v>
      </c>
      <c r="CA64" s="3">
        <v>18.059999999999999</v>
      </c>
      <c r="CB64" s="3">
        <v>18.8</v>
      </c>
      <c r="CC64" s="3">
        <v>19.510000000000002</v>
      </c>
      <c r="CD64" s="3">
        <v>20.2</v>
      </c>
      <c r="CE64" s="3">
        <v>20.85</v>
      </c>
      <c r="CF64" s="3">
        <v>21.48</v>
      </c>
      <c r="CG64" s="3">
        <v>22.08</v>
      </c>
      <c r="CH64" s="3">
        <v>22.64</v>
      </c>
      <c r="CI64" s="3">
        <v>23.16</v>
      </c>
      <c r="CJ64" s="3">
        <v>23.65</v>
      </c>
      <c r="CK64" s="3">
        <v>24.1</v>
      </c>
      <c r="CL64" s="3">
        <v>24.51</v>
      </c>
      <c r="CM64" s="3">
        <v>24.87</v>
      </c>
      <c r="CN64" s="3">
        <v>25.2</v>
      </c>
      <c r="CO64" s="3">
        <v>25.49</v>
      </c>
      <c r="CP64" s="3">
        <v>25.73</v>
      </c>
      <c r="CQ64" s="3">
        <v>25.94</v>
      </c>
      <c r="CR64" s="3">
        <v>26.12</v>
      </c>
      <c r="CS64" s="3">
        <v>26.26</v>
      </c>
      <c r="CT64" s="3">
        <v>26.37</v>
      </c>
      <c r="CU64" s="3">
        <v>26.45</v>
      </c>
      <c r="CV64" s="3">
        <v>26.52</v>
      </c>
      <c r="CW64" s="3">
        <v>26.56</v>
      </c>
      <c r="CX64" s="3">
        <v>26.59</v>
      </c>
      <c r="CY64" s="3">
        <v>26.61</v>
      </c>
      <c r="CZ64" s="3">
        <v>26.63</v>
      </c>
      <c r="DA64" s="3">
        <v>26.64</v>
      </c>
      <c r="DB64" s="3">
        <v>26.64</v>
      </c>
      <c r="DC64" s="3">
        <v>26.64</v>
      </c>
      <c r="DD64" s="3">
        <v>26.64</v>
      </c>
      <c r="DE64" s="3">
        <v>26.64</v>
      </c>
      <c r="DF64" s="3">
        <v>26.64</v>
      </c>
      <c r="DG64" s="3">
        <v>26.64</v>
      </c>
      <c r="DH64" s="3">
        <v>26.64</v>
      </c>
      <c r="DI64" s="3">
        <v>26.64</v>
      </c>
      <c r="DJ64" s="3">
        <v>26.64</v>
      </c>
      <c r="DK64" s="3">
        <v>26.64</v>
      </c>
      <c r="DL64" s="3">
        <v>26.64</v>
      </c>
      <c r="DM64" s="3">
        <v>26.64</v>
      </c>
      <c r="DN64" s="3">
        <v>26.64</v>
      </c>
      <c r="DO64" s="3">
        <v>26.64</v>
      </c>
      <c r="DP64" s="3">
        <v>26.64</v>
      </c>
      <c r="DQ64" s="3">
        <v>26.64</v>
      </c>
      <c r="DR64" s="3">
        <v>26.64</v>
      </c>
      <c r="DS64" s="3">
        <v>26.64</v>
      </c>
      <c r="DT64" s="3">
        <v>26.64</v>
      </c>
      <c r="DU64" s="3">
        <v>26.64</v>
      </c>
      <c r="DV64" s="3">
        <v>26.64</v>
      </c>
      <c r="DW64" s="3"/>
    </row>
    <row r="65" spans="1:127" x14ac:dyDescent="0.2">
      <c r="A65">
        <f t="shared" si="4"/>
        <v>59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v>1</v>
      </c>
      <c r="BJ65" s="3">
        <v>1.99</v>
      </c>
      <c r="BK65" s="3">
        <v>2.97</v>
      </c>
      <c r="BL65" s="3">
        <v>3.94</v>
      </c>
      <c r="BM65" s="3">
        <v>4.91</v>
      </c>
      <c r="BN65" s="3">
        <v>5.87</v>
      </c>
      <c r="BO65" s="3">
        <v>6.82</v>
      </c>
      <c r="BP65" s="3">
        <v>7.75</v>
      </c>
      <c r="BQ65" s="3">
        <v>8.68</v>
      </c>
      <c r="BR65" s="3">
        <v>9.59</v>
      </c>
      <c r="BS65" s="3">
        <v>10.5</v>
      </c>
      <c r="BT65" s="3">
        <v>11.39</v>
      </c>
      <c r="BU65" s="3">
        <v>12.26</v>
      </c>
      <c r="BV65" s="3">
        <v>13.12</v>
      </c>
      <c r="BW65" s="3">
        <v>13.96</v>
      </c>
      <c r="BX65" s="3">
        <v>14.79</v>
      </c>
      <c r="BY65" s="3">
        <v>15.59</v>
      </c>
      <c r="BZ65" s="3">
        <v>16.38</v>
      </c>
      <c r="CA65" s="3">
        <v>17.14</v>
      </c>
      <c r="CB65" s="3">
        <v>17.88</v>
      </c>
      <c r="CC65" s="3">
        <v>18.600000000000001</v>
      </c>
      <c r="CD65" s="3">
        <v>19.28</v>
      </c>
      <c r="CE65" s="3">
        <v>19.940000000000001</v>
      </c>
      <c r="CF65" s="3">
        <v>20.57</v>
      </c>
      <c r="CG65" s="3">
        <v>21.16</v>
      </c>
      <c r="CH65" s="3">
        <v>21.72</v>
      </c>
      <c r="CI65" s="3">
        <v>22.25</v>
      </c>
      <c r="CJ65" s="3">
        <v>22.73</v>
      </c>
      <c r="CK65" s="3">
        <v>23.18</v>
      </c>
      <c r="CL65" s="3">
        <v>23.59</v>
      </c>
      <c r="CM65" s="3">
        <v>23.95</v>
      </c>
      <c r="CN65" s="3">
        <v>24.28</v>
      </c>
      <c r="CO65" s="3">
        <v>24.56</v>
      </c>
      <c r="CP65" s="3">
        <v>24.8</v>
      </c>
      <c r="CQ65" s="3">
        <v>25.01</v>
      </c>
      <c r="CR65" s="3">
        <v>25.18</v>
      </c>
      <c r="CS65" s="3">
        <v>25.32</v>
      </c>
      <c r="CT65" s="3">
        <v>25.43</v>
      </c>
      <c r="CU65" s="3">
        <v>25.51</v>
      </c>
      <c r="CV65" s="3">
        <v>25.57</v>
      </c>
      <c r="CW65" s="3">
        <v>25.62</v>
      </c>
      <c r="CX65" s="3">
        <v>25.65</v>
      </c>
      <c r="CY65" s="3">
        <v>25.67</v>
      </c>
      <c r="CZ65" s="3">
        <v>25.68</v>
      </c>
      <c r="DA65" s="3">
        <v>25.69</v>
      </c>
      <c r="DB65" s="3">
        <v>25.69</v>
      </c>
      <c r="DC65" s="3">
        <v>25.7</v>
      </c>
      <c r="DD65" s="3">
        <v>25.7</v>
      </c>
      <c r="DE65" s="3">
        <v>25.7</v>
      </c>
      <c r="DF65" s="3">
        <v>25.7</v>
      </c>
      <c r="DG65" s="3">
        <v>25.7</v>
      </c>
      <c r="DH65" s="3">
        <v>25.7</v>
      </c>
      <c r="DI65" s="3">
        <v>25.7</v>
      </c>
      <c r="DJ65" s="3">
        <v>25.7</v>
      </c>
      <c r="DK65" s="3">
        <v>25.7</v>
      </c>
      <c r="DL65" s="3">
        <v>25.7</v>
      </c>
      <c r="DM65" s="3">
        <v>25.7</v>
      </c>
      <c r="DN65" s="3">
        <v>25.7</v>
      </c>
      <c r="DO65" s="3">
        <v>25.7</v>
      </c>
      <c r="DP65" s="3">
        <v>25.7</v>
      </c>
      <c r="DQ65" s="3">
        <v>25.7</v>
      </c>
      <c r="DR65" s="3">
        <v>25.7</v>
      </c>
      <c r="DS65" s="3">
        <v>25.7</v>
      </c>
      <c r="DT65" s="3">
        <v>25.7</v>
      </c>
      <c r="DU65" s="3">
        <v>25.7</v>
      </c>
      <c r="DV65" s="3">
        <v>25.7</v>
      </c>
      <c r="DW65" s="3"/>
    </row>
    <row r="66" spans="1:127" x14ac:dyDescent="0.2">
      <c r="A66">
        <f t="shared" si="4"/>
        <v>60</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v>1</v>
      </c>
      <c r="BK66" s="3">
        <v>1.99</v>
      </c>
      <c r="BL66" s="3">
        <v>2.97</v>
      </c>
      <c r="BM66" s="3">
        <v>3.94</v>
      </c>
      <c r="BN66" s="3">
        <v>4.9000000000000004</v>
      </c>
      <c r="BO66" s="3">
        <v>5.86</v>
      </c>
      <c r="BP66" s="3">
        <v>6.8</v>
      </c>
      <c r="BQ66" s="3">
        <v>7.73</v>
      </c>
      <c r="BR66" s="3">
        <v>8.65</v>
      </c>
      <c r="BS66" s="3">
        <v>9.56</v>
      </c>
      <c r="BT66" s="3">
        <v>10.45</v>
      </c>
      <c r="BU66" s="3">
        <v>11.33</v>
      </c>
      <c r="BV66" s="3">
        <v>12.19</v>
      </c>
      <c r="BW66" s="3">
        <v>13.04</v>
      </c>
      <c r="BX66" s="3">
        <v>13.87</v>
      </c>
      <c r="BY66" s="3">
        <v>14.68</v>
      </c>
      <c r="BZ66" s="3">
        <v>15.46</v>
      </c>
      <c r="CA66" s="3">
        <v>16.23</v>
      </c>
      <c r="CB66" s="3">
        <v>16.97</v>
      </c>
      <c r="CC66" s="3">
        <v>17.690000000000001</v>
      </c>
      <c r="CD66" s="3">
        <v>18.38</v>
      </c>
      <c r="CE66" s="3">
        <v>19.04</v>
      </c>
      <c r="CF66" s="3">
        <v>19.66</v>
      </c>
      <c r="CG66" s="3">
        <v>20.260000000000002</v>
      </c>
      <c r="CH66" s="3">
        <v>20.82</v>
      </c>
      <c r="CI66" s="3">
        <v>21.34</v>
      </c>
      <c r="CJ66" s="3">
        <v>21.83</v>
      </c>
      <c r="CK66" s="3">
        <v>22.27</v>
      </c>
      <c r="CL66" s="3">
        <v>22.68</v>
      </c>
      <c r="CM66" s="3">
        <v>23.04</v>
      </c>
      <c r="CN66" s="3">
        <v>23.36</v>
      </c>
      <c r="CO66" s="3">
        <v>23.64</v>
      </c>
      <c r="CP66" s="3">
        <v>23.88</v>
      </c>
      <c r="CQ66" s="3">
        <v>24.09</v>
      </c>
      <c r="CR66" s="3">
        <v>24.26</v>
      </c>
      <c r="CS66" s="3">
        <v>24.39</v>
      </c>
      <c r="CT66" s="3">
        <v>24.5</v>
      </c>
      <c r="CU66" s="3">
        <v>24.58</v>
      </c>
      <c r="CV66" s="3">
        <v>24.64</v>
      </c>
      <c r="CW66" s="3">
        <v>24.69</v>
      </c>
      <c r="CX66" s="3">
        <v>24.71</v>
      </c>
      <c r="CY66" s="3">
        <v>24.73</v>
      </c>
      <c r="CZ66" s="3">
        <v>24.75</v>
      </c>
      <c r="DA66" s="3">
        <v>24.75</v>
      </c>
      <c r="DB66" s="3">
        <v>24.76</v>
      </c>
      <c r="DC66" s="3">
        <v>24.76</v>
      </c>
      <c r="DD66" s="3">
        <v>24.76</v>
      </c>
      <c r="DE66" s="3">
        <v>24.76</v>
      </c>
      <c r="DF66" s="3">
        <v>24.76</v>
      </c>
      <c r="DG66" s="3">
        <v>24.76</v>
      </c>
      <c r="DH66" s="3">
        <v>24.76</v>
      </c>
      <c r="DI66" s="3">
        <v>24.76</v>
      </c>
      <c r="DJ66" s="3">
        <v>24.76</v>
      </c>
      <c r="DK66" s="3">
        <v>24.76</v>
      </c>
      <c r="DL66" s="3">
        <v>24.76</v>
      </c>
      <c r="DM66" s="3">
        <v>24.76</v>
      </c>
      <c r="DN66" s="3">
        <v>24.76</v>
      </c>
      <c r="DO66" s="3">
        <v>24.76</v>
      </c>
      <c r="DP66" s="3">
        <v>24.76</v>
      </c>
      <c r="DQ66" s="3">
        <v>24.76</v>
      </c>
      <c r="DR66" s="3">
        <v>24.76</v>
      </c>
      <c r="DS66" s="3">
        <v>24.76</v>
      </c>
      <c r="DT66" s="3">
        <v>24.76</v>
      </c>
      <c r="DU66" s="3">
        <v>24.76</v>
      </c>
      <c r="DV66" s="3">
        <v>24.76</v>
      </c>
      <c r="DW66" s="3"/>
    </row>
    <row r="67" spans="1:127" x14ac:dyDescent="0.2">
      <c r="A67">
        <f t="shared" si="4"/>
        <v>61</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v>1</v>
      </c>
      <c r="BL67" s="3">
        <v>1.98</v>
      </c>
      <c r="BM67" s="3">
        <v>2.96</v>
      </c>
      <c r="BN67" s="3">
        <v>3.93</v>
      </c>
      <c r="BO67" s="3">
        <v>4.8899999999999997</v>
      </c>
      <c r="BP67" s="3">
        <v>5.84</v>
      </c>
      <c r="BQ67" s="3">
        <v>6.78</v>
      </c>
      <c r="BR67" s="3">
        <v>7.71</v>
      </c>
      <c r="BS67" s="3">
        <v>8.6199999999999992</v>
      </c>
      <c r="BT67" s="3">
        <v>9.52</v>
      </c>
      <c r="BU67" s="3">
        <v>10.4</v>
      </c>
      <c r="BV67" s="3">
        <v>11.27</v>
      </c>
      <c r="BW67" s="3">
        <v>12.12</v>
      </c>
      <c r="BX67" s="3">
        <v>12.95</v>
      </c>
      <c r="BY67" s="3">
        <v>13.76</v>
      </c>
      <c r="BZ67" s="3">
        <v>14.56</v>
      </c>
      <c r="CA67" s="3">
        <v>15.32</v>
      </c>
      <c r="CB67" s="3">
        <v>16.07</v>
      </c>
      <c r="CC67" s="3">
        <v>16.79</v>
      </c>
      <c r="CD67" s="3">
        <v>17.48</v>
      </c>
      <c r="CE67" s="3">
        <v>18.14</v>
      </c>
      <c r="CF67" s="3">
        <v>18.77</v>
      </c>
      <c r="CG67" s="3">
        <v>19.36</v>
      </c>
      <c r="CH67" s="3">
        <v>19.920000000000002</v>
      </c>
      <c r="CI67" s="3">
        <v>20.45</v>
      </c>
      <c r="CJ67" s="3">
        <v>20.93</v>
      </c>
      <c r="CK67" s="3">
        <v>21.37</v>
      </c>
      <c r="CL67" s="3">
        <v>21.78</v>
      </c>
      <c r="CM67" s="3">
        <v>22.14</v>
      </c>
      <c r="CN67" s="3">
        <v>22.46</v>
      </c>
      <c r="CO67" s="3">
        <v>22.74</v>
      </c>
      <c r="CP67" s="3">
        <v>22.98</v>
      </c>
      <c r="CQ67" s="3">
        <v>23.18</v>
      </c>
      <c r="CR67" s="3">
        <v>23.34</v>
      </c>
      <c r="CS67" s="3">
        <v>23.48</v>
      </c>
      <c r="CT67" s="3">
        <v>23.58</v>
      </c>
      <c r="CU67" s="3">
        <v>23.66</v>
      </c>
      <c r="CV67" s="3">
        <v>23.72</v>
      </c>
      <c r="CW67" s="3">
        <v>23.76</v>
      </c>
      <c r="CX67" s="3">
        <v>23.79</v>
      </c>
      <c r="CY67" s="3">
        <v>23.81</v>
      </c>
      <c r="CZ67" s="3">
        <v>23.82</v>
      </c>
      <c r="DA67" s="3">
        <v>23.83</v>
      </c>
      <c r="DB67" s="3">
        <v>23.83</v>
      </c>
      <c r="DC67" s="3">
        <v>23.84</v>
      </c>
      <c r="DD67" s="3">
        <v>23.84</v>
      </c>
      <c r="DE67" s="3">
        <v>23.84</v>
      </c>
      <c r="DF67" s="3">
        <v>23.84</v>
      </c>
      <c r="DG67" s="3">
        <v>23.84</v>
      </c>
      <c r="DH67" s="3">
        <v>23.84</v>
      </c>
      <c r="DI67" s="3">
        <v>23.84</v>
      </c>
      <c r="DJ67" s="3">
        <v>23.84</v>
      </c>
      <c r="DK67" s="3">
        <v>23.84</v>
      </c>
      <c r="DL67" s="3">
        <v>23.84</v>
      </c>
      <c r="DM67" s="3">
        <v>23.84</v>
      </c>
      <c r="DN67" s="3">
        <v>23.84</v>
      </c>
      <c r="DO67" s="3">
        <v>23.84</v>
      </c>
      <c r="DP67" s="3">
        <v>23.84</v>
      </c>
      <c r="DQ67" s="3">
        <v>23.84</v>
      </c>
      <c r="DR67" s="3">
        <v>23.84</v>
      </c>
      <c r="DS67" s="3">
        <v>23.84</v>
      </c>
      <c r="DT67" s="3">
        <v>23.84</v>
      </c>
      <c r="DU67" s="3">
        <v>23.84</v>
      </c>
      <c r="DV67" s="3">
        <v>23.84</v>
      </c>
      <c r="DW67" s="3"/>
    </row>
    <row r="68" spans="1:127" x14ac:dyDescent="0.2">
      <c r="A68">
        <f t="shared" si="4"/>
        <v>62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v>1</v>
      </c>
      <c r="BM68" s="3">
        <v>1.98</v>
      </c>
      <c r="BN68" s="3">
        <v>2.96</v>
      </c>
      <c r="BO68" s="3">
        <v>3.93</v>
      </c>
      <c r="BP68" s="3">
        <v>4.88</v>
      </c>
      <c r="BQ68" s="3">
        <v>5.83</v>
      </c>
      <c r="BR68" s="3">
        <v>6.76</v>
      </c>
      <c r="BS68" s="3">
        <v>7.68</v>
      </c>
      <c r="BT68" s="3">
        <v>8.58</v>
      </c>
      <c r="BU68" s="3">
        <v>9.4700000000000006</v>
      </c>
      <c r="BV68" s="3">
        <v>10.35</v>
      </c>
      <c r="BW68" s="3">
        <v>11.2</v>
      </c>
      <c r="BX68" s="3">
        <v>12.04</v>
      </c>
      <c r="BY68" s="3">
        <v>12.86</v>
      </c>
      <c r="BZ68" s="3">
        <v>13.65</v>
      </c>
      <c r="CA68" s="3">
        <v>14.42</v>
      </c>
      <c r="CB68" s="3">
        <v>15.17</v>
      </c>
      <c r="CC68" s="3">
        <v>15.89</v>
      </c>
      <c r="CD68" s="3">
        <v>16.579999999999998</v>
      </c>
      <c r="CE68" s="3">
        <v>17.25</v>
      </c>
      <c r="CF68" s="3">
        <v>17.88</v>
      </c>
      <c r="CG68" s="3">
        <v>18.47</v>
      </c>
      <c r="CH68" s="3">
        <v>19.03</v>
      </c>
      <c r="CI68" s="3">
        <v>19.559999999999999</v>
      </c>
      <c r="CJ68" s="3">
        <v>20.04</v>
      </c>
      <c r="CK68" s="3">
        <v>20.48</v>
      </c>
      <c r="CL68" s="3">
        <v>20.89</v>
      </c>
      <c r="CM68" s="3">
        <v>21.24</v>
      </c>
      <c r="CN68" s="3">
        <v>21.56</v>
      </c>
      <c r="CO68" s="3">
        <v>21.84</v>
      </c>
      <c r="CP68" s="3">
        <v>22.08</v>
      </c>
      <c r="CQ68" s="3">
        <v>22.28</v>
      </c>
      <c r="CR68" s="3">
        <v>22.44</v>
      </c>
      <c r="CS68" s="3">
        <v>22.57</v>
      </c>
      <c r="CT68" s="3">
        <v>22.67</v>
      </c>
      <c r="CU68" s="3">
        <v>22.75</v>
      </c>
      <c r="CV68" s="3">
        <v>22.81</v>
      </c>
      <c r="CW68" s="3">
        <v>22.85</v>
      </c>
      <c r="CX68" s="3">
        <v>22.88</v>
      </c>
      <c r="CY68" s="3">
        <v>22.9</v>
      </c>
      <c r="CZ68" s="3">
        <v>22.91</v>
      </c>
      <c r="DA68" s="3">
        <v>22.92</v>
      </c>
      <c r="DB68" s="3">
        <v>22.92</v>
      </c>
      <c r="DC68" s="3">
        <v>22.92</v>
      </c>
      <c r="DD68" s="3">
        <v>22.92</v>
      </c>
      <c r="DE68" s="3">
        <v>22.93</v>
      </c>
      <c r="DF68" s="3">
        <v>22.93</v>
      </c>
      <c r="DG68" s="3">
        <v>22.93</v>
      </c>
      <c r="DH68" s="3">
        <v>22.93</v>
      </c>
      <c r="DI68" s="3">
        <v>22.93</v>
      </c>
      <c r="DJ68" s="3">
        <v>22.93</v>
      </c>
      <c r="DK68" s="3">
        <v>22.93</v>
      </c>
      <c r="DL68" s="3">
        <v>22.93</v>
      </c>
      <c r="DM68" s="3">
        <v>22.93</v>
      </c>
      <c r="DN68" s="3">
        <v>22.93</v>
      </c>
      <c r="DO68" s="3">
        <v>22.93</v>
      </c>
      <c r="DP68" s="3">
        <v>22.93</v>
      </c>
      <c r="DQ68" s="3">
        <v>22.93</v>
      </c>
      <c r="DR68" s="3">
        <v>22.93</v>
      </c>
      <c r="DS68" s="3">
        <v>22.93</v>
      </c>
      <c r="DT68" s="3">
        <v>22.93</v>
      </c>
      <c r="DU68" s="3">
        <v>22.93</v>
      </c>
      <c r="DV68" s="3">
        <v>22.93</v>
      </c>
      <c r="DW68" s="3"/>
    </row>
    <row r="69" spans="1:127" x14ac:dyDescent="0.2">
      <c r="A69">
        <f t="shared" si="4"/>
        <v>63</v>
      </c>
      <c r="AY69" s="3"/>
      <c r="AZ69" s="3"/>
      <c r="BA69" s="3"/>
      <c r="BB69" s="3"/>
      <c r="BC69" s="3"/>
      <c r="BD69" s="3"/>
      <c r="BE69" s="3"/>
      <c r="BF69" s="3"/>
      <c r="BG69" s="3"/>
      <c r="BH69" s="3"/>
      <c r="BI69" s="3"/>
      <c r="BJ69" s="3"/>
      <c r="BK69" s="3"/>
      <c r="BL69" s="3"/>
      <c r="BM69" s="3">
        <v>1</v>
      </c>
      <c r="BN69" s="3">
        <v>1.98</v>
      </c>
      <c r="BO69" s="3">
        <v>2.96</v>
      </c>
      <c r="BP69" s="3">
        <v>3.92</v>
      </c>
      <c r="BQ69" s="3">
        <v>4.87</v>
      </c>
      <c r="BR69" s="3">
        <v>5.81</v>
      </c>
      <c r="BS69" s="3">
        <v>6.74</v>
      </c>
      <c r="BT69" s="3">
        <v>7.65</v>
      </c>
      <c r="BU69" s="3">
        <v>8.5500000000000007</v>
      </c>
      <c r="BV69" s="3">
        <v>9.43</v>
      </c>
      <c r="BW69" s="3">
        <v>10.29</v>
      </c>
      <c r="BX69" s="3">
        <v>11.13</v>
      </c>
      <c r="BY69" s="3">
        <v>11.95</v>
      </c>
      <c r="BZ69" s="3">
        <v>12.75</v>
      </c>
      <c r="CA69" s="3">
        <v>13.53</v>
      </c>
      <c r="CB69" s="3">
        <v>14.28</v>
      </c>
      <c r="CC69" s="3">
        <v>15</v>
      </c>
      <c r="CD69" s="3">
        <v>15.7</v>
      </c>
      <c r="CE69" s="3">
        <v>16.36</v>
      </c>
      <c r="CF69" s="3">
        <v>17</v>
      </c>
      <c r="CG69" s="3">
        <v>17.59</v>
      </c>
      <c r="CH69" s="3">
        <v>18.16</v>
      </c>
      <c r="CI69" s="3">
        <v>18.68</v>
      </c>
      <c r="CJ69" s="3">
        <v>19.16</v>
      </c>
      <c r="CK69" s="3">
        <v>19.600000000000001</v>
      </c>
      <c r="CL69" s="3">
        <v>20</v>
      </c>
      <c r="CM69" s="3">
        <v>20.36</v>
      </c>
      <c r="CN69" s="3">
        <v>20.68</v>
      </c>
      <c r="CO69" s="3">
        <v>20.95</v>
      </c>
      <c r="CP69" s="3">
        <v>21.19</v>
      </c>
      <c r="CQ69" s="3">
        <v>21.39</v>
      </c>
      <c r="CR69" s="3">
        <v>21.55</v>
      </c>
      <c r="CS69" s="3">
        <v>21.68</v>
      </c>
      <c r="CT69" s="3">
        <v>21.78</v>
      </c>
      <c r="CU69" s="3">
        <v>21.86</v>
      </c>
      <c r="CV69" s="3">
        <v>21.91</v>
      </c>
      <c r="CW69" s="3">
        <v>21.95</v>
      </c>
      <c r="CX69" s="3">
        <v>21.98</v>
      </c>
      <c r="CY69" s="3">
        <v>22</v>
      </c>
      <c r="CZ69" s="3">
        <v>22.01</v>
      </c>
      <c r="DA69" s="3">
        <v>22.02</v>
      </c>
      <c r="DB69" s="3">
        <v>22.02</v>
      </c>
      <c r="DC69" s="3">
        <v>22.02</v>
      </c>
      <c r="DD69" s="3">
        <v>22.02</v>
      </c>
      <c r="DE69" s="3">
        <v>22.02</v>
      </c>
      <c r="DF69" s="3">
        <v>22.02</v>
      </c>
      <c r="DG69" s="3">
        <v>22.02</v>
      </c>
      <c r="DH69" s="3">
        <v>22.02</v>
      </c>
      <c r="DI69" s="3">
        <v>22.02</v>
      </c>
      <c r="DJ69" s="3">
        <v>22.02</v>
      </c>
      <c r="DK69" s="3">
        <v>22.02</v>
      </c>
      <c r="DL69" s="3">
        <v>22.02</v>
      </c>
      <c r="DM69" s="3">
        <v>22.02</v>
      </c>
      <c r="DN69" s="3">
        <v>22.02</v>
      </c>
      <c r="DO69" s="3">
        <v>22.02</v>
      </c>
      <c r="DP69" s="3">
        <v>22.02</v>
      </c>
      <c r="DQ69" s="3">
        <v>22.02</v>
      </c>
      <c r="DR69" s="3">
        <v>22.02</v>
      </c>
      <c r="DS69" s="3">
        <v>22.02</v>
      </c>
      <c r="DT69" s="3">
        <v>22.02</v>
      </c>
      <c r="DU69" s="3">
        <v>22.02</v>
      </c>
      <c r="DV69" s="3">
        <v>22.02</v>
      </c>
      <c r="DW69" s="3"/>
    </row>
    <row r="70" spans="1:127" x14ac:dyDescent="0.2">
      <c r="A70">
        <f t="shared" si="4"/>
        <v>64</v>
      </c>
      <c r="AY70" s="3"/>
      <c r="AZ70" s="3"/>
      <c r="BA70" s="3"/>
      <c r="BB70" s="3"/>
      <c r="BC70" s="3"/>
      <c r="BD70" s="3"/>
      <c r="BE70" s="3"/>
      <c r="BF70" s="3"/>
      <c r="BG70" s="3"/>
      <c r="BH70" s="3"/>
      <c r="BI70" s="3"/>
      <c r="BJ70" s="3"/>
      <c r="BK70" s="3"/>
      <c r="BL70" s="3"/>
      <c r="BM70" s="3"/>
      <c r="BN70" s="3">
        <v>0.99</v>
      </c>
      <c r="BO70" s="3">
        <v>1.98</v>
      </c>
      <c r="BP70" s="3">
        <v>2.95</v>
      </c>
      <c r="BQ70" s="3">
        <v>3.91</v>
      </c>
      <c r="BR70" s="3">
        <v>4.8600000000000003</v>
      </c>
      <c r="BS70" s="3">
        <v>5.79</v>
      </c>
      <c r="BT70" s="3">
        <v>6.71</v>
      </c>
      <c r="BU70" s="3">
        <v>7.62</v>
      </c>
      <c r="BV70" s="3">
        <v>8.5</v>
      </c>
      <c r="BW70" s="3">
        <v>9.3699999999999992</v>
      </c>
      <c r="BX70" s="3">
        <v>10.220000000000001</v>
      </c>
      <c r="BY70" s="3">
        <v>11.05</v>
      </c>
      <c r="BZ70" s="3">
        <v>11.85</v>
      </c>
      <c r="CA70" s="3">
        <v>12.64</v>
      </c>
      <c r="CB70" s="3">
        <v>13.39</v>
      </c>
      <c r="CC70" s="3">
        <v>14.12</v>
      </c>
      <c r="CD70" s="3">
        <v>14.82</v>
      </c>
      <c r="CE70" s="3">
        <v>15.49</v>
      </c>
      <c r="CF70" s="3">
        <v>16.12</v>
      </c>
      <c r="CG70" s="3">
        <v>16.72</v>
      </c>
      <c r="CH70" s="3">
        <v>17.28</v>
      </c>
      <c r="CI70" s="3">
        <v>17.809999999999999</v>
      </c>
      <c r="CJ70" s="3">
        <v>18.29</v>
      </c>
      <c r="CK70" s="3">
        <v>18.73</v>
      </c>
      <c r="CL70" s="3">
        <v>19.13</v>
      </c>
      <c r="CM70" s="3">
        <v>19.489999999999998</v>
      </c>
      <c r="CN70" s="3">
        <v>19.8</v>
      </c>
      <c r="CO70" s="3">
        <v>20.079999999999998</v>
      </c>
      <c r="CP70" s="3">
        <v>20.309999999999999</v>
      </c>
      <c r="CQ70" s="3">
        <v>20.51</v>
      </c>
      <c r="CR70" s="3">
        <v>20.67</v>
      </c>
      <c r="CS70" s="3">
        <v>20.79</v>
      </c>
      <c r="CT70" s="3">
        <v>20.89</v>
      </c>
      <c r="CU70" s="3">
        <v>20.97</v>
      </c>
      <c r="CV70" s="3">
        <v>21.03</v>
      </c>
      <c r="CW70" s="3">
        <v>21.07</v>
      </c>
      <c r="CX70" s="3">
        <v>21.09</v>
      </c>
      <c r="CY70" s="3">
        <v>21.11</v>
      </c>
      <c r="CZ70" s="3">
        <v>21.12</v>
      </c>
      <c r="DA70" s="3">
        <v>21.13</v>
      </c>
      <c r="DB70" s="3">
        <v>21.13</v>
      </c>
      <c r="DC70" s="3">
        <v>21.13</v>
      </c>
      <c r="DD70" s="3">
        <v>21.13</v>
      </c>
      <c r="DE70" s="3">
        <v>21.13</v>
      </c>
      <c r="DF70" s="3">
        <v>21.13</v>
      </c>
      <c r="DG70" s="3">
        <v>21.13</v>
      </c>
      <c r="DH70" s="3">
        <v>21.13</v>
      </c>
      <c r="DI70" s="3">
        <v>21.13</v>
      </c>
      <c r="DJ70" s="3">
        <v>21.13</v>
      </c>
      <c r="DK70" s="3">
        <v>21.13</v>
      </c>
      <c r="DL70" s="3">
        <v>21.13</v>
      </c>
      <c r="DM70" s="3">
        <v>21.13</v>
      </c>
      <c r="DN70" s="3">
        <v>21.13</v>
      </c>
      <c r="DO70" s="3">
        <v>21.13</v>
      </c>
      <c r="DP70" s="3">
        <v>21.13</v>
      </c>
      <c r="DQ70" s="3">
        <v>21.13</v>
      </c>
      <c r="DR70" s="3">
        <v>21.13</v>
      </c>
      <c r="DS70" s="3">
        <v>21.13</v>
      </c>
      <c r="DT70" s="3">
        <v>21.13</v>
      </c>
      <c r="DU70" s="3">
        <v>21.13</v>
      </c>
      <c r="DV70" s="3">
        <v>21.13</v>
      </c>
      <c r="DW70" s="3"/>
    </row>
    <row r="71" spans="1:127" x14ac:dyDescent="0.2">
      <c r="A71">
        <f t="shared" si="4"/>
        <v>65</v>
      </c>
      <c r="AY71" s="3"/>
      <c r="AZ71" s="3"/>
      <c r="BA71" s="3"/>
      <c r="BB71" s="3"/>
      <c r="BC71" s="3"/>
      <c r="BD71" s="3"/>
      <c r="BE71" s="3"/>
      <c r="BF71" s="3"/>
      <c r="BG71" s="3"/>
      <c r="BH71" s="3"/>
      <c r="BI71" s="3"/>
      <c r="BJ71" s="3"/>
      <c r="BK71" s="3"/>
      <c r="BL71" s="3"/>
      <c r="BM71" s="3"/>
      <c r="BN71" s="3"/>
      <c r="BO71" s="3">
        <v>0.99</v>
      </c>
      <c r="BP71" s="3">
        <v>1.98</v>
      </c>
      <c r="BQ71" s="3">
        <v>2.95</v>
      </c>
      <c r="BR71" s="3">
        <v>3.9</v>
      </c>
      <c r="BS71" s="3">
        <v>4.8499999999999996</v>
      </c>
      <c r="BT71" s="3">
        <v>5.78</v>
      </c>
      <c r="BU71" s="3">
        <v>6.69</v>
      </c>
      <c r="BV71" s="3">
        <v>7.58</v>
      </c>
      <c r="BW71" s="3">
        <v>8.4600000000000009</v>
      </c>
      <c r="BX71" s="3">
        <v>9.31</v>
      </c>
      <c r="BY71" s="3">
        <v>10.15</v>
      </c>
      <c r="BZ71" s="3">
        <v>10.96</v>
      </c>
      <c r="CA71" s="3">
        <v>11.75</v>
      </c>
      <c r="CB71" s="3">
        <v>12.51</v>
      </c>
      <c r="CC71" s="3">
        <v>13.24</v>
      </c>
      <c r="CD71" s="3">
        <v>13.94</v>
      </c>
      <c r="CE71" s="3">
        <v>14.62</v>
      </c>
      <c r="CF71" s="3">
        <v>15.25</v>
      </c>
      <c r="CG71" s="3">
        <v>15.86</v>
      </c>
      <c r="CH71" s="3">
        <v>16.420000000000002</v>
      </c>
      <c r="CI71" s="3">
        <v>16.95</v>
      </c>
      <c r="CJ71" s="3">
        <v>17.43</v>
      </c>
      <c r="CK71" s="3">
        <v>17.87</v>
      </c>
      <c r="CL71" s="3">
        <v>18.27</v>
      </c>
      <c r="CM71" s="3">
        <v>18.63</v>
      </c>
      <c r="CN71" s="3">
        <v>18.940000000000001</v>
      </c>
      <c r="CO71" s="3">
        <v>19.21</v>
      </c>
      <c r="CP71" s="3">
        <v>19.440000000000001</v>
      </c>
      <c r="CQ71" s="3">
        <v>19.64</v>
      </c>
      <c r="CR71" s="3">
        <v>19.8</v>
      </c>
      <c r="CS71" s="3">
        <v>19.920000000000002</v>
      </c>
      <c r="CT71" s="3">
        <v>20.02</v>
      </c>
      <c r="CU71" s="3">
        <v>20.100000000000001</v>
      </c>
      <c r="CV71" s="3">
        <v>20.149999999999999</v>
      </c>
      <c r="CW71" s="3">
        <v>20.190000000000001</v>
      </c>
      <c r="CX71" s="3">
        <v>20.21</v>
      </c>
      <c r="CY71" s="3">
        <v>20.23</v>
      </c>
      <c r="CZ71" s="3">
        <v>20.239999999999998</v>
      </c>
      <c r="DA71" s="3">
        <v>20.25</v>
      </c>
      <c r="DB71" s="3">
        <v>20.25</v>
      </c>
      <c r="DC71" s="3">
        <v>20.25</v>
      </c>
      <c r="DD71" s="3">
        <v>20.25</v>
      </c>
      <c r="DE71" s="3">
        <v>20.25</v>
      </c>
      <c r="DF71" s="3">
        <v>20.25</v>
      </c>
      <c r="DG71" s="3">
        <v>20.25</v>
      </c>
      <c r="DH71" s="3">
        <v>20.25</v>
      </c>
      <c r="DI71" s="3">
        <v>20.25</v>
      </c>
      <c r="DJ71" s="3">
        <v>20.25</v>
      </c>
      <c r="DK71" s="3">
        <v>20.25</v>
      </c>
      <c r="DL71" s="3">
        <v>20.25</v>
      </c>
      <c r="DM71" s="3">
        <v>20.25</v>
      </c>
      <c r="DN71" s="3">
        <v>20.25</v>
      </c>
      <c r="DO71" s="3">
        <v>20.25</v>
      </c>
      <c r="DP71" s="3">
        <v>20.25</v>
      </c>
      <c r="DQ71" s="3">
        <v>20.25</v>
      </c>
      <c r="DR71" s="3">
        <v>20.25</v>
      </c>
      <c r="DS71" s="3">
        <v>20.25</v>
      </c>
      <c r="DT71" s="3">
        <v>20.25</v>
      </c>
      <c r="DU71" s="3">
        <v>20.25</v>
      </c>
      <c r="DV71" s="3">
        <v>20.25</v>
      </c>
      <c r="DW71" s="3"/>
    </row>
    <row r="72" spans="1:127" x14ac:dyDescent="0.2">
      <c r="A72">
        <f t="shared" si="4"/>
        <v>66</v>
      </c>
      <c r="AY72" s="3"/>
      <c r="AZ72" s="3"/>
      <c r="BA72" s="3"/>
      <c r="BB72" s="3"/>
      <c r="BC72" s="3"/>
      <c r="BD72" s="3"/>
      <c r="BE72" s="3"/>
      <c r="BF72" s="3"/>
      <c r="BG72" s="3"/>
      <c r="BH72" s="3"/>
      <c r="BI72" s="3"/>
      <c r="BJ72" s="3"/>
      <c r="BK72" s="3"/>
      <c r="BL72" s="3"/>
      <c r="BM72" s="3"/>
      <c r="BN72" s="3"/>
      <c r="BO72" s="3"/>
      <c r="BP72" s="3">
        <v>0.99</v>
      </c>
      <c r="BQ72" s="3">
        <v>1.98</v>
      </c>
      <c r="BR72" s="3">
        <v>2.94</v>
      </c>
      <c r="BS72" s="3">
        <v>3.9</v>
      </c>
      <c r="BT72" s="3">
        <v>4.83</v>
      </c>
      <c r="BU72" s="3">
        <v>5.75</v>
      </c>
      <c r="BV72" s="3">
        <v>6.66</v>
      </c>
      <c r="BW72" s="3">
        <v>7.54</v>
      </c>
      <c r="BX72" s="3">
        <v>8.41</v>
      </c>
      <c r="BY72" s="3">
        <v>9.25</v>
      </c>
      <c r="BZ72" s="3">
        <v>10.07</v>
      </c>
      <c r="CA72" s="3">
        <v>10.86</v>
      </c>
      <c r="CB72" s="3">
        <v>11.63</v>
      </c>
      <c r="CC72" s="3">
        <v>12.37</v>
      </c>
      <c r="CD72" s="3">
        <v>13.08</v>
      </c>
      <c r="CE72" s="3">
        <v>13.75</v>
      </c>
      <c r="CF72" s="3">
        <v>14.39</v>
      </c>
      <c r="CG72" s="3">
        <v>15</v>
      </c>
      <c r="CH72" s="3">
        <v>15.57</v>
      </c>
      <c r="CI72" s="3">
        <v>16.09</v>
      </c>
      <c r="CJ72" s="3">
        <v>16.579999999999998</v>
      </c>
      <c r="CK72" s="3">
        <v>17.02</v>
      </c>
      <c r="CL72" s="3">
        <v>17.420000000000002</v>
      </c>
      <c r="CM72" s="3">
        <v>17.78</v>
      </c>
      <c r="CN72" s="3">
        <v>18.09</v>
      </c>
      <c r="CO72" s="3">
        <v>18.36</v>
      </c>
      <c r="CP72" s="3">
        <v>18.59</v>
      </c>
      <c r="CQ72" s="3">
        <v>18.78</v>
      </c>
      <c r="CR72" s="3">
        <v>18.940000000000001</v>
      </c>
      <c r="CS72" s="3">
        <v>19.059999999999999</v>
      </c>
      <c r="CT72" s="3">
        <v>19.16</v>
      </c>
      <c r="CU72" s="3">
        <v>19.23</v>
      </c>
      <c r="CV72" s="3">
        <v>19.29</v>
      </c>
      <c r="CW72" s="3">
        <v>19.329999999999998</v>
      </c>
      <c r="CX72" s="3">
        <v>19.350000000000001</v>
      </c>
      <c r="CY72" s="3">
        <v>19.37</v>
      </c>
      <c r="CZ72" s="3">
        <v>19.38</v>
      </c>
      <c r="DA72" s="3">
        <v>19.38</v>
      </c>
      <c r="DB72" s="3">
        <v>19.39</v>
      </c>
      <c r="DC72" s="3">
        <v>19.39</v>
      </c>
      <c r="DD72" s="3">
        <v>19.39</v>
      </c>
      <c r="DE72" s="3">
        <v>19.39</v>
      </c>
      <c r="DF72" s="3">
        <v>19.39</v>
      </c>
      <c r="DG72" s="3">
        <v>19.39</v>
      </c>
      <c r="DH72" s="3">
        <v>19.39</v>
      </c>
      <c r="DI72" s="3">
        <v>19.39</v>
      </c>
      <c r="DJ72" s="3">
        <v>19.39</v>
      </c>
      <c r="DK72" s="3">
        <v>19.39</v>
      </c>
      <c r="DL72" s="3">
        <v>19.39</v>
      </c>
      <c r="DM72" s="3">
        <v>19.39</v>
      </c>
      <c r="DN72" s="3">
        <v>19.39</v>
      </c>
      <c r="DO72" s="3">
        <v>19.39</v>
      </c>
      <c r="DP72" s="3">
        <v>19.39</v>
      </c>
      <c r="DQ72" s="3">
        <v>19.39</v>
      </c>
      <c r="DR72" s="3">
        <v>19.39</v>
      </c>
      <c r="DS72" s="3">
        <v>19.39</v>
      </c>
      <c r="DT72" s="3">
        <v>19.39</v>
      </c>
      <c r="DU72" s="3">
        <v>19.39</v>
      </c>
      <c r="DV72" s="3">
        <v>19.39</v>
      </c>
      <c r="DW72" s="3"/>
    </row>
    <row r="73" spans="1:127" x14ac:dyDescent="0.2">
      <c r="A73">
        <f t="shared" si="4"/>
        <v>67</v>
      </c>
      <c r="AY73" s="3"/>
      <c r="AZ73" s="3"/>
      <c r="BA73" s="3"/>
      <c r="BB73" s="3"/>
      <c r="BC73" s="3"/>
      <c r="BD73" s="3"/>
      <c r="BE73" s="3"/>
      <c r="BF73" s="3"/>
      <c r="BG73" s="3"/>
      <c r="BH73" s="3"/>
      <c r="BI73" s="3"/>
      <c r="BJ73" s="3"/>
      <c r="BK73" s="3"/>
      <c r="BL73" s="3"/>
      <c r="BM73" s="3"/>
      <c r="BN73" s="3"/>
      <c r="BO73" s="3"/>
      <c r="BP73" s="3"/>
      <c r="BQ73" s="3">
        <v>0.99</v>
      </c>
      <c r="BR73" s="3">
        <v>1.97</v>
      </c>
      <c r="BS73" s="3">
        <v>2.94</v>
      </c>
      <c r="BT73" s="3">
        <v>3.89</v>
      </c>
      <c r="BU73" s="3">
        <v>4.82</v>
      </c>
      <c r="BV73" s="3">
        <v>5.73</v>
      </c>
      <c r="BW73" s="3">
        <v>6.63</v>
      </c>
      <c r="BX73" s="3">
        <v>7.5</v>
      </c>
      <c r="BY73" s="3">
        <v>8.35</v>
      </c>
      <c r="BZ73" s="3">
        <v>9.18</v>
      </c>
      <c r="CA73" s="3">
        <v>9.98</v>
      </c>
      <c r="CB73" s="3">
        <v>10.75</v>
      </c>
      <c r="CC73" s="3">
        <v>11.5</v>
      </c>
      <c r="CD73" s="3">
        <v>12.21</v>
      </c>
      <c r="CE73" s="3">
        <v>12.89</v>
      </c>
      <c r="CF73" s="3">
        <v>13.54</v>
      </c>
      <c r="CG73" s="3">
        <v>14.15</v>
      </c>
      <c r="CH73" s="3">
        <v>14.72</v>
      </c>
      <c r="CI73" s="3">
        <v>15.25</v>
      </c>
      <c r="CJ73" s="3">
        <v>15.74</v>
      </c>
      <c r="CK73" s="3">
        <v>16.18</v>
      </c>
      <c r="CL73" s="3">
        <v>16.579999999999998</v>
      </c>
      <c r="CM73" s="3">
        <v>16.940000000000001</v>
      </c>
      <c r="CN73" s="3">
        <v>17.25</v>
      </c>
      <c r="CO73" s="3">
        <v>17.52</v>
      </c>
      <c r="CP73" s="3">
        <v>17.75</v>
      </c>
      <c r="CQ73" s="3">
        <v>17.940000000000001</v>
      </c>
      <c r="CR73" s="3">
        <v>18.09</v>
      </c>
      <c r="CS73" s="3">
        <v>18.22</v>
      </c>
      <c r="CT73" s="3">
        <v>18.309999999999999</v>
      </c>
      <c r="CU73" s="3">
        <v>18.39</v>
      </c>
      <c r="CV73" s="3">
        <v>18.440000000000001</v>
      </c>
      <c r="CW73" s="3">
        <v>18.48</v>
      </c>
      <c r="CX73" s="3">
        <v>18.5</v>
      </c>
      <c r="CY73" s="3">
        <v>18.52</v>
      </c>
      <c r="CZ73" s="3">
        <v>18.53</v>
      </c>
      <c r="DA73" s="3">
        <v>18.53</v>
      </c>
      <c r="DB73" s="3">
        <v>18.54</v>
      </c>
      <c r="DC73" s="3">
        <v>18.54</v>
      </c>
      <c r="DD73" s="3">
        <v>18.54</v>
      </c>
      <c r="DE73" s="3">
        <v>18.54</v>
      </c>
      <c r="DF73" s="3">
        <v>18.54</v>
      </c>
      <c r="DG73" s="3">
        <v>18.54</v>
      </c>
      <c r="DH73" s="3">
        <v>18.54</v>
      </c>
      <c r="DI73" s="3">
        <v>18.54</v>
      </c>
      <c r="DJ73" s="3">
        <v>18.54</v>
      </c>
      <c r="DK73" s="3">
        <v>18.54</v>
      </c>
      <c r="DL73" s="3">
        <v>18.54</v>
      </c>
      <c r="DM73" s="3">
        <v>18.54</v>
      </c>
      <c r="DN73" s="3">
        <v>18.54</v>
      </c>
      <c r="DO73" s="3">
        <v>18.54</v>
      </c>
      <c r="DP73" s="3">
        <v>18.54</v>
      </c>
      <c r="DQ73" s="3">
        <v>18.54</v>
      </c>
      <c r="DR73" s="3">
        <v>18.54</v>
      </c>
      <c r="DS73" s="3">
        <v>18.54</v>
      </c>
      <c r="DT73" s="3">
        <v>18.54</v>
      </c>
      <c r="DU73" s="3">
        <v>18.54</v>
      </c>
      <c r="DV73" s="3">
        <v>18.54</v>
      </c>
      <c r="DW73" s="3"/>
    </row>
    <row r="74" spans="1:127" x14ac:dyDescent="0.2">
      <c r="A74">
        <f t="shared" si="4"/>
        <v>68</v>
      </c>
      <c r="AY74" s="3"/>
      <c r="AZ74" s="3"/>
      <c r="BA74" s="3"/>
      <c r="BB74" s="3"/>
      <c r="BC74" s="3"/>
      <c r="BD74" s="3"/>
      <c r="BE74" s="3"/>
      <c r="BF74" s="3"/>
      <c r="BG74" s="3"/>
      <c r="BH74" s="3"/>
      <c r="BI74" s="3"/>
      <c r="BJ74" s="3"/>
      <c r="BK74" s="3"/>
      <c r="BL74" s="3"/>
      <c r="BM74" s="3"/>
      <c r="BN74" s="3"/>
      <c r="BO74" s="3"/>
      <c r="BP74" s="3"/>
      <c r="BQ74" s="3"/>
      <c r="BR74" s="3">
        <v>0.99</v>
      </c>
      <c r="BS74" s="3">
        <v>1.97</v>
      </c>
      <c r="BT74" s="3">
        <v>2.93</v>
      </c>
      <c r="BU74" s="3">
        <v>3.88</v>
      </c>
      <c r="BV74" s="3">
        <v>4.8</v>
      </c>
      <c r="BW74" s="3">
        <v>5.71</v>
      </c>
      <c r="BX74" s="3">
        <v>6.59</v>
      </c>
      <c r="BY74" s="3">
        <v>7.45</v>
      </c>
      <c r="BZ74" s="3">
        <v>8.2899999999999991</v>
      </c>
      <c r="CA74" s="3">
        <v>9.1</v>
      </c>
      <c r="CB74" s="3">
        <v>9.8800000000000008</v>
      </c>
      <c r="CC74" s="3">
        <v>10.63</v>
      </c>
      <c r="CD74" s="3">
        <v>11.36</v>
      </c>
      <c r="CE74" s="3">
        <v>12.04</v>
      </c>
      <c r="CF74" s="3">
        <v>12.7</v>
      </c>
      <c r="CG74" s="3">
        <v>13.31</v>
      </c>
      <c r="CH74" s="3">
        <v>13.88</v>
      </c>
      <c r="CI74" s="3">
        <v>14.42</v>
      </c>
      <c r="CJ74" s="3">
        <v>14.91</v>
      </c>
      <c r="CK74" s="3">
        <v>15.35</v>
      </c>
      <c r="CL74" s="3">
        <v>15.75</v>
      </c>
      <c r="CM74" s="3">
        <v>16.11</v>
      </c>
      <c r="CN74" s="3">
        <v>16.420000000000002</v>
      </c>
      <c r="CO74" s="3">
        <v>16.690000000000001</v>
      </c>
      <c r="CP74" s="3">
        <v>16.920000000000002</v>
      </c>
      <c r="CQ74" s="3">
        <v>17.11</v>
      </c>
      <c r="CR74" s="3">
        <v>17.260000000000002</v>
      </c>
      <c r="CS74" s="3">
        <v>17.39</v>
      </c>
      <c r="CT74" s="3">
        <v>17.48</v>
      </c>
      <c r="CU74" s="3">
        <v>17.55</v>
      </c>
      <c r="CV74" s="3">
        <v>17.600000000000001</v>
      </c>
      <c r="CW74" s="3">
        <v>17.64</v>
      </c>
      <c r="CX74" s="3">
        <v>17.66</v>
      </c>
      <c r="CY74" s="3">
        <v>17.68</v>
      </c>
      <c r="CZ74" s="3">
        <v>17.690000000000001</v>
      </c>
      <c r="DA74" s="3">
        <v>17.7</v>
      </c>
      <c r="DB74" s="3">
        <v>17.7</v>
      </c>
      <c r="DC74" s="3">
        <v>17.7</v>
      </c>
      <c r="DD74" s="3">
        <v>17.7</v>
      </c>
      <c r="DE74" s="3">
        <v>17.7</v>
      </c>
      <c r="DF74" s="3">
        <v>17.7</v>
      </c>
      <c r="DG74" s="3">
        <v>17.7</v>
      </c>
      <c r="DH74" s="3">
        <v>17.7</v>
      </c>
      <c r="DI74" s="3">
        <v>17.7</v>
      </c>
      <c r="DJ74" s="3">
        <v>17.7</v>
      </c>
      <c r="DK74" s="3">
        <v>17.7</v>
      </c>
      <c r="DL74" s="3">
        <v>17.7</v>
      </c>
      <c r="DM74" s="3">
        <v>17.7</v>
      </c>
      <c r="DN74" s="3">
        <v>17.7</v>
      </c>
      <c r="DO74" s="3">
        <v>17.7</v>
      </c>
      <c r="DP74" s="3">
        <v>17.7</v>
      </c>
      <c r="DQ74" s="3">
        <v>17.7</v>
      </c>
      <c r="DR74" s="3">
        <v>17.7</v>
      </c>
      <c r="DS74" s="3">
        <v>17.7</v>
      </c>
      <c r="DT74" s="3">
        <v>17.7</v>
      </c>
      <c r="DU74" s="3">
        <v>17.7</v>
      </c>
      <c r="DV74" s="3">
        <v>17.7</v>
      </c>
      <c r="DW74" s="3"/>
    </row>
    <row r="75" spans="1:127" x14ac:dyDescent="0.2">
      <c r="A75">
        <f t="shared" si="4"/>
        <v>69</v>
      </c>
      <c r="AY75" s="3"/>
      <c r="AZ75" s="3"/>
      <c r="BA75" s="3"/>
      <c r="BB75" s="3"/>
      <c r="BC75" s="3"/>
      <c r="BD75" s="3"/>
      <c r="BE75" s="3"/>
      <c r="BF75" s="3"/>
      <c r="BG75" s="3"/>
      <c r="BH75" s="3"/>
      <c r="BI75" s="3"/>
      <c r="BJ75" s="3"/>
      <c r="BK75" s="3"/>
      <c r="BL75" s="3"/>
      <c r="BM75" s="3"/>
      <c r="BN75" s="3"/>
      <c r="BO75" s="3"/>
      <c r="BP75" s="3"/>
      <c r="BQ75" s="3"/>
      <c r="BR75" s="3"/>
      <c r="BS75" s="3">
        <v>0.99</v>
      </c>
      <c r="BT75" s="3">
        <v>1.97</v>
      </c>
      <c r="BU75" s="3">
        <v>2.92</v>
      </c>
      <c r="BV75" s="3">
        <v>3.86</v>
      </c>
      <c r="BW75" s="3">
        <v>4.78</v>
      </c>
      <c r="BX75" s="3">
        <v>5.68</v>
      </c>
      <c r="BY75" s="3">
        <v>6.55</v>
      </c>
      <c r="BZ75" s="3">
        <v>7.4</v>
      </c>
      <c r="CA75" s="3">
        <v>8.2200000000000006</v>
      </c>
      <c r="CB75" s="3">
        <v>9.01</v>
      </c>
      <c r="CC75" s="3">
        <v>9.77</v>
      </c>
      <c r="CD75" s="3">
        <v>10.5</v>
      </c>
      <c r="CE75" s="3">
        <v>11.2</v>
      </c>
      <c r="CF75" s="3">
        <v>11.86</v>
      </c>
      <c r="CG75" s="3">
        <v>12.48</v>
      </c>
      <c r="CH75" s="3">
        <v>13.06</v>
      </c>
      <c r="CI75" s="3">
        <v>13.59</v>
      </c>
      <c r="CJ75" s="3">
        <v>14.09</v>
      </c>
      <c r="CK75" s="3">
        <v>14.54</v>
      </c>
      <c r="CL75" s="3">
        <v>14.94</v>
      </c>
      <c r="CM75" s="3">
        <v>15.3</v>
      </c>
      <c r="CN75" s="3">
        <v>15.61</v>
      </c>
      <c r="CO75" s="3">
        <v>15.88</v>
      </c>
      <c r="CP75" s="3">
        <v>16.11</v>
      </c>
      <c r="CQ75" s="3">
        <v>16.29</v>
      </c>
      <c r="CR75" s="3">
        <v>16.45</v>
      </c>
      <c r="CS75" s="3">
        <v>16.57</v>
      </c>
      <c r="CT75" s="3">
        <v>16.66</v>
      </c>
      <c r="CU75" s="3">
        <v>16.73</v>
      </c>
      <c r="CV75" s="3">
        <v>16.78</v>
      </c>
      <c r="CW75" s="3">
        <v>16.82</v>
      </c>
      <c r="CX75" s="3">
        <v>16.84</v>
      </c>
      <c r="CY75" s="3">
        <v>16.86</v>
      </c>
      <c r="CZ75" s="3">
        <v>16.87</v>
      </c>
      <c r="DA75" s="3">
        <v>16.87</v>
      </c>
      <c r="DB75" s="3">
        <v>16.88</v>
      </c>
      <c r="DC75" s="3">
        <v>16.88</v>
      </c>
      <c r="DD75" s="3">
        <v>16.88</v>
      </c>
      <c r="DE75" s="3">
        <v>16.88</v>
      </c>
      <c r="DF75" s="3">
        <v>16.88</v>
      </c>
      <c r="DG75" s="3">
        <v>16.88</v>
      </c>
      <c r="DH75" s="3">
        <v>16.88</v>
      </c>
      <c r="DI75" s="3">
        <v>16.88</v>
      </c>
      <c r="DJ75" s="3">
        <v>16.88</v>
      </c>
      <c r="DK75" s="3">
        <v>16.88</v>
      </c>
      <c r="DL75" s="3">
        <v>16.88</v>
      </c>
      <c r="DM75" s="3">
        <v>16.88</v>
      </c>
      <c r="DN75" s="3">
        <v>16.88</v>
      </c>
      <c r="DO75" s="3">
        <v>16.88</v>
      </c>
      <c r="DP75" s="3">
        <v>16.88</v>
      </c>
      <c r="DQ75" s="3">
        <v>16.88</v>
      </c>
      <c r="DR75" s="3">
        <v>16.88</v>
      </c>
      <c r="DS75" s="3">
        <v>16.88</v>
      </c>
      <c r="DT75" s="3">
        <v>16.88</v>
      </c>
      <c r="DU75" s="3">
        <v>16.88</v>
      </c>
      <c r="DV75" s="3">
        <v>16.88</v>
      </c>
      <c r="DW75" s="3"/>
    </row>
    <row r="76" spans="1:127" x14ac:dyDescent="0.2">
      <c r="A76">
        <f t="shared" si="4"/>
        <v>70</v>
      </c>
      <c r="AY76" s="3"/>
      <c r="AZ76" s="3"/>
      <c r="BA76" s="3"/>
      <c r="BB76" s="3"/>
      <c r="BC76" s="3"/>
      <c r="BD76" s="3"/>
      <c r="BE76" s="3"/>
      <c r="BF76" s="3"/>
      <c r="BG76" s="3"/>
      <c r="BH76" s="3"/>
      <c r="BI76" s="3"/>
      <c r="BJ76" s="3"/>
      <c r="BK76" s="3"/>
      <c r="BL76" s="3"/>
      <c r="BM76" s="3"/>
      <c r="BN76" s="3"/>
      <c r="BO76" s="3"/>
      <c r="BP76" s="3"/>
      <c r="BQ76" s="3"/>
      <c r="BR76" s="3"/>
      <c r="BS76" s="3"/>
      <c r="BT76" s="3">
        <v>0.99</v>
      </c>
      <c r="BU76" s="3">
        <v>1.96</v>
      </c>
      <c r="BV76" s="3">
        <v>2.92</v>
      </c>
      <c r="BW76" s="3">
        <v>3.85</v>
      </c>
      <c r="BX76" s="3">
        <v>4.76</v>
      </c>
      <c r="BY76" s="3">
        <v>5.65</v>
      </c>
      <c r="BZ76" s="3">
        <v>6.51</v>
      </c>
      <c r="CA76" s="3">
        <v>7.34</v>
      </c>
      <c r="CB76" s="3">
        <v>8.14</v>
      </c>
      <c r="CC76" s="3">
        <v>8.91</v>
      </c>
      <c r="CD76" s="3">
        <v>9.65</v>
      </c>
      <c r="CE76" s="3">
        <v>10.36</v>
      </c>
      <c r="CF76" s="3">
        <v>11.02</v>
      </c>
      <c r="CG76" s="3">
        <v>11.65</v>
      </c>
      <c r="CH76" s="3">
        <v>12.24</v>
      </c>
      <c r="CI76" s="3">
        <v>12.78</v>
      </c>
      <c r="CJ76" s="3">
        <v>13.28</v>
      </c>
      <c r="CK76" s="3">
        <v>13.73</v>
      </c>
      <c r="CL76" s="3">
        <v>14.13</v>
      </c>
      <c r="CM76" s="3">
        <v>14.49</v>
      </c>
      <c r="CN76" s="3">
        <v>14.8</v>
      </c>
      <c r="CO76" s="3">
        <v>15.07</v>
      </c>
      <c r="CP76" s="3">
        <v>15.3</v>
      </c>
      <c r="CQ76" s="3">
        <v>15.49</v>
      </c>
      <c r="CR76" s="3">
        <v>15.64</v>
      </c>
      <c r="CS76" s="3">
        <v>15.76</v>
      </c>
      <c r="CT76" s="3">
        <v>15.86</v>
      </c>
      <c r="CU76" s="3">
        <v>15.92</v>
      </c>
      <c r="CV76" s="3">
        <v>15.97</v>
      </c>
      <c r="CW76" s="3">
        <v>16.010000000000002</v>
      </c>
      <c r="CX76" s="3">
        <v>16.03</v>
      </c>
      <c r="CY76" s="3">
        <v>16.05</v>
      </c>
      <c r="CZ76" s="3">
        <v>16.059999999999999</v>
      </c>
      <c r="DA76" s="3">
        <v>16.059999999999999</v>
      </c>
      <c r="DB76" s="3">
        <v>16.07</v>
      </c>
      <c r="DC76" s="3">
        <v>16.07</v>
      </c>
      <c r="DD76" s="3">
        <v>16.07</v>
      </c>
      <c r="DE76" s="3">
        <v>16.07</v>
      </c>
      <c r="DF76" s="3">
        <v>16.07</v>
      </c>
      <c r="DG76" s="3">
        <v>16.07</v>
      </c>
      <c r="DH76" s="3">
        <v>16.07</v>
      </c>
      <c r="DI76" s="3">
        <v>16.07</v>
      </c>
      <c r="DJ76" s="3">
        <v>16.07</v>
      </c>
      <c r="DK76" s="3">
        <v>16.07</v>
      </c>
      <c r="DL76" s="3">
        <v>16.07</v>
      </c>
      <c r="DM76" s="3">
        <v>16.07</v>
      </c>
      <c r="DN76" s="3">
        <v>16.07</v>
      </c>
      <c r="DO76" s="3">
        <v>16.07</v>
      </c>
      <c r="DP76" s="3">
        <v>16.07</v>
      </c>
      <c r="DQ76" s="3">
        <v>16.07</v>
      </c>
      <c r="DR76" s="3">
        <v>16.07</v>
      </c>
      <c r="DS76" s="3">
        <v>16.07</v>
      </c>
      <c r="DT76" s="3">
        <v>16.07</v>
      </c>
      <c r="DU76" s="3">
        <v>16.07</v>
      </c>
      <c r="DV76" s="3">
        <v>16.07</v>
      </c>
      <c r="DW76" s="3"/>
    </row>
    <row r="77" spans="1:127" x14ac:dyDescent="0.2">
      <c r="A77">
        <f t="shared" si="4"/>
        <v>71</v>
      </c>
      <c r="AY77" s="3"/>
      <c r="AZ77" s="3"/>
      <c r="BA77" s="3"/>
      <c r="BB77" s="3"/>
      <c r="BC77" s="3"/>
      <c r="BD77" s="3"/>
      <c r="BE77" s="3"/>
      <c r="BF77" s="3"/>
      <c r="BG77" s="3"/>
      <c r="BH77" s="3"/>
      <c r="BI77" s="3"/>
      <c r="BJ77" s="3"/>
      <c r="BK77" s="3"/>
      <c r="BL77" s="3"/>
      <c r="BM77" s="3"/>
      <c r="BN77" s="3"/>
      <c r="BO77" s="3"/>
      <c r="BP77" s="3"/>
      <c r="BQ77" s="3"/>
      <c r="BR77" s="3"/>
      <c r="BS77" s="3"/>
      <c r="BT77" s="3"/>
      <c r="BU77" s="3">
        <v>0.99</v>
      </c>
      <c r="BV77" s="3">
        <v>1.96</v>
      </c>
      <c r="BW77" s="3">
        <v>2.91</v>
      </c>
      <c r="BX77" s="3">
        <v>3.83</v>
      </c>
      <c r="BY77" s="3">
        <v>4.74</v>
      </c>
      <c r="BZ77" s="3">
        <v>5.61</v>
      </c>
      <c r="CA77" s="3">
        <v>6.46</v>
      </c>
      <c r="CB77" s="3">
        <v>7.27</v>
      </c>
      <c r="CC77" s="3">
        <v>8.06</v>
      </c>
      <c r="CD77" s="3">
        <v>8.81</v>
      </c>
      <c r="CE77" s="3">
        <v>9.52</v>
      </c>
      <c r="CF77" s="3">
        <v>10.19</v>
      </c>
      <c r="CG77" s="3">
        <v>10.83</v>
      </c>
      <c r="CH77" s="3">
        <v>11.42</v>
      </c>
      <c r="CI77" s="3">
        <v>11.97</v>
      </c>
      <c r="CJ77" s="3">
        <v>12.47</v>
      </c>
      <c r="CK77" s="3">
        <v>12.93</v>
      </c>
      <c r="CL77" s="3">
        <v>13.34</v>
      </c>
      <c r="CM77" s="3">
        <v>13.7</v>
      </c>
      <c r="CN77" s="3">
        <v>14.01</v>
      </c>
      <c r="CO77" s="3">
        <v>14.28</v>
      </c>
      <c r="CP77" s="3">
        <v>14.51</v>
      </c>
      <c r="CQ77" s="3">
        <v>14.7</v>
      </c>
      <c r="CR77" s="3">
        <v>14.85</v>
      </c>
      <c r="CS77" s="3">
        <v>14.97</v>
      </c>
      <c r="CT77" s="3">
        <v>15.06</v>
      </c>
      <c r="CU77" s="3">
        <v>15.13</v>
      </c>
      <c r="CV77" s="3">
        <v>15.18</v>
      </c>
      <c r="CW77" s="3">
        <v>15.22</v>
      </c>
      <c r="CX77" s="3">
        <v>15.24</v>
      </c>
      <c r="CY77" s="3">
        <v>15.25</v>
      </c>
      <c r="CZ77" s="3">
        <v>15.26</v>
      </c>
      <c r="DA77" s="3">
        <v>15.27</v>
      </c>
      <c r="DB77" s="3">
        <v>15.27</v>
      </c>
      <c r="DC77" s="3">
        <v>15.27</v>
      </c>
      <c r="DD77" s="3">
        <v>15.27</v>
      </c>
      <c r="DE77" s="3">
        <v>15.27</v>
      </c>
      <c r="DF77" s="3">
        <v>15.27</v>
      </c>
      <c r="DG77" s="3">
        <v>15.27</v>
      </c>
      <c r="DH77" s="3">
        <v>15.27</v>
      </c>
      <c r="DI77" s="3">
        <v>15.27</v>
      </c>
      <c r="DJ77" s="3">
        <v>15.27</v>
      </c>
      <c r="DK77" s="3">
        <v>15.27</v>
      </c>
      <c r="DL77" s="3">
        <v>15.27</v>
      </c>
      <c r="DM77" s="3">
        <v>15.27</v>
      </c>
      <c r="DN77" s="3">
        <v>15.27</v>
      </c>
      <c r="DO77" s="3">
        <v>15.27</v>
      </c>
      <c r="DP77" s="3">
        <v>15.27</v>
      </c>
      <c r="DQ77" s="3">
        <v>15.27</v>
      </c>
      <c r="DR77" s="3">
        <v>15.27</v>
      </c>
      <c r="DS77" s="3">
        <v>15.27</v>
      </c>
      <c r="DT77" s="3">
        <v>15.27</v>
      </c>
      <c r="DU77" s="3">
        <v>15.27</v>
      </c>
      <c r="DV77" s="3">
        <v>15.27</v>
      </c>
      <c r="DW77" s="3"/>
    </row>
    <row r="78" spans="1:127" x14ac:dyDescent="0.2">
      <c r="A78">
        <f t="shared" si="4"/>
        <v>72</v>
      </c>
      <c r="AY78" s="3"/>
      <c r="AZ78" s="3"/>
      <c r="BA78" s="3"/>
      <c r="BB78" s="3"/>
      <c r="BC78" s="3"/>
      <c r="BD78" s="3"/>
      <c r="BE78" s="3"/>
      <c r="BF78" s="3"/>
      <c r="BG78" s="3"/>
      <c r="BH78" s="3"/>
      <c r="BI78" s="3"/>
      <c r="BJ78" s="3"/>
      <c r="BK78" s="3"/>
      <c r="BL78" s="3"/>
      <c r="BM78" s="3"/>
      <c r="BN78" s="3"/>
      <c r="BO78" s="3"/>
      <c r="BP78" s="3"/>
      <c r="BQ78" s="3"/>
      <c r="BR78" s="3"/>
      <c r="BS78" s="3"/>
      <c r="BT78" s="3"/>
      <c r="BU78" s="3"/>
      <c r="BV78" s="3">
        <v>0.99</v>
      </c>
      <c r="BW78" s="3">
        <v>1.96</v>
      </c>
      <c r="BX78" s="3">
        <v>2.9</v>
      </c>
      <c r="BY78" s="3">
        <v>3.82</v>
      </c>
      <c r="BZ78" s="3">
        <v>4.71</v>
      </c>
      <c r="CA78" s="3">
        <v>5.57</v>
      </c>
      <c r="CB78" s="3">
        <v>6.4</v>
      </c>
      <c r="CC78" s="3">
        <v>7.2</v>
      </c>
      <c r="CD78" s="3">
        <v>7.96</v>
      </c>
      <c r="CE78" s="3">
        <v>8.68</v>
      </c>
      <c r="CF78" s="3">
        <v>9.3699999999999992</v>
      </c>
      <c r="CG78" s="3">
        <v>10.01</v>
      </c>
      <c r="CH78" s="3">
        <v>10.62</v>
      </c>
      <c r="CI78" s="3">
        <v>11.17</v>
      </c>
      <c r="CJ78" s="3">
        <v>11.68</v>
      </c>
      <c r="CK78" s="3">
        <v>12.14</v>
      </c>
      <c r="CL78" s="3">
        <v>12.55</v>
      </c>
      <c r="CM78" s="3">
        <v>12.92</v>
      </c>
      <c r="CN78" s="3">
        <v>13.23</v>
      </c>
      <c r="CO78" s="3">
        <v>13.51</v>
      </c>
      <c r="CP78" s="3">
        <v>13.73</v>
      </c>
      <c r="CQ78" s="3">
        <v>13.92</v>
      </c>
      <c r="CR78" s="3">
        <v>14.07</v>
      </c>
      <c r="CS78" s="3">
        <v>14.19</v>
      </c>
      <c r="CT78" s="3">
        <v>14.29</v>
      </c>
      <c r="CU78" s="3">
        <v>14.35</v>
      </c>
      <c r="CV78" s="3">
        <v>14.4</v>
      </c>
      <c r="CW78" s="3">
        <v>14.44</v>
      </c>
      <c r="CX78" s="3">
        <v>14.46</v>
      </c>
      <c r="CY78" s="3">
        <v>14.47</v>
      </c>
      <c r="CZ78" s="3">
        <v>14.48</v>
      </c>
      <c r="DA78" s="3">
        <v>14.49</v>
      </c>
      <c r="DB78" s="3">
        <v>14.49</v>
      </c>
      <c r="DC78" s="3">
        <v>14.49</v>
      </c>
      <c r="DD78" s="3">
        <v>14.49</v>
      </c>
      <c r="DE78" s="3">
        <v>14.49</v>
      </c>
      <c r="DF78" s="3">
        <v>14.49</v>
      </c>
      <c r="DG78" s="3">
        <v>14.49</v>
      </c>
      <c r="DH78" s="3">
        <v>14.49</v>
      </c>
      <c r="DI78" s="3">
        <v>14.49</v>
      </c>
      <c r="DJ78" s="3">
        <v>14.49</v>
      </c>
      <c r="DK78" s="3">
        <v>14.49</v>
      </c>
      <c r="DL78" s="3">
        <v>14.49</v>
      </c>
      <c r="DM78" s="3">
        <v>14.49</v>
      </c>
      <c r="DN78" s="3">
        <v>14.49</v>
      </c>
      <c r="DO78" s="3">
        <v>14.49</v>
      </c>
      <c r="DP78" s="3">
        <v>14.49</v>
      </c>
      <c r="DQ78" s="3">
        <v>14.49</v>
      </c>
      <c r="DR78" s="3">
        <v>14.49</v>
      </c>
      <c r="DS78" s="3">
        <v>14.49</v>
      </c>
      <c r="DT78" s="3">
        <v>14.49</v>
      </c>
      <c r="DU78" s="3">
        <v>14.49</v>
      </c>
      <c r="DV78" s="3">
        <v>14.49</v>
      </c>
      <c r="DW78" s="3"/>
    </row>
    <row r="79" spans="1:127" x14ac:dyDescent="0.2">
      <c r="A79">
        <f t="shared" si="4"/>
        <v>73</v>
      </c>
      <c r="AY79" s="3"/>
      <c r="AZ79" s="3"/>
      <c r="BA79" s="3"/>
      <c r="BB79" s="3"/>
      <c r="BC79" s="3"/>
      <c r="BD79" s="3"/>
      <c r="BE79" s="3"/>
      <c r="BF79" s="3"/>
      <c r="BG79" s="3"/>
      <c r="BH79" s="3"/>
      <c r="BI79" s="3"/>
      <c r="BJ79" s="3"/>
      <c r="BK79" s="3"/>
      <c r="BL79" s="3"/>
      <c r="BM79" s="3"/>
      <c r="BN79" s="3"/>
      <c r="BO79" s="3"/>
      <c r="BP79" s="3"/>
      <c r="BQ79" s="3"/>
      <c r="BR79" s="3"/>
      <c r="BS79" s="3"/>
      <c r="BT79" s="3"/>
      <c r="BU79" s="3"/>
      <c r="BV79" s="3"/>
      <c r="BW79" s="3">
        <v>0.99</v>
      </c>
      <c r="BX79" s="3">
        <v>1.95</v>
      </c>
      <c r="BY79" s="3">
        <v>2.89</v>
      </c>
      <c r="BZ79" s="3">
        <v>3.8</v>
      </c>
      <c r="CA79" s="3">
        <v>4.68</v>
      </c>
      <c r="CB79" s="3">
        <v>5.52</v>
      </c>
      <c r="CC79" s="3">
        <v>6.34</v>
      </c>
      <c r="CD79" s="3">
        <v>7.11</v>
      </c>
      <c r="CE79" s="3">
        <v>7.85</v>
      </c>
      <c r="CF79" s="3">
        <v>8.5500000000000007</v>
      </c>
      <c r="CG79" s="3">
        <v>9.1999999999999993</v>
      </c>
      <c r="CH79" s="3">
        <v>9.82</v>
      </c>
      <c r="CI79" s="3">
        <v>10.38</v>
      </c>
      <c r="CJ79" s="3">
        <v>10.9</v>
      </c>
      <c r="CK79" s="3">
        <v>11.36</v>
      </c>
      <c r="CL79" s="3">
        <v>11.78</v>
      </c>
      <c r="CM79" s="3">
        <v>12.15</v>
      </c>
      <c r="CN79" s="3">
        <v>12.47</v>
      </c>
      <c r="CO79" s="3">
        <v>12.74</v>
      </c>
      <c r="CP79" s="3">
        <v>12.97</v>
      </c>
      <c r="CQ79" s="3">
        <v>13.16</v>
      </c>
      <c r="CR79" s="3">
        <v>13.31</v>
      </c>
      <c r="CS79" s="3">
        <v>13.43</v>
      </c>
      <c r="CT79" s="3">
        <v>13.52</v>
      </c>
      <c r="CU79" s="3">
        <v>13.59</v>
      </c>
      <c r="CV79" s="3">
        <v>13.64</v>
      </c>
      <c r="CW79" s="3">
        <v>13.67</v>
      </c>
      <c r="CX79" s="3">
        <v>13.7</v>
      </c>
      <c r="CY79" s="3">
        <v>13.71</v>
      </c>
      <c r="CZ79" s="3">
        <v>13.72</v>
      </c>
      <c r="DA79" s="3">
        <v>13.72</v>
      </c>
      <c r="DB79" s="3">
        <v>13.73</v>
      </c>
      <c r="DC79" s="3">
        <v>13.73</v>
      </c>
      <c r="DD79" s="3">
        <v>13.73</v>
      </c>
      <c r="DE79" s="3">
        <v>13.73</v>
      </c>
      <c r="DF79" s="3">
        <v>13.73</v>
      </c>
      <c r="DG79" s="3">
        <v>13.73</v>
      </c>
      <c r="DH79" s="3">
        <v>13.73</v>
      </c>
      <c r="DI79" s="3">
        <v>13.73</v>
      </c>
      <c r="DJ79" s="3">
        <v>13.73</v>
      </c>
      <c r="DK79" s="3">
        <v>13.73</v>
      </c>
      <c r="DL79" s="3">
        <v>13.73</v>
      </c>
      <c r="DM79" s="3">
        <v>13.73</v>
      </c>
      <c r="DN79" s="3">
        <v>13.73</v>
      </c>
      <c r="DO79" s="3">
        <v>13.73</v>
      </c>
      <c r="DP79" s="3">
        <v>13.73</v>
      </c>
      <c r="DQ79" s="3">
        <v>13.73</v>
      </c>
      <c r="DR79" s="3">
        <v>13.73</v>
      </c>
      <c r="DS79" s="3">
        <v>13.73</v>
      </c>
      <c r="DT79" s="3">
        <v>13.73</v>
      </c>
      <c r="DU79" s="3">
        <v>13.73</v>
      </c>
      <c r="DV79" s="3">
        <v>13.73</v>
      </c>
      <c r="DW79" s="3"/>
    </row>
    <row r="80" spans="1:127" x14ac:dyDescent="0.2">
      <c r="A80">
        <f t="shared" si="4"/>
        <v>74</v>
      </c>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v>0.99</v>
      </c>
      <c r="BY80" s="3">
        <v>1.95</v>
      </c>
      <c r="BZ80" s="3">
        <v>2.88</v>
      </c>
      <c r="CA80" s="3">
        <v>3.78</v>
      </c>
      <c r="CB80" s="3">
        <v>4.6399999999999997</v>
      </c>
      <c r="CC80" s="3">
        <v>5.47</v>
      </c>
      <c r="CD80" s="3">
        <v>6.27</v>
      </c>
      <c r="CE80" s="3">
        <v>7.02</v>
      </c>
      <c r="CF80" s="3">
        <v>7.73</v>
      </c>
      <c r="CG80" s="3">
        <v>8.4</v>
      </c>
      <c r="CH80" s="3">
        <v>9.02</v>
      </c>
      <c r="CI80" s="3">
        <v>9.6</v>
      </c>
      <c r="CJ80" s="3">
        <v>10.119999999999999</v>
      </c>
      <c r="CK80" s="3">
        <v>10.6</v>
      </c>
      <c r="CL80" s="3">
        <v>11.02</v>
      </c>
      <c r="CM80" s="3">
        <v>11.39</v>
      </c>
      <c r="CN80" s="3">
        <v>11.72</v>
      </c>
      <c r="CO80" s="3">
        <v>11.99</v>
      </c>
      <c r="CP80" s="3">
        <v>12.22</v>
      </c>
      <c r="CQ80" s="3">
        <v>12.41</v>
      </c>
      <c r="CR80" s="3">
        <v>12.57</v>
      </c>
      <c r="CS80" s="3">
        <v>12.69</v>
      </c>
      <c r="CT80" s="3">
        <v>12.78</v>
      </c>
      <c r="CU80" s="3">
        <v>12.85</v>
      </c>
      <c r="CV80" s="3">
        <v>12.89</v>
      </c>
      <c r="CW80" s="3">
        <v>12.93</v>
      </c>
      <c r="CX80" s="3">
        <v>12.95</v>
      </c>
      <c r="CY80" s="3">
        <v>12.96</v>
      </c>
      <c r="CZ80" s="3">
        <v>12.97</v>
      </c>
      <c r="DA80" s="3">
        <v>12.98</v>
      </c>
      <c r="DB80" s="3">
        <v>12.98</v>
      </c>
      <c r="DC80" s="3">
        <v>12.98</v>
      </c>
      <c r="DD80" s="3">
        <v>12.98</v>
      </c>
      <c r="DE80" s="3">
        <v>12.98</v>
      </c>
      <c r="DF80" s="3">
        <v>12.98</v>
      </c>
      <c r="DG80" s="3">
        <v>12.98</v>
      </c>
      <c r="DH80" s="3">
        <v>12.98</v>
      </c>
      <c r="DI80" s="3">
        <v>12.98</v>
      </c>
      <c r="DJ80" s="3">
        <v>12.98</v>
      </c>
      <c r="DK80" s="3">
        <v>12.98</v>
      </c>
      <c r="DL80" s="3">
        <v>12.98</v>
      </c>
      <c r="DM80" s="3">
        <v>12.98</v>
      </c>
      <c r="DN80" s="3">
        <v>12.98</v>
      </c>
      <c r="DO80" s="3">
        <v>12.98</v>
      </c>
      <c r="DP80" s="3">
        <v>12.98</v>
      </c>
      <c r="DQ80" s="3">
        <v>12.98</v>
      </c>
      <c r="DR80" s="3">
        <v>12.98</v>
      </c>
      <c r="DS80" s="3">
        <v>12.98</v>
      </c>
      <c r="DT80" s="3">
        <v>12.98</v>
      </c>
      <c r="DU80" s="3">
        <v>12.98</v>
      </c>
      <c r="DV80" s="3">
        <v>12.98</v>
      </c>
      <c r="DW80" s="3"/>
    </row>
    <row r="81" spans="1:127" x14ac:dyDescent="0.2">
      <c r="A81">
        <f t="shared" si="4"/>
        <v>75</v>
      </c>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v>0.99</v>
      </c>
      <c r="BZ81" s="3">
        <v>1.94</v>
      </c>
      <c r="CA81" s="3">
        <v>2.86</v>
      </c>
      <c r="CB81" s="3">
        <v>3.75</v>
      </c>
      <c r="CC81" s="3">
        <v>4.5999999999999996</v>
      </c>
      <c r="CD81" s="3">
        <v>5.41</v>
      </c>
      <c r="CE81" s="3">
        <v>6.19</v>
      </c>
      <c r="CF81" s="3">
        <v>6.92</v>
      </c>
      <c r="CG81" s="3">
        <v>7.6</v>
      </c>
      <c r="CH81" s="3">
        <v>8.23</v>
      </c>
      <c r="CI81" s="3">
        <v>8.82</v>
      </c>
      <c r="CJ81" s="3">
        <v>9.36</v>
      </c>
      <c r="CK81" s="3">
        <v>9.84</v>
      </c>
      <c r="CL81" s="3">
        <v>10.27</v>
      </c>
      <c r="CM81" s="3">
        <v>10.65</v>
      </c>
      <c r="CN81" s="3">
        <v>10.98</v>
      </c>
      <c r="CO81" s="3">
        <v>11.26</v>
      </c>
      <c r="CP81" s="3">
        <v>11.49</v>
      </c>
      <c r="CQ81" s="3">
        <v>11.68</v>
      </c>
      <c r="CR81" s="3">
        <v>11.84</v>
      </c>
      <c r="CS81" s="3">
        <v>11.96</v>
      </c>
      <c r="CT81" s="3">
        <v>12.05</v>
      </c>
      <c r="CU81" s="3">
        <v>12.12</v>
      </c>
      <c r="CV81" s="3">
        <v>12.17</v>
      </c>
      <c r="CW81" s="3">
        <v>12.2</v>
      </c>
      <c r="CX81" s="3">
        <v>12.22</v>
      </c>
      <c r="CY81" s="3">
        <v>12.24</v>
      </c>
      <c r="CZ81" s="3">
        <v>12.24</v>
      </c>
      <c r="DA81" s="3">
        <v>12.25</v>
      </c>
      <c r="DB81" s="3">
        <v>12.25</v>
      </c>
      <c r="DC81" s="3">
        <v>12.25</v>
      </c>
      <c r="DD81" s="3">
        <v>12.25</v>
      </c>
      <c r="DE81" s="3">
        <v>12.25</v>
      </c>
      <c r="DF81" s="3">
        <v>12.25</v>
      </c>
      <c r="DG81" s="3">
        <v>12.25</v>
      </c>
      <c r="DH81" s="3">
        <v>12.25</v>
      </c>
      <c r="DI81" s="3">
        <v>12.25</v>
      </c>
      <c r="DJ81" s="3">
        <v>12.25</v>
      </c>
      <c r="DK81" s="3">
        <v>12.25</v>
      </c>
      <c r="DL81" s="3">
        <v>12.25</v>
      </c>
      <c r="DM81" s="3">
        <v>12.25</v>
      </c>
      <c r="DN81" s="3">
        <v>12.25</v>
      </c>
      <c r="DO81" s="3">
        <v>12.25</v>
      </c>
      <c r="DP81" s="3">
        <v>12.25</v>
      </c>
      <c r="DQ81" s="3">
        <v>12.25</v>
      </c>
      <c r="DR81" s="3">
        <v>12.25</v>
      </c>
      <c r="DS81" s="3">
        <v>12.25</v>
      </c>
      <c r="DT81" s="3">
        <v>12.25</v>
      </c>
      <c r="DU81" s="3">
        <v>12.25</v>
      </c>
      <c r="DV81" s="3">
        <v>12.25</v>
      </c>
      <c r="DW81" s="3"/>
    </row>
    <row r="82" spans="1:127" x14ac:dyDescent="0.2">
      <c r="A82">
        <f t="shared" si="4"/>
        <v>76</v>
      </c>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v>0.98</v>
      </c>
      <c r="CA82" s="3">
        <v>1.93</v>
      </c>
      <c r="CB82" s="3">
        <v>2.85</v>
      </c>
      <c r="CC82" s="3">
        <v>3.72</v>
      </c>
      <c r="CD82" s="3">
        <v>4.5599999999999996</v>
      </c>
      <c r="CE82" s="3">
        <v>5.35</v>
      </c>
      <c r="CF82" s="3">
        <v>6.1</v>
      </c>
      <c r="CG82" s="3">
        <v>6.8</v>
      </c>
      <c r="CH82" s="3">
        <v>7.45</v>
      </c>
      <c r="CI82" s="3">
        <v>8.0500000000000007</v>
      </c>
      <c r="CJ82" s="3">
        <v>8.6</v>
      </c>
      <c r="CK82" s="3">
        <v>9.09</v>
      </c>
      <c r="CL82" s="3">
        <v>9.5299999999999994</v>
      </c>
      <c r="CM82" s="3">
        <v>9.92</v>
      </c>
      <c r="CN82" s="3">
        <v>10.25</v>
      </c>
      <c r="CO82" s="3">
        <v>10.54</v>
      </c>
      <c r="CP82" s="3">
        <v>10.78</v>
      </c>
      <c r="CQ82" s="3">
        <v>10.97</v>
      </c>
      <c r="CR82" s="3">
        <v>11.13</v>
      </c>
      <c r="CS82" s="3">
        <v>11.25</v>
      </c>
      <c r="CT82" s="3">
        <v>11.34</v>
      </c>
      <c r="CU82" s="3">
        <v>11.41</v>
      </c>
      <c r="CV82" s="3">
        <v>11.46</v>
      </c>
      <c r="CW82" s="3">
        <v>11.49</v>
      </c>
      <c r="CX82" s="3">
        <v>11.51</v>
      </c>
      <c r="CY82" s="3">
        <v>11.53</v>
      </c>
      <c r="CZ82" s="3">
        <v>11.53</v>
      </c>
      <c r="DA82" s="3">
        <v>11.54</v>
      </c>
      <c r="DB82" s="3">
        <v>11.54</v>
      </c>
      <c r="DC82" s="3">
        <v>11.54</v>
      </c>
      <c r="DD82" s="3">
        <v>11.54</v>
      </c>
      <c r="DE82" s="3">
        <v>11.54</v>
      </c>
      <c r="DF82" s="3">
        <v>11.54</v>
      </c>
      <c r="DG82" s="3">
        <v>11.54</v>
      </c>
      <c r="DH82" s="3">
        <v>11.54</v>
      </c>
      <c r="DI82" s="3">
        <v>11.54</v>
      </c>
      <c r="DJ82" s="3">
        <v>11.54</v>
      </c>
      <c r="DK82" s="3">
        <v>11.54</v>
      </c>
      <c r="DL82" s="3">
        <v>11.54</v>
      </c>
      <c r="DM82" s="3">
        <v>11.54</v>
      </c>
      <c r="DN82" s="3">
        <v>11.54</v>
      </c>
      <c r="DO82" s="3">
        <v>11.54</v>
      </c>
      <c r="DP82" s="3">
        <v>11.54</v>
      </c>
      <c r="DQ82" s="3">
        <v>11.54</v>
      </c>
      <c r="DR82" s="3">
        <v>11.54</v>
      </c>
      <c r="DS82" s="3">
        <v>11.54</v>
      </c>
      <c r="DT82" s="3">
        <v>11.54</v>
      </c>
      <c r="DU82" s="3">
        <v>11.54</v>
      </c>
      <c r="DV82" s="3">
        <v>11.54</v>
      </c>
      <c r="DW82" s="3"/>
    </row>
    <row r="83" spans="1:127" x14ac:dyDescent="0.2">
      <c r="A83">
        <f t="shared" si="4"/>
        <v>77</v>
      </c>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v>0.98</v>
      </c>
      <c r="CB83" s="3">
        <v>1.93</v>
      </c>
      <c r="CC83" s="3">
        <v>2.83</v>
      </c>
      <c r="CD83" s="3">
        <v>3.69</v>
      </c>
      <c r="CE83" s="3">
        <v>4.51</v>
      </c>
      <c r="CF83" s="3">
        <v>5.28</v>
      </c>
      <c r="CG83" s="3">
        <v>6</v>
      </c>
      <c r="CH83" s="3">
        <v>6.67</v>
      </c>
      <c r="CI83" s="3">
        <v>7.29</v>
      </c>
      <c r="CJ83" s="3">
        <v>7.85</v>
      </c>
      <c r="CK83" s="3">
        <v>8.36</v>
      </c>
      <c r="CL83" s="3">
        <v>8.81</v>
      </c>
      <c r="CM83" s="3">
        <v>9.1999999999999993</v>
      </c>
      <c r="CN83" s="3">
        <v>9.5500000000000007</v>
      </c>
      <c r="CO83" s="3">
        <v>9.84</v>
      </c>
      <c r="CP83" s="3">
        <v>10.08</v>
      </c>
      <c r="CQ83" s="3">
        <v>10.28</v>
      </c>
      <c r="CR83" s="3">
        <v>10.43</v>
      </c>
      <c r="CS83" s="3">
        <v>10.56</v>
      </c>
      <c r="CT83" s="3">
        <v>10.65</v>
      </c>
      <c r="CU83" s="3">
        <v>10.72</v>
      </c>
      <c r="CV83" s="3">
        <v>10.77</v>
      </c>
      <c r="CW83" s="3">
        <v>10.8</v>
      </c>
      <c r="CX83" s="3">
        <v>10.82</v>
      </c>
      <c r="CY83" s="3">
        <v>10.84</v>
      </c>
      <c r="CZ83" s="3">
        <v>10.85</v>
      </c>
      <c r="DA83" s="3">
        <v>10.85</v>
      </c>
      <c r="DB83" s="3">
        <v>10.85</v>
      </c>
      <c r="DC83" s="3">
        <v>10.85</v>
      </c>
      <c r="DD83" s="3">
        <v>10.85</v>
      </c>
      <c r="DE83" s="3">
        <v>10.85</v>
      </c>
      <c r="DF83" s="3">
        <v>10.85</v>
      </c>
      <c r="DG83" s="3">
        <v>10.85</v>
      </c>
      <c r="DH83" s="3">
        <v>10.85</v>
      </c>
      <c r="DI83" s="3">
        <v>10.85</v>
      </c>
      <c r="DJ83" s="3">
        <v>10.85</v>
      </c>
      <c r="DK83" s="3">
        <v>10.85</v>
      </c>
      <c r="DL83" s="3">
        <v>10.85</v>
      </c>
      <c r="DM83" s="3">
        <v>10.85</v>
      </c>
      <c r="DN83" s="3">
        <v>10.85</v>
      </c>
      <c r="DO83" s="3">
        <v>10.85</v>
      </c>
      <c r="DP83" s="3">
        <v>10.85</v>
      </c>
      <c r="DQ83" s="3">
        <v>10.85</v>
      </c>
      <c r="DR83" s="3">
        <v>10.85</v>
      </c>
      <c r="DS83" s="3">
        <v>10.85</v>
      </c>
      <c r="DT83" s="3">
        <v>10.85</v>
      </c>
      <c r="DU83" s="3">
        <v>10.85</v>
      </c>
      <c r="DV83" s="3">
        <v>10.85</v>
      </c>
      <c r="DW83" s="3"/>
    </row>
    <row r="84" spans="1:127" x14ac:dyDescent="0.2">
      <c r="A84">
        <f t="shared" si="4"/>
        <v>78</v>
      </c>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v>0.98</v>
      </c>
      <c r="CC84" s="3">
        <v>1.92</v>
      </c>
      <c r="CD84" s="3">
        <v>2.81</v>
      </c>
      <c r="CE84" s="3">
        <v>3.66</v>
      </c>
      <c r="CF84" s="3">
        <v>4.46</v>
      </c>
      <c r="CG84" s="3">
        <v>5.2</v>
      </c>
      <c r="CH84" s="3">
        <v>5.89</v>
      </c>
      <c r="CI84" s="3">
        <v>6.53</v>
      </c>
      <c r="CJ84" s="3">
        <v>7.11</v>
      </c>
      <c r="CK84" s="3">
        <v>7.63</v>
      </c>
      <c r="CL84" s="3">
        <v>8.1</v>
      </c>
      <c r="CM84" s="3">
        <v>8.5</v>
      </c>
      <c r="CN84" s="3">
        <v>8.85</v>
      </c>
      <c r="CO84" s="3">
        <v>9.15</v>
      </c>
      <c r="CP84" s="3">
        <v>9.4</v>
      </c>
      <c r="CQ84" s="3">
        <v>9.6</v>
      </c>
      <c r="CR84" s="3">
        <v>9.76</v>
      </c>
      <c r="CS84" s="3">
        <v>9.89</v>
      </c>
      <c r="CT84" s="3">
        <v>9.98</v>
      </c>
      <c r="CU84" s="3">
        <v>10.050000000000001</v>
      </c>
      <c r="CV84" s="3">
        <v>10.1</v>
      </c>
      <c r="CW84" s="3">
        <v>10.130000000000001</v>
      </c>
      <c r="CX84" s="3">
        <v>10.15</v>
      </c>
      <c r="CY84" s="3">
        <v>10.17</v>
      </c>
      <c r="CZ84" s="3">
        <v>10.18</v>
      </c>
      <c r="DA84" s="3">
        <v>10.18</v>
      </c>
      <c r="DB84" s="3">
        <v>10.18</v>
      </c>
      <c r="DC84" s="3">
        <v>10.19</v>
      </c>
      <c r="DD84" s="3">
        <v>10.19</v>
      </c>
      <c r="DE84" s="3">
        <v>10.19</v>
      </c>
      <c r="DF84" s="3">
        <v>10.19</v>
      </c>
      <c r="DG84" s="3">
        <v>10.19</v>
      </c>
      <c r="DH84" s="3">
        <v>10.19</v>
      </c>
      <c r="DI84" s="3">
        <v>10.19</v>
      </c>
      <c r="DJ84" s="3">
        <v>10.19</v>
      </c>
      <c r="DK84" s="3">
        <v>10.19</v>
      </c>
      <c r="DL84" s="3">
        <v>10.19</v>
      </c>
      <c r="DM84" s="3">
        <v>10.19</v>
      </c>
      <c r="DN84" s="3">
        <v>10.19</v>
      </c>
      <c r="DO84" s="3">
        <v>10.19</v>
      </c>
      <c r="DP84" s="3">
        <v>10.19</v>
      </c>
      <c r="DQ84" s="3">
        <v>10.19</v>
      </c>
      <c r="DR84" s="3">
        <v>10.19</v>
      </c>
      <c r="DS84" s="3">
        <v>10.19</v>
      </c>
      <c r="DT84" s="3">
        <v>10.19</v>
      </c>
      <c r="DU84" s="3">
        <v>10.19</v>
      </c>
      <c r="DV84" s="3">
        <v>10.19</v>
      </c>
      <c r="DW84" s="3"/>
    </row>
    <row r="85" spans="1:127" x14ac:dyDescent="0.2">
      <c r="A85">
        <f t="shared" si="4"/>
        <v>79</v>
      </c>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v>0.98</v>
      </c>
      <c r="CD85" s="3">
        <v>1.91</v>
      </c>
      <c r="CE85" s="3">
        <v>2.79</v>
      </c>
      <c r="CF85" s="3">
        <v>3.62</v>
      </c>
      <c r="CG85" s="3">
        <v>4.3899999999999997</v>
      </c>
      <c r="CH85" s="3">
        <v>5.1100000000000003</v>
      </c>
      <c r="CI85" s="3">
        <v>5.77</v>
      </c>
      <c r="CJ85" s="3">
        <v>6.37</v>
      </c>
      <c r="CK85" s="3">
        <v>6.91</v>
      </c>
      <c r="CL85" s="3">
        <v>7.39</v>
      </c>
      <c r="CM85" s="3">
        <v>7.81</v>
      </c>
      <c r="CN85" s="3">
        <v>8.18</v>
      </c>
      <c r="CO85" s="3">
        <v>8.48</v>
      </c>
      <c r="CP85" s="3">
        <v>8.74</v>
      </c>
      <c r="CQ85" s="3">
        <v>8.94</v>
      </c>
      <c r="CR85" s="3">
        <v>9.11</v>
      </c>
      <c r="CS85" s="3">
        <v>9.24</v>
      </c>
      <c r="CT85" s="3">
        <v>9.33</v>
      </c>
      <c r="CU85" s="3">
        <v>9.4</v>
      </c>
      <c r="CV85" s="3">
        <v>9.4499999999999993</v>
      </c>
      <c r="CW85" s="3">
        <v>9.49</v>
      </c>
      <c r="CX85" s="3">
        <v>9.51</v>
      </c>
      <c r="CY85" s="3">
        <v>9.52</v>
      </c>
      <c r="CZ85" s="3">
        <v>9.5299999999999994</v>
      </c>
      <c r="DA85" s="3">
        <v>9.5399999999999991</v>
      </c>
      <c r="DB85" s="3">
        <v>9.5399999999999991</v>
      </c>
      <c r="DC85" s="3">
        <v>9.5399999999999991</v>
      </c>
      <c r="DD85" s="3">
        <v>9.5399999999999991</v>
      </c>
      <c r="DE85" s="3">
        <v>9.5399999999999991</v>
      </c>
      <c r="DF85" s="3">
        <v>9.5399999999999991</v>
      </c>
      <c r="DG85" s="3">
        <v>9.5399999999999991</v>
      </c>
      <c r="DH85" s="3">
        <v>9.5399999999999991</v>
      </c>
      <c r="DI85" s="3">
        <v>9.5399999999999991</v>
      </c>
      <c r="DJ85" s="3">
        <v>9.5399999999999991</v>
      </c>
      <c r="DK85" s="3">
        <v>9.5399999999999991</v>
      </c>
      <c r="DL85" s="3">
        <v>9.5399999999999991</v>
      </c>
      <c r="DM85" s="3">
        <v>9.5399999999999991</v>
      </c>
      <c r="DN85" s="3">
        <v>9.5399999999999991</v>
      </c>
      <c r="DO85" s="3">
        <v>9.5399999999999991</v>
      </c>
      <c r="DP85" s="3">
        <v>9.5399999999999991</v>
      </c>
      <c r="DQ85" s="3">
        <v>9.5399999999999991</v>
      </c>
      <c r="DR85" s="3">
        <v>9.5399999999999991</v>
      </c>
      <c r="DS85" s="3">
        <v>9.5399999999999991</v>
      </c>
      <c r="DT85" s="3">
        <v>9.5399999999999991</v>
      </c>
      <c r="DU85" s="3">
        <v>9.5399999999999991</v>
      </c>
      <c r="DV85" s="3">
        <v>9.5399999999999991</v>
      </c>
      <c r="DW85" s="3"/>
    </row>
    <row r="86" spans="1:127" x14ac:dyDescent="0.2">
      <c r="A86">
        <f t="shared" si="4"/>
        <v>80</v>
      </c>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v>0.97</v>
      </c>
      <c r="CE86" s="3">
        <v>1.9</v>
      </c>
      <c r="CF86" s="3">
        <v>2.76</v>
      </c>
      <c r="CG86" s="3">
        <v>3.58</v>
      </c>
      <c r="CH86" s="3">
        <v>4.33</v>
      </c>
      <c r="CI86" s="3">
        <v>5.01</v>
      </c>
      <c r="CJ86" s="3">
        <v>5.64</v>
      </c>
      <c r="CK86" s="3">
        <v>6.2</v>
      </c>
      <c r="CL86" s="3">
        <v>6.7</v>
      </c>
      <c r="CM86" s="3">
        <v>7.14</v>
      </c>
      <c r="CN86" s="3">
        <v>7.51</v>
      </c>
      <c r="CO86" s="3">
        <v>7.83</v>
      </c>
      <c r="CP86" s="3">
        <v>8.09</v>
      </c>
      <c r="CQ86" s="3">
        <v>8.31</v>
      </c>
      <c r="CR86" s="3">
        <v>8.48</v>
      </c>
      <c r="CS86" s="3">
        <v>8.61</v>
      </c>
      <c r="CT86" s="3">
        <v>8.7100000000000009</v>
      </c>
      <c r="CU86" s="3">
        <v>8.7799999999999994</v>
      </c>
      <c r="CV86" s="3">
        <v>8.83</v>
      </c>
      <c r="CW86" s="3">
        <v>8.8699999999999992</v>
      </c>
      <c r="CX86" s="3">
        <v>8.89</v>
      </c>
      <c r="CY86" s="3">
        <v>8.9</v>
      </c>
      <c r="CZ86" s="3">
        <v>8.91</v>
      </c>
      <c r="DA86" s="3">
        <v>8.92</v>
      </c>
      <c r="DB86" s="3">
        <v>8.92</v>
      </c>
      <c r="DC86" s="3">
        <v>8.92</v>
      </c>
      <c r="DD86" s="3">
        <v>8.92</v>
      </c>
      <c r="DE86" s="3">
        <v>8.92</v>
      </c>
      <c r="DF86" s="3">
        <v>8.92</v>
      </c>
      <c r="DG86" s="3">
        <v>8.92</v>
      </c>
      <c r="DH86" s="3">
        <v>8.92</v>
      </c>
      <c r="DI86" s="3">
        <v>8.92</v>
      </c>
      <c r="DJ86" s="3">
        <v>8.92</v>
      </c>
      <c r="DK86" s="3">
        <v>8.92</v>
      </c>
      <c r="DL86" s="3">
        <v>8.92</v>
      </c>
      <c r="DM86" s="3">
        <v>8.92</v>
      </c>
      <c r="DN86" s="3">
        <v>8.92</v>
      </c>
      <c r="DO86" s="3">
        <v>8.92</v>
      </c>
      <c r="DP86" s="3">
        <v>8.92</v>
      </c>
      <c r="DQ86" s="3">
        <v>8.92</v>
      </c>
      <c r="DR86" s="3">
        <v>8.92</v>
      </c>
      <c r="DS86" s="3">
        <v>8.92</v>
      </c>
      <c r="DT86" s="3">
        <v>8.92</v>
      </c>
      <c r="DU86" s="3">
        <v>8.92</v>
      </c>
      <c r="DV86" s="3">
        <v>8.92</v>
      </c>
      <c r="DW86" s="3"/>
    </row>
    <row r="87" spans="1:127" x14ac:dyDescent="0.2">
      <c r="A87">
        <f t="shared" ref="A87:A121" si="5">A86+1</f>
        <v>81</v>
      </c>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v>0.97</v>
      </c>
      <c r="CF87" s="3">
        <v>1.88</v>
      </c>
      <c r="CG87" s="3">
        <v>2.74</v>
      </c>
      <c r="CH87" s="3">
        <v>3.53</v>
      </c>
      <c r="CI87" s="3">
        <v>4.25</v>
      </c>
      <c r="CJ87" s="3">
        <v>4.91</v>
      </c>
      <c r="CK87" s="3">
        <v>5.49</v>
      </c>
      <c r="CL87" s="3">
        <v>6.02</v>
      </c>
      <c r="CM87" s="3">
        <v>6.47</v>
      </c>
      <c r="CN87" s="3">
        <v>6.86</v>
      </c>
      <c r="CO87" s="3">
        <v>7.2</v>
      </c>
      <c r="CP87" s="3">
        <v>7.47</v>
      </c>
      <c r="CQ87" s="3">
        <v>7.69</v>
      </c>
      <c r="CR87" s="3">
        <v>7.87</v>
      </c>
      <c r="CS87" s="3">
        <v>8</v>
      </c>
      <c r="CT87" s="3">
        <v>8.11</v>
      </c>
      <c r="CU87" s="3">
        <v>8.18</v>
      </c>
      <c r="CV87" s="3">
        <v>8.23</v>
      </c>
      <c r="CW87" s="3">
        <v>8.27</v>
      </c>
      <c r="CX87" s="3">
        <v>8.2899999999999991</v>
      </c>
      <c r="CY87" s="3">
        <v>8.31</v>
      </c>
      <c r="CZ87" s="3">
        <v>8.32</v>
      </c>
      <c r="DA87" s="3">
        <v>8.32</v>
      </c>
      <c r="DB87" s="3">
        <v>8.32</v>
      </c>
      <c r="DC87" s="3">
        <v>8.32</v>
      </c>
      <c r="DD87" s="3">
        <v>8.33</v>
      </c>
      <c r="DE87" s="3">
        <v>8.33</v>
      </c>
      <c r="DF87" s="3">
        <v>8.33</v>
      </c>
      <c r="DG87" s="3">
        <v>8.33</v>
      </c>
      <c r="DH87" s="3">
        <v>8.33</v>
      </c>
      <c r="DI87" s="3">
        <v>8.33</v>
      </c>
      <c r="DJ87" s="3">
        <v>8.33</v>
      </c>
      <c r="DK87" s="3">
        <v>8.33</v>
      </c>
      <c r="DL87" s="3">
        <v>8.33</v>
      </c>
      <c r="DM87" s="3">
        <v>8.33</v>
      </c>
      <c r="DN87" s="3">
        <v>8.33</v>
      </c>
      <c r="DO87" s="3">
        <v>8.33</v>
      </c>
      <c r="DP87" s="3">
        <v>8.33</v>
      </c>
      <c r="DQ87" s="3">
        <v>8.33</v>
      </c>
      <c r="DR87" s="3">
        <v>8.33</v>
      </c>
      <c r="DS87" s="3">
        <v>8.33</v>
      </c>
      <c r="DT87" s="3">
        <v>8.33</v>
      </c>
      <c r="DU87" s="3">
        <v>8.33</v>
      </c>
      <c r="DV87" s="3">
        <v>8.33</v>
      </c>
      <c r="DW87" s="3"/>
    </row>
    <row r="88" spans="1:127" x14ac:dyDescent="0.2">
      <c r="A88">
        <f t="shared" si="5"/>
        <v>82</v>
      </c>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v>0.97</v>
      </c>
      <c r="CG88" s="3">
        <v>1.87</v>
      </c>
      <c r="CH88" s="3">
        <v>2.71</v>
      </c>
      <c r="CI88" s="3">
        <v>3.47</v>
      </c>
      <c r="CJ88" s="3">
        <v>4.16</v>
      </c>
      <c r="CK88" s="3">
        <v>4.79</v>
      </c>
      <c r="CL88" s="3">
        <v>5.34</v>
      </c>
      <c r="CM88" s="3">
        <v>5.82</v>
      </c>
      <c r="CN88" s="3">
        <v>6.23</v>
      </c>
      <c r="CO88" s="3">
        <v>6.58</v>
      </c>
      <c r="CP88" s="3">
        <v>6.86</v>
      </c>
      <c r="CQ88" s="3">
        <v>7.1</v>
      </c>
      <c r="CR88" s="3">
        <v>7.28</v>
      </c>
      <c r="CS88" s="3">
        <v>7.42</v>
      </c>
      <c r="CT88" s="3">
        <v>7.53</v>
      </c>
      <c r="CU88" s="3">
        <v>7.61</v>
      </c>
      <c r="CV88" s="3">
        <v>7.66</v>
      </c>
      <c r="CW88" s="3">
        <v>7.7</v>
      </c>
      <c r="CX88" s="3">
        <v>7.72</v>
      </c>
      <c r="CY88" s="3">
        <v>7.74</v>
      </c>
      <c r="CZ88" s="3">
        <v>7.75</v>
      </c>
      <c r="DA88" s="3">
        <v>7.75</v>
      </c>
      <c r="DB88" s="3">
        <v>7.75</v>
      </c>
      <c r="DC88" s="3">
        <v>7.76</v>
      </c>
      <c r="DD88" s="3">
        <v>7.76</v>
      </c>
      <c r="DE88" s="3">
        <v>7.76</v>
      </c>
      <c r="DF88" s="3">
        <v>7.76</v>
      </c>
      <c r="DG88" s="3">
        <v>7.76</v>
      </c>
      <c r="DH88" s="3">
        <v>7.76</v>
      </c>
      <c r="DI88" s="3">
        <v>7.76</v>
      </c>
      <c r="DJ88" s="3">
        <v>7.76</v>
      </c>
      <c r="DK88" s="3">
        <v>7.76</v>
      </c>
      <c r="DL88" s="3">
        <v>7.76</v>
      </c>
      <c r="DM88" s="3">
        <v>7.76</v>
      </c>
      <c r="DN88" s="3">
        <v>7.76</v>
      </c>
      <c r="DO88" s="3">
        <v>7.76</v>
      </c>
      <c r="DP88" s="3">
        <v>7.76</v>
      </c>
      <c r="DQ88" s="3">
        <v>7.76</v>
      </c>
      <c r="DR88" s="3">
        <v>7.76</v>
      </c>
      <c r="DS88" s="3">
        <v>7.76</v>
      </c>
      <c r="DT88" s="3">
        <v>7.76</v>
      </c>
      <c r="DU88" s="3">
        <v>7.76</v>
      </c>
      <c r="DV88" s="3">
        <v>7.76</v>
      </c>
      <c r="DW88" s="3"/>
    </row>
    <row r="89" spans="1:127" x14ac:dyDescent="0.2">
      <c r="A89">
        <f t="shared" si="5"/>
        <v>83</v>
      </c>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v>0.96</v>
      </c>
      <c r="CH89" s="3">
        <v>1.86</v>
      </c>
      <c r="CI89" s="3">
        <v>2.67</v>
      </c>
      <c r="CJ89" s="3">
        <v>3.41</v>
      </c>
      <c r="CK89" s="3">
        <v>4.07</v>
      </c>
      <c r="CL89" s="3">
        <v>4.66</v>
      </c>
      <c r="CM89" s="3">
        <v>5.17</v>
      </c>
      <c r="CN89" s="3">
        <v>5.6</v>
      </c>
      <c r="CO89" s="3">
        <v>5.97</v>
      </c>
      <c r="CP89" s="3">
        <v>6.28</v>
      </c>
      <c r="CQ89" s="3">
        <v>6.52</v>
      </c>
      <c r="CR89" s="3">
        <v>6.72</v>
      </c>
      <c r="CS89" s="3">
        <v>6.87</v>
      </c>
      <c r="CT89" s="3">
        <v>6.98</v>
      </c>
      <c r="CU89" s="3">
        <v>7.06</v>
      </c>
      <c r="CV89" s="3">
        <v>7.12</v>
      </c>
      <c r="CW89" s="3">
        <v>7.15</v>
      </c>
      <c r="CX89" s="3">
        <v>7.18</v>
      </c>
      <c r="CY89" s="3">
        <v>7.2</v>
      </c>
      <c r="CZ89" s="3">
        <v>7.2</v>
      </c>
      <c r="DA89" s="3">
        <v>7.21</v>
      </c>
      <c r="DB89" s="3">
        <v>7.21</v>
      </c>
      <c r="DC89" s="3">
        <v>7.21</v>
      </c>
      <c r="DD89" s="3">
        <v>7.21</v>
      </c>
      <c r="DE89" s="3">
        <v>7.22</v>
      </c>
      <c r="DF89" s="3">
        <v>7.22</v>
      </c>
      <c r="DG89" s="3">
        <v>7.22</v>
      </c>
      <c r="DH89" s="3">
        <v>7.22</v>
      </c>
      <c r="DI89" s="3">
        <v>7.22</v>
      </c>
      <c r="DJ89" s="3">
        <v>7.22</v>
      </c>
      <c r="DK89" s="3">
        <v>7.22</v>
      </c>
      <c r="DL89" s="3">
        <v>7.22</v>
      </c>
      <c r="DM89" s="3">
        <v>7.22</v>
      </c>
      <c r="DN89" s="3">
        <v>7.22</v>
      </c>
      <c r="DO89" s="3">
        <v>7.22</v>
      </c>
      <c r="DP89" s="3">
        <v>7.22</v>
      </c>
      <c r="DQ89" s="3">
        <v>7.22</v>
      </c>
      <c r="DR89" s="3">
        <v>7.22</v>
      </c>
      <c r="DS89" s="3">
        <v>7.22</v>
      </c>
      <c r="DT89" s="3">
        <v>7.22</v>
      </c>
      <c r="DU89" s="3">
        <v>7.22</v>
      </c>
      <c r="DV89" s="3">
        <v>7.22</v>
      </c>
      <c r="DW89" s="3"/>
    </row>
    <row r="90" spans="1:127" x14ac:dyDescent="0.2">
      <c r="A90">
        <f t="shared" si="5"/>
        <v>84</v>
      </c>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v>0.96</v>
      </c>
      <c r="CI90" s="3">
        <v>1.84</v>
      </c>
      <c r="CJ90" s="3">
        <v>2.63</v>
      </c>
      <c r="CK90" s="3">
        <v>3.34</v>
      </c>
      <c r="CL90" s="3">
        <v>3.97</v>
      </c>
      <c r="CM90" s="3">
        <v>4.5199999999999996</v>
      </c>
      <c r="CN90" s="3">
        <v>4.9800000000000004</v>
      </c>
      <c r="CO90" s="3">
        <v>5.38</v>
      </c>
      <c r="CP90" s="3">
        <v>5.7</v>
      </c>
      <c r="CQ90" s="3">
        <v>5.97</v>
      </c>
      <c r="CR90" s="3">
        <v>6.17</v>
      </c>
      <c r="CS90" s="3">
        <v>6.33</v>
      </c>
      <c r="CT90" s="3">
        <v>6.45</v>
      </c>
      <c r="CU90" s="3">
        <v>6.54</v>
      </c>
      <c r="CV90" s="3">
        <v>6.6</v>
      </c>
      <c r="CW90" s="3">
        <v>6.64</v>
      </c>
      <c r="CX90" s="3">
        <v>6.66</v>
      </c>
      <c r="CY90" s="3">
        <v>6.68</v>
      </c>
      <c r="CZ90" s="3">
        <v>6.69</v>
      </c>
      <c r="DA90" s="3">
        <v>6.7</v>
      </c>
      <c r="DB90" s="3">
        <v>6.7</v>
      </c>
      <c r="DC90" s="3">
        <v>6.7</v>
      </c>
      <c r="DD90" s="3">
        <v>6.7</v>
      </c>
      <c r="DE90" s="3">
        <v>6.7</v>
      </c>
      <c r="DF90" s="3">
        <v>6.7</v>
      </c>
      <c r="DG90" s="3">
        <v>6.7</v>
      </c>
      <c r="DH90" s="3">
        <v>6.7</v>
      </c>
      <c r="DI90" s="3">
        <v>6.7</v>
      </c>
      <c r="DJ90" s="3">
        <v>6.7</v>
      </c>
      <c r="DK90" s="3">
        <v>6.7</v>
      </c>
      <c r="DL90" s="3">
        <v>6.7</v>
      </c>
      <c r="DM90" s="3">
        <v>6.7</v>
      </c>
      <c r="DN90" s="3">
        <v>6.7</v>
      </c>
      <c r="DO90" s="3">
        <v>6.7</v>
      </c>
      <c r="DP90" s="3">
        <v>6.7</v>
      </c>
      <c r="DQ90" s="3">
        <v>6.7</v>
      </c>
      <c r="DR90" s="3">
        <v>6.7</v>
      </c>
      <c r="DS90" s="3">
        <v>6.7</v>
      </c>
      <c r="DT90" s="3">
        <v>6.7</v>
      </c>
      <c r="DU90" s="3">
        <v>6.7</v>
      </c>
      <c r="DV90" s="3">
        <v>6.7</v>
      </c>
      <c r="DW90" s="3"/>
    </row>
    <row r="91" spans="1:127" x14ac:dyDescent="0.2">
      <c r="A91">
        <f t="shared" si="5"/>
        <v>85</v>
      </c>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v>0.95</v>
      </c>
      <c r="CJ91" s="3">
        <v>1.82</v>
      </c>
      <c r="CK91" s="3">
        <v>2.59</v>
      </c>
      <c r="CL91" s="3">
        <v>3.27</v>
      </c>
      <c r="CM91" s="3">
        <v>3.86</v>
      </c>
      <c r="CN91" s="3">
        <v>4.37</v>
      </c>
      <c r="CO91" s="3">
        <v>4.79</v>
      </c>
      <c r="CP91" s="3">
        <v>5.14</v>
      </c>
      <c r="CQ91" s="3">
        <v>5.43</v>
      </c>
      <c r="CR91" s="3">
        <v>5.65</v>
      </c>
      <c r="CS91" s="3">
        <v>5.82</v>
      </c>
      <c r="CT91" s="3">
        <v>5.95</v>
      </c>
      <c r="CU91" s="3">
        <v>6.04</v>
      </c>
      <c r="CV91" s="3">
        <v>6.1</v>
      </c>
      <c r="CW91" s="3">
        <v>6.15</v>
      </c>
      <c r="CX91" s="3">
        <v>6.17</v>
      </c>
      <c r="CY91" s="3">
        <v>6.19</v>
      </c>
      <c r="CZ91" s="3">
        <v>6.2</v>
      </c>
      <c r="DA91" s="3">
        <v>6.21</v>
      </c>
      <c r="DB91" s="3">
        <v>6.21</v>
      </c>
      <c r="DC91" s="3">
        <v>6.21</v>
      </c>
      <c r="DD91" s="3">
        <v>6.21</v>
      </c>
      <c r="DE91" s="3">
        <v>6.21</v>
      </c>
      <c r="DF91" s="3">
        <v>6.21</v>
      </c>
      <c r="DG91" s="3">
        <v>6.21</v>
      </c>
      <c r="DH91" s="3">
        <v>6.21</v>
      </c>
      <c r="DI91" s="3">
        <v>6.21</v>
      </c>
      <c r="DJ91" s="3">
        <v>6.21</v>
      </c>
      <c r="DK91" s="3">
        <v>6.21</v>
      </c>
      <c r="DL91" s="3">
        <v>6.21</v>
      </c>
      <c r="DM91" s="3">
        <v>6.21</v>
      </c>
      <c r="DN91" s="3">
        <v>6.21</v>
      </c>
      <c r="DO91" s="3">
        <v>6.21</v>
      </c>
      <c r="DP91" s="3">
        <v>6.21</v>
      </c>
      <c r="DQ91" s="3">
        <v>6.21</v>
      </c>
      <c r="DR91" s="3">
        <v>6.21</v>
      </c>
      <c r="DS91" s="3">
        <v>6.21</v>
      </c>
      <c r="DT91" s="3">
        <v>6.21</v>
      </c>
      <c r="DU91" s="3">
        <v>6.21</v>
      </c>
      <c r="DV91" s="3">
        <v>6.21</v>
      </c>
      <c r="DW91" s="3"/>
    </row>
    <row r="92" spans="1:127" x14ac:dyDescent="0.2">
      <c r="A92">
        <f t="shared" si="5"/>
        <v>86</v>
      </c>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v>0.95</v>
      </c>
      <c r="CK92" s="3">
        <v>1.8</v>
      </c>
      <c r="CL92" s="3">
        <v>2.54</v>
      </c>
      <c r="CM92" s="3">
        <v>3.19</v>
      </c>
      <c r="CN92" s="3">
        <v>3.74</v>
      </c>
      <c r="CO92" s="3">
        <v>4.21</v>
      </c>
      <c r="CP92" s="3">
        <v>4.59</v>
      </c>
      <c r="CQ92" s="3">
        <v>4.9000000000000004</v>
      </c>
      <c r="CR92" s="3">
        <v>5.14</v>
      </c>
      <c r="CS92" s="3">
        <v>5.33</v>
      </c>
      <c r="CT92" s="3">
        <v>5.47</v>
      </c>
      <c r="CU92" s="3">
        <v>5.56</v>
      </c>
      <c r="CV92" s="3">
        <v>5.63</v>
      </c>
      <c r="CW92" s="3">
        <v>5.68</v>
      </c>
      <c r="CX92" s="3">
        <v>5.71</v>
      </c>
      <c r="CY92" s="3">
        <v>5.73</v>
      </c>
      <c r="CZ92" s="3">
        <v>5.74</v>
      </c>
      <c r="DA92" s="3">
        <v>5.75</v>
      </c>
      <c r="DB92" s="3">
        <v>5.75</v>
      </c>
      <c r="DC92" s="3">
        <v>5.75</v>
      </c>
      <c r="DD92" s="3">
        <v>5.75</v>
      </c>
      <c r="DE92" s="3">
        <v>5.75</v>
      </c>
      <c r="DF92" s="3">
        <v>5.75</v>
      </c>
      <c r="DG92" s="3">
        <v>5.75</v>
      </c>
      <c r="DH92" s="3">
        <v>5.75</v>
      </c>
      <c r="DI92" s="3">
        <v>5.75</v>
      </c>
      <c r="DJ92" s="3">
        <v>5.75</v>
      </c>
      <c r="DK92" s="3">
        <v>5.75</v>
      </c>
      <c r="DL92" s="3">
        <v>5.75</v>
      </c>
      <c r="DM92" s="3">
        <v>5.75</v>
      </c>
      <c r="DN92" s="3">
        <v>5.75</v>
      </c>
      <c r="DO92" s="3">
        <v>5.75</v>
      </c>
      <c r="DP92" s="3">
        <v>5.75</v>
      </c>
      <c r="DQ92" s="3">
        <v>5.75</v>
      </c>
      <c r="DR92" s="3">
        <v>5.75</v>
      </c>
      <c r="DS92" s="3">
        <v>5.75</v>
      </c>
      <c r="DT92" s="3">
        <v>5.75</v>
      </c>
      <c r="DU92" s="3">
        <v>5.75</v>
      </c>
      <c r="DV92" s="3">
        <v>5.75</v>
      </c>
      <c r="DW92" s="3"/>
    </row>
    <row r="93" spans="1:127" x14ac:dyDescent="0.2">
      <c r="A93">
        <f t="shared" si="5"/>
        <v>87</v>
      </c>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v>0.94</v>
      </c>
      <c r="CL93" s="3">
        <v>1.77</v>
      </c>
      <c r="CM93" s="3">
        <v>2.4900000000000002</v>
      </c>
      <c r="CN93" s="3">
        <v>3.11</v>
      </c>
      <c r="CO93" s="3">
        <v>3.62</v>
      </c>
      <c r="CP93" s="3">
        <v>4.04</v>
      </c>
      <c r="CQ93" s="3">
        <v>4.38</v>
      </c>
      <c r="CR93" s="3">
        <v>4.6500000000000004</v>
      </c>
      <c r="CS93" s="3">
        <v>4.8499999999999996</v>
      </c>
      <c r="CT93" s="3">
        <v>5.01</v>
      </c>
      <c r="CU93" s="3">
        <v>5.1100000000000003</v>
      </c>
      <c r="CV93" s="3">
        <v>5.19</v>
      </c>
      <c r="CW93" s="3">
        <v>5.24</v>
      </c>
      <c r="CX93" s="3">
        <v>5.27</v>
      </c>
      <c r="CY93" s="3">
        <v>5.29</v>
      </c>
      <c r="CZ93" s="3">
        <v>5.31</v>
      </c>
      <c r="DA93" s="3">
        <v>5.31</v>
      </c>
      <c r="DB93" s="3">
        <v>5.32</v>
      </c>
      <c r="DC93" s="3">
        <v>5.32</v>
      </c>
      <c r="DD93" s="3">
        <v>5.32</v>
      </c>
      <c r="DE93" s="3">
        <v>5.32</v>
      </c>
      <c r="DF93" s="3">
        <v>5.32</v>
      </c>
      <c r="DG93" s="3">
        <v>5.32</v>
      </c>
      <c r="DH93" s="3">
        <v>5.32</v>
      </c>
      <c r="DI93" s="3">
        <v>5.32</v>
      </c>
      <c r="DJ93" s="3">
        <v>5.32</v>
      </c>
      <c r="DK93" s="3">
        <v>5.32</v>
      </c>
      <c r="DL93" s="3">
        <v>5.32</v>
      </c>
      <c r="DM93" s="3">
        <v>5.32</v>
      </c>
      <c r="DN93" s="3">
        <v>5.32</v>
      </c>
      <c r="DO93" s="3">
        <v>5.32</v>
      </c>
      <c r="DP93" s="3">
        <v>5.32</v>
      </c>
      <c r="DQ93" s="3">
        <v>5.32</v>
      </c>
      <c r="DR93" s="3">
        <v>5.32</v>
      </c>
      <c r="DS93" s="3">
        <v>5.32</v>
      </c>
      <c r="DT93" s="3">
        <v>5.32</v>
      </c>
      <c r="DU93" s="3">
        <v>5.32</v>
      </c>
      <c r="DV93" s="3">
        <v>5.32</v>
      </c>
      <c r="DW93" s="3"/>
    </row>
    <row r="94" spans="1:127" x14ac:dyDescent="0.2">
      <c r="A94">
        <f t="shared" si="5"/>
        <v>88</v>
      </c>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v>0.94</v>
      </c>
      <c r="CM94" s="3">
        <v>1.75</v>
      </c>
      <c r="CN94" s="3">
        <v>2.44</v>
      </c>
      <c r="CO94" s="3">
        <v>3.02</v>
      </c>
      <c r="CP94" s="3">
        <v>3.49</v>
      </c>
      <c r="CQ94" s="3">
        <v>3.87</v>
      </c>
      <c r="CR94" s="3">
        <v>4.17</v>
      </c>
      <c r="CS94" s="3">
        <v>4.4000000000000004</v>
      </c>
      <c r="CT94" s="3">
        <v>4.5599999999999996</v>
      </c>
      <c r="CU94" s="3">
        <v>4.6900000000000004</v>
      </c>
      <c r="CV94" s="3">
        <v>4.7699999999999996</v>
      </c>
      <c r="CW94" s="3">
        <v>4.83</v>
      </c>
      <c r="CX94" s="3">
        <v>4.8600000000000003</v>
      </c>
      <c r="CY94" s="3">
        <v>4.8899999999999997</v>
      </c>
      <c r="CZ94" s="3">
        <v>4.9000000000000004</v>
      </c>
      <c r="DA94" s="3">
        <v>4.91</v>
      </c>
      <c r="DB94" s="3">
        <v>4.91</v>
      </c>
      <c r="DC94" s="3">
        <v>4.91</v>
      </c>
      <c r="DD94" s="3">
        <v>4.91</v>
      </c>
      <c r="DE94" s="3">
        <v>4.91</v>
      </c>
      <c r="DF94" s="3">
        <v>4.91</v>
      </c>
      <c r="DG94" s="3">
        <v>4.91</v>
      </c>
      <c r="DH94" s="3">
        <v>4.91</v>
      </c>
      <c r="DI94" s="3">
        <v>4.91</v>
      </c>
      <c r="DJ94" s="3">
        <v>4.91</v>
      </c>
      <c r="DK94" s="3">
        <v>4.91</v>
      </c>
      <c r="DL94" s="3">
        <v>4.91</v>
      </c>
      <c r="DM94" s="3">
        <v>4.91</v>
      </c>
      <c r="DN94" s="3">
        <v>4.91</v>
      </c>
      <c r="DO94" s="3">
        <v>4.91</v>
      </c>
      <c r="DP94" s="3">
        <v>4.91</v>
      </c>
      <c r="DQ94" s="3">
        <v>4.91</v>
      </c>
      <c r="DR94" s="3">
        <v>4.91</v>
      </c>
      <c r="DS94" s="3">
        <v>4.91</v>
      </c>
      <c r="DT94" s="3">
        <v>4.91</v>
      </c>
      <c r="DU94" s="3">
        <v>4.91</v>
      </c>
      <c r="DV94" s="3">
        <v>4.91</v>
      </c>
      <c r="DW94" s="3"/>
    </row>
    <row r="95" spans="1:127" x14ac:dyDescent="0.2">
      <c r="A95">
        <f t="shared" si="5"/>
        <v>89</v>
      </c>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v>0.93</v>
      </c>
      <c r="CN95" s="3">
        <v>1.72</v>
      </c>
      <c r="CO95" s="3">
        <v>2.38</v>
      </c>
      <c r="CP95" s="3">
        <v>2.92</v>
      </c>
      <c r="CQ95" s="3">
        <v>3.35</v>
      </c>
      <c r="CR95" s="3">
        <v>3.69</v>
      </c>
      <c r="CS95" s="3">
        <v>3.95</v>
      </c>
      <c r="CT95" s="3">
        <v>4.1399999999999997</v>
      </c>
      <c r="CU95" s="3">
        <v>4.28</v>
      </c>
      <c r="CV95" s="3">
        <v>4.37</v>
      </c>
      <c r="CW95" s="3">
        <v>4.4400000000000004</v>
      </c>
      <c r="CX95" s="3">
        <v>4.4800000000000004</v>
      </c>
      <c r="CY95" s="3">
        <v>4.5</v>
      </c>
      <c r="CZ95" s="3">
        <v>4.5199999999999996</v>
      </c>
      <c r="DA95" s="3">
        <v>4.5199999999999996</v>
      </c>
      <c r="DB95" s="3">
        <v>4.53</v>
      </c>
      <c r="DC95" s="3">
        <v>4.53</v>
      </c>
      <c r="DD95" s="3">
        <v>4.53</v>
      </c>
      <c r="DE95" s="3">
        <v>4.53</v>
      </c>
      <c r="DF95" s="3">
        <v>4.53</v>
      </c>
      <c r="DG95" s="3">
        <v>4.53</v>
      </c>
      <c r="DH95" s="3">
        <v>4.53</v>
      </c>
      <c r="DI95" s="3">
        <v>4.53</v>
      </c>
      <c r="DJ95" s="3">
        <v>4.53</v>
      </c>
      <c r="DK95" s="3">
        <v>4.53</v>
      </c>
      <c r="DL95" s="3">
        <v>4.53</v>
      </c>
      <c r="DM95" s="3">
        <v>4.53</v>
      </c>
      <c r="DN95" s="3">
        <v>4.53</v>
      </c>
      <c r="DO95" s="3">
        <v>4.53</v>
      </c>
      <c r="DP95" s="3">
        <v>4.53</v>
      </c>
      <c r="DQ95" s="3">
        <v>4.53</v>
      </c>
      <c r="DR95" s="3">
        <v>4.53</v>
      </c>
      <c r="DS95" s="3">
        <v>4.53</v>
      </c>
      <c r="DT95" s="3">
        <v>4.53</v>
      </c>
      <c r="DU95" s="3">
        <v>4.53</v>
      </c>
      <c r="DV95" s="3">
        <v>4.53</v>
      </c>
      <c r="DW95" s="3"/>
    </row>
    <row r="96" spans="1:127" x14ac:dyDescent="0.2">
      <c r="A96">
        <f t="shared" si="5"/>
        <v>90</v>
      </c>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v>0.92</v>
      </c>
      <c r="CO96" s="3">
        <v>1.69</v>
      </c>
      <c r="CP96" s="3">
        <v>2.3199999999999998</v>
      </c>
      <c r="CQ96" s="3">
        <v>2.82</v>
      </c>
      <c r="CR96" s="3">
        <v>3.21</v>
      </c>
      <c r="CS96" s="3">
        <v>3.51</v>
      </c>
      <c r="CT96" s="3">
        <v>3.73</v>
      </c>
      <c r="CU96" s="3">
        <v>3.89</v>
      </c>
      <c r="CV96" s="3">
        <v>3.99</v>
      </c>
      <c r="CW96" s="3">
        <v>4.07</v>
      </c>
      <c r="CX96" s="3">
        <v>4.1100000000000003</v>
      </c>
      <c r="CY96" s="3">
        <v>4.1399999999999997</v>
      </c>
      <c r="CZ96" s="3">
        <v>4.16</v>
      </c>
      <c r="DA96" s="3">
        <v>4.17</v>
      </c>
      <c r="DB96" s="3">
        <v>4.17</v>
      </c>
      <c r="DC96" s="3">
        <v>4.18</v>
      </c>
      <c r="DD96" s="3">
        <v>4.18</v>
      </c>
      <c r="DE96" s="3">
        <v>4.18</v>
      </c>
      <c r="DF96" s="3">
        <v>4.18</v>
      </c>
      <c r="DG96" s="3">
        <v>4.18</v>
      </c>
      <c r="DH96" s="3">
        <v>4.18</v>
      </c>
      <c r="DI96" s="3">
        <v>4.18</v>
      </c>
      <c r="DJ96" s="3">
        <v>4.18</v>
      </c>
      <c r="DK96" s="3">
        <v>4.18</v>
      </c>
      <c r="DL96" s="3">
        <v>4.18</v>
      </c>
      <c r="DM96" s="3">
        <v>4.18</v>
      </c>
      <c r="DN96" s="3">
        <v>4.18</v>
      </c>
      <c r="DO96" s="3">
        <v>4.18</v>
      </c>
      <c r="DP96" s="3">
        <v>4.18</v>
      </c>
      <c r="DQ96" s="3">
        <v>4.18</v>
      </c>
      <c r="DR96" s="3">
        <v>4.18</v>
      </c>
      <c r="DS96" s="3">
        <v>4.18</v>
      </c>
      <c r="DT96" s="3">
        <v>4.18</v>
      </c>
      <c r="DU96" s="3">
        <v>4.18</v>
      </c>
      <c r="DV96" s="3">
        <v>4.18</v>
      </c>
      <c r="DW96" s="3"/>
    </row>
    <row r="97" spans="1:127" x14ac:dyDescent="0.2">
      <c r="A97">
        <f t="shared" si="5"/>
        <v>91</v>
      </c>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v>0.91</v>
      </c>
      <c r="CP97" s="3">
        <v>1.66</v>
      </c>
      <c r="CQ97" s="3">
        <v>2.25</v>
      </c>
      <c r="CR97" s="3">
        <v>2.71</v>
      </c>
      <c r="CS97" s="3">
        <v>3.06</v>
      </c>
      <c r="CT97" s="3">
        <v>3.32</v>
      </c>
      <c r="CU97" s="3">
        <v>3.51</v>
      </c>
      <c r="CV97" s="3">
        <v>3.64</v>
      </c>
      <c r="CW97" s="3">
        <v>3.72</v>
      </c>
      <c r="CX97" s="3">
        <v>3.78</v>
      </c>
      <c r="CY97" s="3">
        <v>3.81</v>
      </c>
      <c r="CZ97" s="3">
        <v>3.83</v>
      </c>
      <c r="DA97" s="3">
        <v>3.84</v>
      </c>
      <c r="DB97" s="3">
        <v>3.84</v>
      </c>
      <c r="DC97" s="3">
        <v>3.85</v>
      </c>
      <c r="DD97" s="3">
        <v>3.85</v>
      </c>
      <c r="DE97" s="3">
        <v>3.85</v>
      </c>
      <c r="DF97" s="3">
        <v>3.85</v>
      </c>
      <c r="DG97" s="3">
        <v>3.85</v>
      </c>
      <c r="DH97" s="3">
        <v>3.85</v>
      </c>
      <c r="DI97" s="3">
        <v>3.85</v>
      </c>
      <c r="DJ97" s="3">
        <v>3.85</v>
      </c>
      <c r="DK97" s="3">
        <v>3.85</v>
      </c>
      <c r="DL97" s="3">
        <v>3.85</v>
      </c>
      <c r="DM97" s="3">
        <v>3.85</v>
      </c>
      <c r="DN97" s="3">
        <v>3.85</v>
      </c>
      <c r="DO97" s="3">
        <v>3.85</v>
      </c>
      <c r="DP97" s="3">
        <v>3.85</v>
      </c>
      <c r="DQ97" s="3">
        <v>3.85</v>
      </c>
      <c r="DR97" s="3">
        <v>3.85</v>
      </c>
      <c r="DS97" s="3">
        <v>3.85</v>
      </c>
      <c r="DT97" s="3">
        <v>3.85</v>
      </c>
      <c r="DU97" s="3">
        <v>3.85</v>
      </c>
      <c r="DV97" s="3">
        <v>3.85</v>
      </c>
      <c r="DW97" s="3"/>
    </row>
    <row r="98" spans="1:127" x14ac:dyDescent="0.2">
      <c r="A98">
        <f t="shared" si="5"/>
        <v>92</v>
      </c>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v>0.9</v>
      </c>
      <c r="CQ98" s="3">
        <v>1.62</v>
      </c>
      <c r="CR98" s="3">
        <v>2.1800000000000002</v>
      </c>
      <c r="CS98" s="3">
        <v>2.6</v>
      </c>
      <c r="CT98" s="3">
        <v>2.92</v>
      </c>
      <c r="CU98" s="3">
        <v>3.14</v>
      </c>
      <c r="CV98" s="3">
        <v>3.29</v>
      </c>
      <c r="CW98" s="3">
        <v>3.39</v>
      </c>
      <c r="CX98" s="3">
        <v>3.46</v>
      </c>
      <c r="CY98" s="3">
        <v>3.5</v>
      </c>
      <c r="CZ98" s="3">
        <v>3.52</v>
      </c>
      <c r="DA98" s="3">
        <v>3.53</v>
      </c>
      <c r="DB98" s="3">
        <v>3.54</v>
      </c>
      <c r="DC98" s="3">
        <v>3.54</v>
      </c>
      <c r="DD98" s="3">
        <v>3.55</v>
      </c>
      <c r="DE98" s="3">
        <v>3.55</v>
      </c>
      <c r="DF98" s="3">
        <v>3.55</v>
      </c>
      <c r="DG98" s="3">
        <v>3.55</v>
      </c>
      <c r="DH98" s="3">
        <v>3.55</v>
      </c>
      <c r="DI98" s="3">
        <v>3.55</v>
      </c>
      <c r="DJ98" s="3">
        <v>3.55</v>
      </c>
      <c r="DK98" s="3">
        <v>3.55</v>
      </c>
      <c r="DL98" s="3">
        <v>3.55</v>
      </c>
      <c r="DM98" s="3">
        <v>3.55</v>
      </c>
      <c r="DN98" s="3">
        <v>3.55</v>
      </c>
      <c r="DO98" s="3">
        <v>3.55</v>
      </c>
      <c r="DP98" s="3">
        <v>3.55</v>
      </c>
      <c r="DQ98" s="3">
        <v>3.55</v>
      </c>
      <c r="DR98" s="3">
        <v>3.55</v>
      </c>
      <c r="DS98" s="3">
        <v>3.55</v>
      </c>
      <c r="DT98" s="3">
        <v>3.55</v>
      </c>
      <c r="DU98" s="3">
        <v>3.55</v>
      </c>
      <c r="DV98" s="3">
        <v>3.55</v>
      </c>
      <c r="DW98" s="3"/>
    </row>
    <row r="99" spans="1:127" x14ac:dyDescent="0.2">
      <c r="A99">
        <f t="shared" si="5"/>
        <v>93</v>
      </c>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v>0.89</v>
      </c>
      <c r="CR99" s="3">
        <v>1.59</v>
      </c>
      <c r="CS99" s="3">
        <v>2.11</v>
      </c>
      <c r="CT99" s="3">
        <v>2.4900000000000002</v>
      </c>
      <c r="CU99" s="3">
        <v>2.77</v>
      </c>
      <c r="CV99" s="3">
        <v>2.96</v>
      </c>
      <c r="CW99" s="3">
        <v>3.08</v>
      </c>
      <c r="CX99" s="3">
        <v>3.16</v>
      </c>
      <c r="CY99" s="3">
        <v>3.21</v>
      </c>
      <c r="CZ99" s="3">
        <v>3.24</v>
      </c>
      <c r="DA99" s="3">
        <v>3.25</v>
      </c>
      <c r="DB99" s="3">
        <v>3.26</v>
      </c>
      <c r="DC99" s="3">
        <v>3.27</v>
      </c>
      <c r="DD99" s="3">
        <v>3.27</v>
      </c>
      <c r="DE99" s="3">
        <v>3.27</v>
      </c>
      <c r="DF99" s="3">
        <v>3.27</v>
      </c>
      <c r="DG99" s="3">
        <v>3.27</v>
      </c>
      <c r="DH99" s="3">
        <v>3.27</v>
      </c>
      <c r="DI99" s="3">
        <v>3.27</v>
      </c>
      <c r="DJ99" s="3">
        <v>3.27</v>
      </c>
      <c r="DK99" s="3">
        <v>3.27</v>
      </c>
      <c r="DL99" s="3">
        <v>3.27</v>
      </c>
      <c r="DM99" s="3">
        <v>3.27</v>
      </c>
      <c r="DN99" s="3">
        <v>3.27</v>
      </c>
      <c r="DO99" s="3">
        <v>3.27</v>
      </c>
      <c r="DP99" s="3">
        <v>3.27</v>
      </c>
      <c r="DQ99" s="3">
        <v>3.27</v>
      </c>
      <c r="DR99" s="3">
        <v>3.27</v>
      </c>
      <c r="DS99" s="3">
        <v>3.27</v>
      </c>
      <c r="DT99" s="3">
        <v>3.27</v>
      </c>
      <c r="DU99" s="3">
        <v>3.27</v>
      </c>
      <c r="DV99" s="3">
        <v>3.27</v>
      </c>
      <c r="DW99" s="3"/>
    </row>
    <row r="100" spans="1:127" x14ac:dyDescent="0.2">
      <c r="A100">
        <f t="shared" si="5"/>
        <v>94</v>
      </c>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v>0.88</v>
      </c>
      <c r="CS100" s="3">
        <v>1.55</v>
      </c>
      <c r="CT100" s="3">
        <v>2.04</v>
      </c>
      <c r="CU100" s="3">
        <v>2.38</v>
      </c>
      <c r="CV100" s="3">
        <v>2.62</v>
      </c>
      <c r="CW100" s="3">
        <v>2.78</v>
      </c>
      <c r="CX100" s="3">
        <v>2.88</v>
      </c>
      <c r="CY100" s="3">
        <v>2.94</v>
      </c>
      <c r="CZ100" s="3">
        <v>2.98</v>
      </c>
      <c r="DA100" s="3">
        <v>3</v>
      </c>
      <c r="DB100" s="3">
        <v>3.01</v>
      </c>
      <c r="DC100" s="3">
        <v>3.01</v>
      </c>
      <c r="DD100" s="3">
        <v>3.01</v>
      </c>
      <c r="DE100" s="3">
        <v>3.01</v>
      </c>
      <c r="DF100" s="3">
        <v>3.01</v>
      </c>
      <c r="DG100" s="3">
        <v>3.01</v>
      </c>
      <c r="DH100" s="3">
        <v>3.01</v>
      </c>
      <c r="DI100" s="3">
        <v>3.01</v>
      </c>
      <c r="DJ100" s="3">
        <v>3.01</v>
      </c>
      <c r="DK100" s="3">
        <v>3.01</v>
      </c>
      <c r="DL100" s="3">
        <v>3.01</v>
      </c>
      <c r="DM100" s="3">
        <v>3.01</v>
      </c>
      <c r="DN100" s="3">
        <v>3.01</v>
      </c>
      <c r="DO100" s="3">
        <v>3.01</v>
      </c>
      <c r="DP100" s="3">
        <v>3.01</v>
      </c>
      <c r="DQ100" s="3">
        <v>3.01</v>
      </c>
      <c r="DR100" s="3">
        <v>3.01</v>
      </c>
      <c r="DS100" s="3">
        <v>3.01</v>
      </c>
      <c r="DT100" s="3">
        <v>3.01</v>
      </c>
      <c r="DU100" s="3">
        <v>3.01</v>
      </c>
      <c r="DV100" s="3">
        <v>3.01</v>
      </c>
      <c r="DW100" s="3"/>
    </row>
    <row r="101" spans="1:127" x14ac:dyDescent="0.2">
      <c r="A101">
        <f t="shared" si="5"/>
        <v>95</v>
      </c>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v>0.87</v>
      </c>
      <c r="CT101" s="3">
        <v>1.51</v>
      </c>
      <c r="CU101" s="3">
        <v>1.96</v>
      </c>
      <c r="CV101" s="3">
        <v>2.27</v>
      </c>
      <c r="CW101" s="3">
        <v>2.48</v>
      </c>
      <c r="CX101" s="3">
        <v>2.61</v>
      </c>
      <c r="CY101" s="3">
        <v>2.69</v>
      </c>
      <c r="CZ101" s="3">
        <v>2.73</v>
      </c>
      <c r="DA101" s="3">
        <v>2.76</v>
      </c>
      <c r="DB101" s="3">
        <v>2.77</v>
      </c>
      <c r="DC101" s="3">
        <v>2.78</v>
      </c>
      <c r="DD101" s="3">
        <v>2.78</v>
      </c>
      <c r="DE101" s="3">
        <v>2.78</v>
      </c>
      <c r="DF101" s="3">
        <v>2.78</v>
      </c>
      <c r="DG101" s="3">
        <v>2.78</v>
      </c>
      <c r="DH101" s="3">
        <v>2.78</v>
      </c>
      <c r="DI101" s="3">
        <v>2.78</v>
      </c>
      <c r="DJ101" s="3">
        <v>2.78</v>
      </c>
      <c r="DK101" s="3">
        <v>2.78</v>
      </c>
      <c r="DL101" s="3">
        <v>2.78</v>
      </c>
      <c r="DM101" s="3">
        <v>2.78</v>
      </c>
      <c r="DN101" s="3">
        <v>2.78</v>
      </c>
      <c r="DO101" s="3">
        <v>2.78</v>
      </c>
      <c r="DP101" s="3">
        <v>2.78</v>
      </c>
      <c r="DQ101" s="3">
        <v>2.78</v>
      </c>
      <c r="DR101" s="3">
        <v>2.78</v>
      </c>
      <c r="DS101" s="3">
        <v>2.78</v>
      </c>
      <c r="DT101" s="3">
        <v>2.78</v>
      </c>
      <c r="DU101" s="3">
        <v>2.78</v>
      </c>
      <c r="DV101" s="3">
        <v>2.78</v>
      </c>
      <c r="DW101" s="3"/>
    </row>
    <row r="102" spans="1:127" x14ac:dyDescent="0.2">
      <c r="A102">
        <f t="shared" si="5"/>
        <v>96</v>
      </c>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v>0.86</v>
      </c>
      <c r="CU102" s="3">
        <v>1.47</v>
      </c>
      <c r="CV102" s="3">
        <v>1.89</v>
      </c>
      <c r="CW102" s="3">
        <v>2.16</v>
      </c>
      <c r="CX102" s="3">
        <v>2.34</v>
      </c>
      <c r="CY102" s="3">
        <v>2.44</v>
      </c>
      <c r="CZ102" s="3">
        <v>2.5</v>
      </c>
      <c r="DA102" s="3">
        <v>2.54</v>
      </c>
      <c r="DB102" s="3">
        <v>2.56</v>
      </c>
      <c r="DC102" s="3">
        <v>2.56</v>
      </c>
      <c r="DD102" s="3">
        <v>2.57</v>
      </c>
      <c r="DE102" s="3">
        <v>2.57</v>
      </c>
      <c r="DF102" s="3">
        <v>2.57</v>
      </c>
      <c r="DG102" s="3">
        <v>2.57</v>
      </c>
      <c r="DH102" s="3">
        <v>2.57</v>
      </c>
      <c r="DI102" s="3">
        <v>2.57</v>
      </c>
      <c r="DJ102" s="3">
        <v>2.57</v>
      </c>
      <c r="DK102" s="3">
        <v>2.57</v>
      </c>
      <c r="DL102" s="3">
        <v>2.57</v>
      </c>
      <c r="DM102" s="3">
        <v>2.57</v>
      </c>
      <c r="DN102" s="3">
        <v>2.57</v>
      </c>
      <c r="DO102" s="3">
        <v>2.57</v>
      </c>
      <c r="DP102" s="3">
        <v>2.57</v>
      </c>
      <c r="DQ102" s="3">
        <v>2.57</v>
      </c>
      <c r="DR102" s="3">
        <v>2.57</v>
      </c>
      <c r="DS102" s="3">
        <v>2.57</v>
      </c>
      <c r="DT102" s="3">
        <v>2.57</v>
      </c>
      <c r="DU102" s="3">
        <v>2.57</v>
      </c>
      <c r="DV102" s="3">
        <v>2.57</v>
      </c>
      <c r="DW102" s="3"/>
    </row>
    <row r="103" spans="1:127" x14ac:dyDescent="0.2">
      <c r="A103">
        <f t="shared" si="5"/>
        <v>97</v>
      </c>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v>0.85</v>
      </c>
      <c r="CV103" s="3">
        <v>1.43</v>
      </c>
      <c r="CW103" s="3">
        <v>1.81</v>
      </c>
      <c r="CX103" s="3">
        <v>2.0499999999999998</v>
      </c>
      <c r="CY103" s="3">
        <v>2.2000000000000002</v>
      </c>
      <c r="CZ103" s="3">
        <v>2.2799999999999998</v>
      </c>
      <c r="DA103" s="3">
        <v>2.33</v>
      </c>
      <c r="DB103" s="3">
        <v>2.35</v>
      </c>
      <c r="DC103" s="3">
        <v>2.36</v>
      </c>
      <c r="DD103" s="3">
        <v>2.37</v>
      </c>
      <c r="DE103" s="3">
        <v>2.37</v>
      </c>
      <c r="DF103" s="3">
        <v>2.37</v>
      </c>
      <c r="DG103" s="3">
        <v>2.37</v>
      </c>
      <c r="DH103" s="3">
        <v>2.37</v>
      </c>
      <c r="DI103" s="3">
        <v>2.37</v>
      </c>
      <c r="DJ103" s="3">
        <v>2.37</v>
      </c>
      <c r="DK103" s="3">
        <v>2.37</v>
      </c>
      <c r="DL103" s="3">
        <v>2.37</v>
      </c>
      <c r="DM103" s="3">
        <v>2.37</v>
      </c>
      <c r="DN103" s="3">
        <v>2.37</v>
      </c>
      <c r="DO103" s="3">
        <v>2.37</v>
      </c>
      <c r="DP103" s="3">
        <v>2.37</v>
      </c>
      <c r="DQ103" s="3">
        <v>2.37</v>
      </c>
      <c r="DR103" s="3">
        <v>2.37</v>
      </c>
      <c r="DS103" s="3">
        <v>2.37</v>
      </c>
      <c r="DT103" s="3">
        <v>2.37</v>
      </c>
      <c r="DU103" s="3">
        <v>2.37</v>
      </c>
      <c r="DV103" s="3">
        <v>2.37</v>
      </c>
      <c r="DW103" s="3"/>
    </row>
    <row r="104" spans="1:127" x14ac:dyDescent="0.2">
      <c r="A104">
        <f t="shared" si="5"/>
        <v>98</v>
      </c>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v>0.83</v>
      </c>
      <c r="CW104" s="3">
        <v>1.38</v>
      </c>
      <c r="CX104" s="3">
        <v>1.73</v>
      </c>
      <c r="CY104" s="3">
        <v>1.94</v>
      </c>
      <c r="CZ104" s="3">
        <v>2.06</v>
      </c>
      <c r="DA104" s="3">
        <v>2.13</v>
      </c>
      <c r="DB104" s="3">
        <v>2.16</v>
      </c>
      <c r="DC104" s="3">
        <v>2.1800000000000002</v>
      </c>
      <c r="DD104" s="3">
        <v>2.19</v>
      </c>
      <c r="DE104" s="3">
        <v>2.19</v>
      </c>
      <c r="DF104" s="3">
        <v>2.19</v>
      </c>
      <c r="DG104" s="3">
        <v>2.19</v>
      </c>
      <c r="DH104" s="3">
        <v>2.19</v>
      </c>
      <c r="DI104" s="3">
        <v>2.19</v>
      </c>
      <c r="DJ104" s="3">
        <v>2.19</v>
      </c>
      <c r="DK104" s="3">
        <v>2.19</v>
      </c>
      <c r="DL104" s="3">
        <v>2.19</v>
      </c>
      <c r="DM104" s="3">
        <v>2.19</v>
      </c>
      <c r="DN104" s="3">
        <v>2.19</v>
      </c>
      <c r="DO104" s="3">
        <v>2.19</v>
      </c>
      <c r="DP104" s="3">
        <v>2.19</v>
      </c>
      <c r="DQ104" s="3">
        <v>2.19</v>
      </c>
      <c r="DR104" s="3">
        <v>2.19</v>
      </c>
      <c r="DS104" s="3">
        <v>2.19</v>
      </c>
      <c r="DT104" s="3">
        <v>2.19</v>
      </c>
      <c r="DU104" s="3">
        <v>2.19</v>
      </c>
      <c r="DV104" s="3">
        <v>2.19</v>
      </c>
      <c r="DW104" s="3"/>
    </row>
    <row r="105" spans="1:127" x14ac:dyDescent="0.2">
      <c r="A105">
        <f t="shared" si="5"/>
        <v>99</v>
      </c>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v>0.82</v>
      </c>
      <c r="CX105" s="3">
        <v>1.34</v>
      </c>
      <c r="CY105" s="3">
        <v>1.65</v>
      </c>
      <c r="CZ105" s="3">
        <v>1.83</v>
      </c>
      <c r="DA105" s="3">
        <v>1.93</v>
      </c>
      <c r="DB105" s="3">
        <v>1.98</v>
      </c>
      <c r="DC105" s="3">
        <v>2.0099999999999998</v>
      </c>
      <c r="DD105" s="3">
        <v>2.02</v>
      </c>
      <c r="DE105" s="3">
        <v>2.0299999999999998</v>
      </c>
      <c r="DF105" s="3">
        <v>2.0299999999999998</v>
      </c>
      <c r="DG105" s="3">
        <v>2.0299999999999998</v>
      </c>
      <c r="DH105" s="3">
        <v>2.0299999999999998</v>
      </c>
      <c r="DI105" s="3">
        <v>2.0299999999999998</v>
      </c>
      <c r="DJ105" s="3">
        <v>2.0299999999999998</v>
      </c>
      <c r="DK105" s="3">
        <v>2.0299999999999998</v>
      </c>
      <c r="DL105" s="3">
        <v>2.0299999999999998</v>
      </c>
      <c r="DM105" s="3">
        <v>2.0299999999999998</v>
      </c>
      <c r="DN105" s="3">
        <v>2.0299999999999998</v>
      </c>
      <c r="DO105" s="3">
        <v>2.0299999999999998</v>
      </c>
      <c r="DP105" s="3">
        <v>2.0299999999999998</v>
      </c>
      <c r="DQ105" s="3">
        <v>2.0299999999999998</v>
      </c>
      <c r="DR105" s="3">
        <v>2.0299999999999998</v>
      </c>
      <c r="DS105" s="3">
        <v>2.0299999999999998</v>
      </c>
      <c r="DT105" s="3">
        <v>2.0299999999999998</v>
      </c>
      <c r="DU105" s="3">
        <v>2.0299999999999998</v>
      </c>
      <c r="DV105" s="3">
        <v>2.0299999999999998</v>
      </c>
      <c r="DW105" s="3"/>
    </row>
    <row r="106" spans="1:127" x14ac:dyDescent="0.2">
      <c r="A106">
        <f t="shared" si="5"/>
        <v>100</v>
      </c>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v>0.81</v>
      </c>
      <c r="CY106" s="3">
        <v>1.29</v>
      </c>
      <c r="CZ106" s="3">
        <v>1.58</v>
      </c>
      <c r="DA106" s="3">
        <v>1.73</v>
      </c>
      <c r="DB106" s="3">
        <v>1.81</v>
      </c>
      <c r="DC106" s="3">
        <v>1.85</v>
      </c>
      <c r="DD106" s="3">
        <v>1.87</v>
      </c>
      <c r="DE106" s="3">
        <v>1.88</v>
      </c>
      <c r="DF106" s="3">
        <v>1.88</v>
      </c>
      <c r="DG106" s="3">
        <v>1.88</v>
      </c>
      <c r="DH106" s="3">
        <v>1.88</v>
      </c>
      <c r="DI106" s="3">
        <v>1.88</v>
      </c>
      <c r="DJ106" s="3">
        <v>1.88</v>
      </c>
      <c r="DK106" s="3">
        <v>1.88</v>
      </c>
      <c r="DL106" s="3">
        <v>1.88</v>
      </c>
      <c r="DM106" s="3">
        <v>1.88</v>
      </c>
      <c r="DN106" s="3">
        <v>1.88</v>
      </c>
      <c r="DO106" s="3">
        <v>1.88</v>
      </c>
      <c r="DP106" s="3">
        <v>1.88</v>
      </c>
      <c r="DQ106" s="3">
        <v>1.88</v>
      </c>
      <c r="DR106" s="3">
        <v>1.88</v>
      </c>
      <c r="DS106" s="3">
        <v>1.88</v>
      </c>
      <c r="DT106" s="3">
        <v>1.88</v>
      </c>
      <c r="DU106" s="3">
        <v>1.88</v>
      </c>
      <c r="DV106" s="3">
        <v>1.88</v>
      </c>
      <c r="DW106" s="3"/>
    </row>
    <row r="107" spans="1:127" x14ac:dyDescent="0.2">
      <c r="A107">
        <f t="shared" si="5"/>
        <v>101</v>
      </c>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v>0.79</v>
      </c>
      <c r="CZ107" s="3">
        <v>1.25</v>
      </c>
      <c r="DA107" s="3">
        <v>1.5</v>
      </c>
      <c r="DB107" s="3">
        <v>1.63</v>
      </c>
      <c r="DC107" s="3">
        <v>1.7</v>
      </c>
      <c r="DD107" s="3">
        <v>1.73</v>
      </c>
      <c r="DE107" s="3">
        <v>1.74</v>
      </c>
      <c r="DF107" s="3">
        <v>1.74</v>
      </c>
      <c r="DG107" s="3">
        <v>1.75</v>
      </c>
      <c r="DH107" s="3">
        <v>1.75</v>
      </c>
      <c r="DI107" s="3">
        <v>1.75</v>
      </c>
      <c r="DJ107" s="3">
        <v>1.75</v>
      </c>
      <c r="DK107" s="3">
        <v>1.75</v>
      </c>
      <c r="DL107" s="3">
        <v>1.75</v>
      </c>
      <c r="DM107" s="3">
        <v>1.75</v>
      </c>
      <c r="DN107" s="3">
        <v>1.75</v>
      </c>
      <c r="DO107" s="3">
        <v>1.75</v>
      </c>
      <c r="DP107" s="3">
        <v>1.75</v>
      </c>
      <c r="DQ107" s="3">
        <v>1.75</v>
      </c>
      <c r="DR107" s="3">
        <v>1.75</v>
      </c>
      <c r="DS107" s="3">
        <v>1.75</v>
      </c>
      <c r="DT107" s="3">
        <v>1.75</v>
      </c>
      <c r="DU107" s="3">
        <v>1.75</v>
      </c>
      <c r="DV107" s="3">
        <v>1.75</v>
      </c>
      <c r="DW107" s="3"/>
    </row>
    <row r="108" spans="1:127" x14ac:dyDescent="0.2">
      <c r="A108">
        <f t="shared" si="5"/>
        <v>102</v>
      </c>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v>0.78</v>
      </c>
      <c r="DA108" s="3">
        <v>1.21</v>
      </c>
      <c r="DB108" s="3">
        <v>1.43</v>
      </c>
      <c r="DC108" s="3">
        <v>1.54</v>
      </c>
      <c r="DD108" s="3">
        <v>1.59</v>
      </c>
      <c r="DE108" s="3">
        <v>1.61</v>
      </c>
      <c r="DF108" s="3">
        <v>1.62</v>
      </c>
      <c r="DG108" s="3">
        <v>1.62</v>
      </c>
      <c r="DH108" s="3">
        <v>1.62</v>
      </c>
      <c r="DI108" s="3">
        <v>1.62</v>
      </c>
      <c r="DJ108" s="3">
        <v>1.62</v>
      </c>
      <c r="DK108" s="3">
        <v>1.62</v>
      </c>
      <c r="DL108" s="3">
        <v>1.62</v>
      </c>
      <c r="DM108" s="3">
        <v>1.62</v>
      </c>
      <c r="DN108" s="3">
        <v>1.62</v>
      </c>
      <c r="DO108" s="3">
        <v>1.62</v>
      </c>
      <c r="DP108" s="3">
        <v>1.62</v>
      </c>
      <c r="DQ108" s="3">
        <v>1.62</v>
      </c>
      <c r="DR108" s="3">
        <v>1.62</v>
      </c>
      <c r="DS108" s="3">
        <v>1.62</v>
      </c>
      <c r="DT108" s="3">
        <v>1.62</v>
      </c>
      <c r="DU108" s="3">
        <v>1.62</v>
      </c>
      <c r="DV108" s="3">
        <v>1.62</v>
      </c>
      <c r="DW108" s="3"/>
    </row>
    <row r="109" spans="1:127" x14ac:dyDescent="0.2">
      <c r="A109">
        <f t="shared" si="5"/>
        <v>103</v>
      </c>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v>0.76</v>
      </c>
      <c r="DB109" s="3">
        <v>1.1599999999999999</v>
      </c>
      <c r="DC109" s="3">
        <v>1.36</v>
      </c>
      <c r="DD109" s="3">
        <v>1.45</v>
      </c>
      <c r="DE109" s="3">
        <v>1.49</v>
      </c>
      <c r="DF109" s="3">
        <v>1.5</v>
      </c>
      <c r="DG109" s="3">
        <v>1.51</v>
      </c>
      <c r="DH109" s="3">
        <v>1.51</v>
      </c>
      <c r="DI109" s="3">
        <v>1.51</v>
      </c>
      <c r="DJ109" s="3">
        <v>1.51</v>
      </c>
      <c r="DK109" s="3">
        <v>1.51</v>
      </c>
      <c r="DL109" s="3">
        <v>1.51</v>
      </c>
      <c r="DM109" s="3">
        <v>1.51</v>
      </c>
      <c r="DN109" s="3">
        <v>1.51</v>
      </c>
      <c r="DO109" s="3">
        <v>1.51</v>
      </c>
      <c r="DP109" s="3">
        <v>1.51</v>
      </c>
      <c r="DQ109" s="3">
        <v>1.51</v>
      </c>
      <c r="DR109" s="3">
        <v>1.51</v>
      </c>
      <c r="DS109" s="3">
        <v>1.51</v>
      </c>
      <c r="DT109" s="3">
        <v>1.51</v>
      </c>
      <c r="DU109" s="3">
        <v>1.51</v>
      </c>
      <c r="DV109" s="3">
        <v>1.51</v>
      </c>
      <c r="DW109" s="3"/>
    </row>
    <row r="110" spans="1:127" x14ac:dyDescent="0.2">
      <c r="A110">
        <f t="shared" si="5"/>
        <v>104</v>
      </c>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v>0.75</v>
      </c>
      <c r="DC110" s="3">
        <v>1.1200000000000001</v>
      </c>
      <c r="DD110" s="3">
        <v>1.29</v>
      </c>
      <c r="DE110" s="3">
        <v>1.36</v>
      </c>
      <c r="DF110" s="3">
        <v>1.39</v>
      </c>
      <c r="DG110" s="3">
        <v>1.41</v>
      </c>
      <c r="DH110" s="3">
        <v>1.41</v>
      </c>
      <c r="DI110" s="3">
        <v>1.41</v>
      </c>
      <c r="DJ110" s="3">
        <v>1.41</v>
      </c>
      <c r="DK110" s="3">
        <v>1.41</v>
      </c>
      <c r="DL110" s="3">
        <v>1.41</v>
      </c>
      <c r="DM110" s="3">
        <v>1.41</v>
      </c>
      <c r="DN110" s="3">
        <v>1.41</v>
      </c>
      <c r="DO110" s="3">
        <v>1.41</v>
      </c>
      <c r="DP110" s="3">
        <v>1.41</v>
      </c>
      <c r="DQ110" s="3">
        <v>1.41</v>
      </c>
      <c r="DR110" s="3">
        <v>1.41</v>
      </c>
      <c r="DS110" s="3">
        <v>1.41</v>
      </c>
      <c r="DT110" s="3">
        <v>1.41</v>
      </c>
      <c r="DU110" s="3">
        <v>1.41</v>
      </c>
      <c r="DV110" s="3">
        <v>1.41</v>
      </c>
      <c r="DW110" s="3"/>
    </row>
    <row r="111" spans="1:127" x14ac:dyDescent="0.2">
      <c r="A111">
        <f t="shared" si="5"/>
        <v>105</v>
      </c>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v>0.74</v>
      </c>
      <c r="DD111" s="3">
        <v>1.08</v>
      </c>
      <c r="DE111" s="3">
        <v>1.22</v>
      </c>
      <c r="DF111" s="3">
        <v>1.28</v>
      </c>
      <c r="DG111" s="3">
        <v>1.31</v>
      </c>
      <c r="DH111" s="3">
        <v>1.32</v>
      </c>
      <c r="DI111" s="3">
        <v>1.32</v>
      </c>
      <c r="DJ111" s="3">
        <v>1.32</v>
      </c>
      <c r="DK111" s="3">
        <v>1.32</v>
      </c>
      <c r="DL111" s="3">
        <v>1.32</v>
      </c>
      <c r="DM111" s="3">
        <v>1.32</v>
      </c>
      <c r="DN111" s="3">
        <v>1.32</v>
      </c>
      <c r="DO111" s="3">
        <v>1.32</v>
      </c>
      <c r="DP111" s="3">
        <v>1.32</v>
      </c>
      <c r="DQ111" s="3">
        <v>1.32</v>
      </c>
      <c r="DR111" s="3">
        <v>1.32</v>
      </c>
      <c r="DS111" s="3">
        <v>1.32</v>
      </c>
      <c r="DT111" s="3">
        <v>1.32</v>
      </c>
      <c r="DU111" s="3">
        <v>1.32</v>
      </c>
      <c r="DV111" s="3">
        <v>1.32</v>
      </c>
      <c r="DW111" s="3"/>
    </row>
    <row r="112" spans="1:127" x14ac:dyDescent="0.2">
      <c r="A112">
        <f t="shared" si="5"/>
        <v>106</v>
      </c>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v>0.72</v>
      </c>
      <c r="DE112" s="3">
        <v>1.04</v>
      </c>
      <c r="DF112" s="3">
        <v>1.1599999999999999</v>
      </c>
      <c r="DG112" s="3">
        <v>1.21</v>
      </c>
      <c r="DH112" s="3">
        <v>1.23</v>
      </c>
      <c r="DI112" s="3">
        <v>1.23</v>
      </c>
      <c r="DJ112" s="3">
        <v>1.24</v>
      </c>
      <c r="DK112" s="3">
        <v>1.24</v>
      </c>
      <c r="DL112" s="3">
        <v>1.24</v>
      </c>
      <c r="DM112" s="3">
        <v>1.24</v>
      </c>
      <c r="DN112" s="3">
        <v>1.24</v>
      </c>
      <c r="DO112" s="3">
        <v>1.24</v>
      </c>
      <c r="DP112" s="3">
        <v>1.24</v>
      </c>
      <c r="DQ112" s="3">
        <v>1.24</v>
      </c>
      <c r="DR112" s="3">
        <v>1.24</v>
      </c>
      <c r="DS112" s="3">
        <v>1.24</v>
      </c>
      <c r="DT112" s="3">
        <v>1.24</v>
      </c>
      <c r="DU112" s="3">
        <v>1.24</v>
      </c>
      <c r="DV112" s="3">
        <v>1.24</v>
      </c>
      <c r="DW112" s="3"/>
    </row>
    <row r="113" spans="1:127" x14ac:dyDescent="0.2">
      <c r="A113">
        <f t="shared" si="5"/>
        <v>107</v>
      </c>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v>0.71</v>
      </c>
      <c r="DF113" s="3">
        <v>1</v>
      </c>
      <c r="DG113" s="3">
        <v>1.1000000000000001</v>
      </c>
      <c r="DH113" s="3">
        <v>1.1399999999999999</v>
      </c>
      <c r="DI113" s="3">
        <v>1.1599999999999999</v>
      </c>
      <c r="DJ113" s="3">
        <v>1.1599999999999999</v>
      </c>
      <c r="DK113" s="3">
        <v>1.1599999999999999</v>
      </c>
      <c r="DL113" s="3">
        <v>1.1599999999999999</v>
      </c>
      <c r="DM113" s="3">
        <v>1.1599999999999999</v>
      </c>
      <c r="DN113" s="3">
        <v>1.1599999999999999</v>
      </c>
      <c r="DO113" s="3">
        <v>1.1599999999999999</v>
      </c>
      <c r="DP113" s="3">
        <v>1.1599999999999999</v>
      </c>
      <c r="DQ113" s="3">
        <v>1.1599999999999999</v>
      </c>
      <c r="DR113" s="3">
        <v>1.1599999999999999</v>
      </c>
      <c r="DS113" s="3">
        <v>1.1599999999999999</v>
      </c>
      <c r="DT113" s="3">
        <v>1.1599999999999999</v>
      </c>
      <c r="DU113" s="3">
        <v>1.1599999999999999</v>
      </c>
      <c r="DV113" s="3">
        <v>1.1599999999999999</v>
      </c>
      <c r="DW113" s="3"/>
    </row>
    <row r="114" spans="1:127" x14ac:dyDescent="0.2">
      <c r="A114">
        <f t="shared" si="5"/>
        <v>108</v>
      </c>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v>0.69</v>
      </c>
      <c r="DG114" s="3">
        <v>0.96</v>
      </c>
      <c r="DH114" s="3">
        <v>1.05</v>
      </c>
      <c r="DI114" s="3">
        <v>1.08</v>
      </c>
      <c r="DJ114" s="3">
        <v>1.0900000000000001</v>
      </c>
      <c r="DK114" s="3">
        <v>1.0900000000000001</v>
      </c>
      <c r="DL114" s="3">
        <v>1.0900000000000001</v>
      </c>
      <c r="DM114" s="3">
        <v>1.0900000000000001</v>
      </c>
      <c r="DN114" s="3">
        <v>1.0900000000000001</v>
      </c>
      <c r="DO114" s="3">
        <v>1.0900000000000001</v>
      </c>
      <c r="DP114" s="3">
        <v>1.0900000000000001</v>
      </c>
      <c r="DQ114" s="3">
        <v>1.0900000000000001</v>
      </c>
      <c r="DR114" s="3">
        <v>1.0900000000000001</v>
      </c>
      <c r="DS114" s="3">
        <v>1.0900000000000001</v>
      </c>
      <c r="DT114" s="3">
        <v>1.0900000000000001</v>
      </c>
      <c r="DU114" s="3">
        <v>1.0900000000000001</v>
      </c>
      <c r="DV114" s="3">
        <v>1.0900000000000001</v>
      </c>
      <c r="DW114" s="3"/>
    </row>
    <row r="115" spans="1:127" x14ac:dyDescent="0.2">
      <c r="A115">
        <f t="shared" si="5"/>
        <v>109</v>
      </c>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v>0.68</v>
      </c>
      <c r="DH115" s="3">
        <v>0.92</v>
      </c>
      <c r="DI115" s="3">
        <v>1</v>
      </c>
      <c r="DJ115" s="3">
        <v>1.02</v>
      </c>
      <c r="DK115" s="3">
        <v>1.03</v>
      </c>
      <c r="DL115" s="3">
        <v>1.03</v>
      </c>
      <c r="DM115" s="3">
        <v>1.03</v>
      </c>
      <c r="DN115" s="3">
        <v>1.03</v>
      </c>
      <c r="DO115" s="3">
        <v>1.03</v>
      </c>
      <c r="DP115" s="3">
        <v>1.03</v>
      </c>
      <c r="DQ115" s="3">
        <v>1.03</v>
      </c>
      <c r="DR115" s="3">
        <v>1.03</v>
      </c>
      <c r="DS115" s="3">
        <v>1.03</v>
      </c>
      <c r="DT115" s="3">
        <v>1.03</v>
      </c>
      <c r="DU115" s="3">
        <v>1.03</v>
      </c>
      <c r="DV115" s="3">
        <v>1.03</v>
      </c>
      <c r="DW115" s="3"/>
    </row>
    <row r="116" spans="1:127" x14ac:dyDescent="0.2">
      <c r="A116">
        <f t="shared" si="5"/>
        <v>110</v>
      </c>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v>0.67</v>
      </c>
      <c r="DI116" s="3">
        <v>0.89</v>
      </c>
      <c r="DJ116" s="3">
        <v>0.95</v>
      </c>
      <c r="DK116" s="3">
        <v>0.97</v>
      </c>
      <c r="DL116" s="3">
        <v>0.97</v>
      </c>
      <c r="DM116" s="3">
        <v>0.98</v>
      </c>
      <c r="DN116" s="3">
        <v>0.98</v>
      </c>
      <c r="DO116" s="3">
        <v>0.98</v>
      </c>
      <c r="DP116" s="3">
        <v>0.98</v>
      </c>
      <c r="DQ116" s="3">
        <v>0.98</v>
      </c>
      <c r="DR116" s="3">
        <v>0.98</v>
      </c>
      <c r="DS116" s="3">
        <v>0.98</v>
      </c>
      <c r="DT116" s="3">
        <v>0.98</v>
      </c>
      <c r="DU116" s="3">
        <v>0.98</v>
      </c>
      <c r="DV116" s="3">
        <v>0.98</v>
      </c>
      <c r="DW116" s="3"/>
    </row>
    <row r="117" spans="1:127" x14ac:dyDescent="0.2">
      <c r="A117">
        <f t="shared" si="5"/>
        <v>111</v>
      </c>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v>0.65</v>
      </c>
      <c r="DJ117" s="3">
        <v>0.85</v>
      </c>
      <c r="DK117" s="3">
        <v>0.91</v>
      </c>
      <c r="DL117" s="3">
        <v>0.92</v>
      </c>
      <c r="DM117" s="3">
        <v>0.93</v>
      </c>
      <c r="DN117" s="3">
        <v>0.93</v>
      </c>
      <c r="DO117" s="3">
        <v>0.93</v>
      </c>
      <c r="DP117" s="3">
        <v>0.93</v>
      </c>
      <c r="DQ117" s="3">
        <v>0.93</v>
      </c>
      <c r="DR117" s="3">
        <v>0.93</v>
      </c>
      <c r="DS117" s="3">
        <v>0.93</v>
      </c>
      <c r="DT117" s="3">
        <v>0.93</v>
      </c>
      <c r="DU117" s="3">
        <v>0.93</v>
      </c>
      <c r="DV117" s="3">
        <v>0.93</v>
      </c>
      <c r="DW117" s="3"/>
    </row>
    <row r="118" spans="1:127" x14ac:dyDescent="0.2">
      <c r="A118">
        <f t="shared" si="5"/>
        <v>112</v>
      </c>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v>0.64</v>
      </c>
      <c r="DK118" s="3">
        <v>0.82</v>
      </c>
      <c r="DL118" s="3">
        <v>0.87</v>
      </c>
      <c r="DM118" s="3">
        <v>0.88</v>
      </c>
      <c r="DN118" s="3">
        <v>0.88</v>
      </c>
      <c r="DO118" s="3">
        <v>0.88</v>
      </c>
      <c r="DP118" s="3">
        <v>0.88</v>
      </c>
      <c r="DQ118" s="3">
        <v>0.88</v>
      </c>
      <c r="DR118" s="3">
        <v>0.88</v>
      </c>
      <c r="DS118" s="3">
        <v>0.88</v>
      </c>
      <c r="DT118" s="3">
        <v>0.88</v>
      </c>
      <c r="DU118" s="3">
        <v>0.88</v>
      </c>
      <c r="DV118" s="3">
        <v>0.88</v>
      </c>
      <c r="DW118" s="3"/>
    </row>
    <row r="119" spans="1:127" x14ac:dyDescent="0.2">
      <c r="A119">
        <f t="shared" si="5"/>
        <v>113</v>
      </c>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v>0.63</v>
      </c>
      <c r="DL119" s="3">
        <v>0.79</v>
      </c>
      <c r="DM119" s="3">
        <v>0.83</v>
      </c>
      <c r="DN119" s="3">
        <v>0.84</v>
      </c>
      <c r="DO119" s="3">
        <v>0.84</v>
      </c>
      <c r="DP119" s="3">
        <v>0.84</v>
      </c>
      <c r="DQ119" s="3">
        <v>0.84</v>
      </c>
      <c r="DR119" s="3">
        <v>0.84</v>
      </c>
      <c r="DS119" s="3">
        <v>0.84</v>
      </c>
      <c r="DT119" s="3">
        <v>0.84</v>
      </c>
      <c r="DU119" s="3">
        <v>0.84</v>
      </c>
      <c r="DV119" s="3">
        <v>0.84</v>
      </c>
      <c r="DW119" s="3"/>
    </row>
    <row r="120" spans="1:127" x14ac:dyDescent="0.2">
      <c r="A120">
        <f t="shared" si="5"/>
        <v>114</v>
      </c>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v>0.62</v>
      </c>
      <c r="DM120" s="3">
        <v>0.76</v>
      </c>
      <c r="DN120" s="3">
        <v>0.79</v>
      </c>
      <c r="DO120" s="3">
        <v>0.8</v>
      </c>
      <c r="DP120" s="3">
        <v>0.8</v>
      </c>
      <c r="DQ120" s="3">
        <v>0.8</v>
      </c>
      <c r="DR120" s="3">
        <v>0.8</v>
      </c>
      <c r="DS120" s="3">
        <v>0.8</v>
      </c>
      <c r="DT120" s="3">
        <v>0.8</v>
      </c>
      <c r="DU120" s="3">
        <v>0.8</v>
      </c>
      <c r="DV120" s="3">
        <v>0.8</v>
      </c>
      <c r="DW120" s="3"/>
    </row>
    <row r="121" spans="1:127" x14ac:dyDescent="0.2">
      <c r="A121">
        <f t="shared" si="5"/>
        <v>115</v>
      </c>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v>0.61</v>
      </c>
      <c r="DN121" s="3">
        <v>0.74</v>
      </c>
      <c r="DO121" s="3">
        <v>0.76</v>
      </c>
      <c r="DP121" s="3">
        <v>0.77</v>
      </c>
      <c r="DQ121" s="3">
        <v>0.77</v>
      </c>
      <c r="DR121" s="3">
        <v>0.77</v>
      </c>
      <c r="DS121" s="3">
        <v>0.77</v>
      </c>
      <c r="DT121" s="3">
        <v>0.77</v>
      </c>
      <c r="DU121" s="3">
        <v>0.77</v>
      </c>
      <c r="DV121" s="3">
        <v>0.77</v>
      </c>
      <c r="DW121" s="3"/>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84465-234C-4B38-B221-0FA87BBF82CF}">
  <sheetPr codeName="Sheet8"/>
  <dimension ref="A1:DW126"/>
  <sheetViews>
    <sheetView workbookViewId="0">
      <pane xSplit="1" ySplit="5" topLeftCell="B6" activePane="bottomRight" state="frozen"/>
      <selection pane="topRight" activeCell="B1" sqref="B1"/>
      <selection pane="bottomLeft" activeCell="A4" sqref="A4"/>
      <selection pane="bottomRight" activeCell="D12" sqref="D12"/>
    </sheetView>
  </sheetViews>
  <sheetFormatPr defaultRowHeight="12.75" x14ac:dyDescent="0.2"/>
  <sheetData>
    <row r="1" spans="1:127" x14ac:dyDescent="0.2">
      <c r="A1" s="2" t="s">
        <v>0</v>
      </c>
      <c r="B1" s="2"/>
      <c r="C1" s="2"/>
      <c r="D1" s="2"/>
      <c r="E1" s="2"/>
      <c r="F1" s="2"/>
      <c r="G1" s="1">
        <v>0</v>
      </c>
      <c r="H1" s="2" t="s">
        <v>2</v>
      </c>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127" x14ac:dyDescent="0.2">
      <c r="A2" s="2"/>
      <c r="B2" s="2"/>
      <c r="C2" s="2"/>
      <c r="D2" s="2"/>
      <c r="E2" s="2"/>
      <c r="F2" s="2"/>
      <c r="G2" s="1"/>
      <c r="H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127" x14ac:dyDescent="0.2">
      <c r="A3" t="s">
        <v>20</v>
      </c>
      <c r="B3" s="2"/>
      <c r="C3" s="2"/>
      <c r="D3" s="2"/>
      <c r="E3" s="2"/>
      <c r="F3" s="2"/>
      <c r="G3" s="1"/>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127" x14ac:dyDescent="0.2">
      <c r="A4" t="s">
        <v>21</v>
      </c>
    </row>
    <row r="5" spans="1:127" x14ac:dyDescent="0.2">
      <c r="A5" s="2" t="s">
        <v>22</v>
      </c>
      <c r="B5">
        <v>1</v>
      </c>
      <c r="C5">
        <f>B5+1</f>
        <v>2</v>
      </c>
      <c r="D5">
        <f t="shared" ref="D5:AY5" si="0">C5+1</f>
        <v>3</v>
      </c>
      <c r="E5">
        <f t="shared" si="0"/>
        <v>4</v>
      </c>
      <c r="F5">
        <f t="shared" si="0"/>
        <v>5</v>
      </c>
      <c r="G5">
        <f t="shared" si="0"/>
        <v>6</v>
      </c>
      <c r="H5">
        <f t="shared" si="0"/>
        <v>7</v>
      </c>
      <c r="I5">
        <f t="shared" si="0"/>
        <v>8</v>
      </c>
      <c r="J5">
        <f t="shared" si="0"/>
        <v>9</v>
      </c>
      <c r="K5">
        <f t="shared" si="0"/>
        <v>10</v>
      </c>
      <c r="L5">
        <f t="shared" si="0"/>
        <v>11</v>
      </c>
      <c r="M5">
        <f t="shared" si="0"/>
        <v>12</v>
      </c>
      <c r="N5">
        <f t="shared" si="0"/>
        <v>13</v>
      </c>
      <c r="O5">
        <f t="shared" si="0"/>
        <v>14</v>
      </c>
      <c r="P5">
        <f t="shared" si="0"/>
        <v>15</v>
      </c>
      <c r="Q5">
        <f t="shared" si="0"/>
        <v>16</v>
      </c>
      <c r="R5">
        <f t="shared" si="0"/>
        <v>17</v>
      </c>
      <c r="S5">
        <f t="shared" si="0"/>
        <v>18</v>
      </c>
      <c r="T5">
        <f t="shared" si="0"/>
        <v>19</v>
      </c>
      <c r="U5">
        <f t="shared" si="0"/>
        <v>20</v>
      </c>
      <c r="V5">
        <f t="shared" si="0"/>
        <v>21</v>
      </c>
      <c r="W5">
        <f t="shared" si="0"/>
        <v>22</v>
      </c>
      <c r="X5">
        <f t="shared" si="0"/>
        <v>23</v>
      </c>
      <c r="Y5">
        <f t="shared" si="0"/>
        <v>24</v>
      </c>
      <c r="Z5">
        <f t="shared" si="0"/>
        <v>25</v>
      </c>
      <c r="AA5">
        <f t="shared" si="0"/>
        <v>26</v>
      </c>
      <c r="AB5">
        <f t="shared" si="0"/>
        <v>27</v>
      </c>
      <c r="AC5">
        <f t="shared" si="0"/>
        <v>28</v>
      </c>
      <c r="AD5">
        <f t="shared" si="0"/>
        <v>29</v>
      </c>
      <c r="AE5">
        <f t="shared" si="0"/>
        <v>30</v>
      </c>
      <c r="AF5">
        <f t="shared" si="0"/>
        <v>31</v>
      </c>
      <c r="AG5">
        <f t="shared" si="0"/>
        <v>32</v>
      </c>
      <c r="AH5">
        <f t="shared" si="0"/>
        <v>33</v>
      </c>
      <c r="AI5">
        <f t="shared" si="0"/>
        <v>34</v>
      </c>
      <c r="AJ5">
        <f t="shared" si="0"/>
        <v>35</v>
      </c>
      <c r="AK5">
        <f t="shared" si="0"/>
        <v>36</v>
      </c>
      <c r="AL5">
        <f t="shared" si="0"/>
        <v>37</v>
      </c>
      <c r="AM5">
        <f t="shared" si="0"/>
        <v>38</v>
      </c>
      <c r="AN5">
        <f t="shared" si="0"/>
        <v>39</v>
      </c>
      <c r="AO5">
        <f t="shared" si="0"/>
        <v>40</v>
      </c>
      <c r="AP5">
        <f t="shared" si="0"/>
        <v>41</v>
      </c>
      <c r="AQ5">
        <f t="shared" si="0"/>
        <v>42</v>
      </c>
      <c r="AR5">
        <f t="shared" si="0"/>
        <v>43</v>
      </c>
      <c r="AS5">
        <f t="shared" si="0"/>
        <v>44</v>
      </c>
      <c r="AT5">
        <f t="shared" si="0"/>
        <v>45</v>
      </c>
      <c r="AU5">
        <f t="shared" si="0"/>
        <v>46</v>
      </c>
      <c r="AV5">
        <f t="shared" si="0"/>
        <v>47</v>
      </c>
      <c r="AW5">
        <f t="shared" si="0"/>
        <v>48</v>
      </c>
      <c r="AX5">
        <f t="shared" si="0"/>
        <v>49</v>
      </c>
      <c r="AY5">
        <f t="shared" si="0"/>
        <v>50</v>
      </c>
      <c r="AZ5">
        <f>AY5+1</f>
        <v>51</v>
      </c>
      <c r="BA5">
        <f t="shared" ref="BA5:DL5" si="1">AZ5+1</f>
        <v>52</v>
      </c>
      <c r="BB5">
        <f t="shared" si="1"/>
        <v>53</v>
      </c>
      <c r="BC5">
        <f t="shared" si="1"/>
        <v>54</v>
      </c>
      <c r="BD5">
        <f t="shared" si="1"/>
        <v>55</v>
      </c>
      <c r="BE5">
        <f t="shared" si="1"/>
        <v>56</v>
      </c>
      <c r="BF5">
        <f t="shared" si="1"/>
        <v>57</v>
      </c>
      <c r="BG5">
        <f t="shared" si="1"/>
        <v>58</v>
      </c>
      <c r="BH5">
        <f t="shared" si="1"/>
        <v>59</v>
      </c>
      <c r="BI5">
        <f t="shared" si="1"/>
        <v>60</v>
      </c>
      <c r="BJ5">
        <f t="shared" si="1"/>
        <v>61</v>
      </c>
      <c r="BK5">
        <f t="shared" si="1"/>
        <v>62</v>
      </c>
      <c r="BL5">
        <f t="shared" si="1"/>
        <v>63</v>
      </c>
      <c r="BM5">
        <f t="shared" si="1"/>
        <v>64</v>
      </c>
      <c r="BN5">
        <f t="shared" si="1"/>
        <v>65</v>
      </c>
      <c r="BO5">
        <f t="shared" si="1"/>
        <v>66</v>
      </c>
      <c r="BP5">
        <f t="shared" si="1"/>
        <v>67</v>
      </c>
      <c r="BQ5">
        <f t="shared" si="1"/>
        <v>68</v>
      </c>
      <c r="BR5">
        <f t="shared" si="1"/>
        <v>69</v>
      </c>
      <c r="BS5">
        <f t="shared" si="1"/>
        <v>70</v>
      </c>
      <c r="BT5">
        <f t="shared" si="1"/>
        <v>71</v>
      </c>
      <c r="BU5">
        <f t="shared" si="1"/>
        <v>72</v>
      </c>
      <c r="BV5">
        <f t="shared" si="1"/>
        <v>73</v>
      </c>
      <c r="BW5">
        <f t="shared" si="1"/>
        <v>74</v>
      </c>
      <c r="BX5">
        <f t="shared" si="1"/>
        <v>75</v>
      </c>
      <c r="BY5">
        <f t="shared" si="1"/>
        <v>76</v>
      </c>
      <c r="BZ5">
        <f t="shared" si="1"/>
        <v>77</v>
      </c>
      <c r="CA5">
        <f t="shared" si="1"/>
        <v>78</v>
      </c>
      <c r="CB5">
        <f t="shared" si="1"/>
        <v>79</v>
      </c>
      <c r="CC5">
        <f t="shared" si="1"/>
        <v>80</v>
      </c>
      <c r="CD5">
        <f t="shared" si="1"/>
        <v>81</v>
      </c>
      <c r="CE5">
        <f t="shared" si="1"/>
        <v>82</v>
      </c>
      <c r="CF5">
        <f t="shared" si="1"/>
        <v>83</v>
      </c>
      <c r="CG5">
        <f t="shared" si="1"/>
        <v>84</v>
      </c>
      <c r="CH5">
        <f t="shared" si="1"/>
        <v>85</v>
      </c>
      <c r="CI5">
        <f t="shared" si="1"/>
        <v>86</v>
      </c>
      <c r="CJ5">
        <f t="shared" si="1"/>
        <v>87</v>
      </c>
      <c r="CK5">
        <f t="shared" si="1"/>
        <v>88</v>
      </c>
      <c r="CL5">
        <f t="shared" si="1"/>
        <v>89</v>
      </c>
      <c r="CM5">
        <f t="shared" si="1"/>
        <v>90</v>
      </c>
      <c r="CN5">
        <f t="shared" si="1"/>
        <v>91</v>
      </c>
      <c r="CO5">
        <f t="shared" si="1"/>
        <v>92</v>
      </c>
      <c r="CP5">
        <f t="shared" si="1"/>
        <v>93</v>
      </c>
      <c r="CQ5">
        <f t="shared" si="1"/>
        <v>94</v>
      </c>
      <c r="CR5">
        <f t="shared" si="1"/>
        <v>95</v>
      </c>
      <c r="CS5">
        <f t="shared" si="1"/>
        <v>96</v>
      </c>
      <c r="CT5">
        <f t="shared" si="1"/>
        <v>97</v>
      </c>
      <c r="CU5">
        <f t="shared" si="1"/>
        <v>98</v>
      </c>
      <c r="CV5">
        <f t="shared" si="1"/>
        <v>99</v>
      </c>
      <c r="CW5">
        <f t="shared" si="1"/>
        <v>100</v>
      </c>
      <c r="CX5">
        <f t="shared" si="1"/>
        <v>101</v>
      </c>
      <c r="CY5">
        <f t="shared" si="1"/>
        <v>102</v>
      </c>
      <c r="CZ5">
        <f t="shared" si="1"/>
        <v>103</v>
      </c>
      <c r="DA5">
        <f t="shared" si="1"/>
        <v>104</v>
      </c>
      <c r="DB5">
        <f t="shared" si="1"/>
        <v>105</v>
      </c>
      <c r="DC5">
        <f t="shared" si="1"/>
        <v>106</v>
      </c>
      <c r="DD5">
        <f t="shared" si="1"/>
        <v>107</v>
      </c>
      <c r="DE5">
        <f t="shared" si="1"/>
        <v>108</v>
      </c>
      <c r="DF5">
        <f t="shared" si="1"/>
        <v>109</v>
      </c>
      <c r="DG5">
        <f t="shared" si="1"/>
        <v>110</v>
      </c>
      <c r="DH5">
        <f t="shared" si="1"/>
        <v>111</v>
      </c>
      <c r="DI5">
        <f t="shared" si="1"/>
        <v>112</v>
      </c>
      <c r="DJ5">
        <f t="shared" si="1"/>
        <v>113</v>
      </c>
      <c r="DK5">
        <f t="shared" si="1"/>
        <v>114</v>
      </c>
      <c r="DL5">
        <f t="shared" si="1"/>
        <v>115</v>
      </c>
      <c r="DM5">
        <f t="shared" ref="DM5:DV5" si="2">DL5+1</f>
        <v>116</v>
      </c>
      <c r="DN5">
        <f t="shared" si="2"/>
        <v>117</v>
      </c>
      <c r="DO5">
        <f t="shared" si="2"/>
        <v>118</v>
      </c>
      <c r="DP5">
        <f t="shared" si="2"/>
        <v>119</v>
      </c>
      <c r="DQ5">
        <f t="shared" si="2"/>
        <v>120</v>
      </c>
      <c r="DR5">
        <f t="shared" si="2"/>
        <v>121</v>
      </c>
      <c r="DS5">
        <f t="shared" si="2"/>
        <v>122</v>
      </c>
      <c r="DT5">
        <f t="shared" si="2"/>
        <v>123</v>
      </c>
      <c r="DU5">
        <f t="shared" si="2"/>
        <v>124</v>
      </c>
      <c r="DV5">
        <f t="shared" si="2"/>
        <v>125</v>
      </c>
    </row>
    <row r="6" spans="1:127" x14ac:dyDescent="0.2">
      <c r="A6">
        <v>0</v>
      </c>
      <c r="B6" s="3">
        <v>1</v>
      </c>
      <c r="C6" s="3">
        <v>2</v>
      </c>
      <c r="D6" s="3">
        <v>2.99</v>
      </c>
      <c r="E6" s="3">
        <v>3.99</v>
      </c>
      <c r="F6" s="3">
        <v>4.99</v>
      </c>
      <c r="G6" s="3">
        <v>5.98</v>
      </c>
      <c r="H6" s="3">
        <v>6.98</v>
      </c>
      <c r="I6" s="3">
        <v>7.97</v>
      </c>
      <c r="J6" s="3">
        <v>8.9700000000000006</v>
      </c>
      <c r="K6" s="3">
        <v>9.9700000000000006</v>
      </c>
      <c r="L6" s="3">
        <v>10.96</v>
      </c>
      <c r="M6" s="3">
        <v>11.96</v>
      </c>
      <c r="N6" s="3">
        <v>12.96</v>
      </c>
      <c r="O6" s="3">
        <v>13.95</v>
      </c>
      <c r="P6" s="3">
        <v>14.95</v>
      </c>
      <c r="Q6" s="3">
        <v>15.94</v>
      </c>
      <c r="R6" s="3">
        <v>16.940000000000001</v>
      </c>
      <c r="S6" s="3">
        <v>17.940000000000001</v>
      </c>
      <c r="T6" s="3">
        <v>18.93</v>
      </c>
      <c r="U6" s="3">
        <v>19.93</v>
      </c>
      <c r="V6" s="3">
        <v>20.92</v>
      </c>
      <c r="W6" s="3">
        <v>21.92</v>
      </c>
      <c r="X6" s="3">
        <v>22.91</v>
      </c>
      <c r="Y6" s="3">
        <v>23.91</v>
      </c>
      <c r="Z6" s="3">
        <v>24.9</v>
      </c>
      <c r="AA6" s="3">
        <v>25.9</v>
      </c>
      <c r="AB6" s="3">
        <v>26.89</v>
      </c>
      <c r="AC6" s="3">
        <v>27.89</v>
      </c>
      <c r="AD6" s="3">
        <v>28.88</v>
      </c>
      <c r="AE6" s="3">
        <v>29.88</v>
      </c>
      <c r="AF6" s="3">
        <v>30.87</v>
      </c>
      <c r="AG6" s="3">
        <v>31.86</v>
      </c>
      <c r="AH6" s="3">
        <v>32.86</v>
      </c>
      <c r="AI6" s="3">
        <v>33.85</v>
      </c>
      <c r="AJ6" s="3">
        <v>34.840000000000003</v>
      </c>
      <c r="AK6" s="3">
        <v>35.840000000000003</v>
      </c>
      <c r="AL6" s="3">
        <v>36.83</v>
      </c>
      <c r="AM6" s="3">
        <v>37.82</v>
      </c>
      <c r="AN6" s="3">
        <v>38.81</v>
      </c>
      <c r="AO6" s="3">
        <v>39.799999999999997</v>
      </c>
      <c r="AP6" s="3">
        <v>40.79</v>
      </c>
      <c r="AQ6" s="3">
        <v>41.78</v>
      </c>
      <c r="AR6" s="3">
        <v>42.77</v>
      </c>
      <c r="AS6" s="3">
        <v>43.76</v>
      </c>
      <c r="AT6" s="3">
        <v>44.75</v>
      </c>
      <c r="AU6" s="3">
        <v>45.73</v>
      </c>
      <c r="AV6" s="3">
        <v>46.72</v>
      </c>
      <c r="AW6" s="3">
        <v>47.7</v>
      </c>
      <c r="AX6" s="3">
        <v>48.69</v>
      </c>
      <c r="AY6" s="3">
        <v>49.67</v>
      </c>
      <c r="AZ6" s="3">
        <v>50.65</v>
      </c>
      <c r="BA6" s="3">
        <v>51.63</v>
      </c>
      <c r="BB6" s="3">
        <v>52.62</v>
      </c>
      <c r="BC6" s="3">
        <v>53.59</v>
      </c>
      <c r="BD6" s="3">
        <v>54.57</v>
      </c>
      <c r="BE6" s="3">
        <v>55.55</v>
      </c>
      <c r="BF6" s="3">
        <v>56.52</v>
      </c>
      <c r="BG6" s="3">
        <v>57.5</v>
      </c>
      <c r="BH6" s="3">
        <v>58.47</v>
      </c>
      <c r="BI6" s="3">
        <v>59.43</v>
      </c>
      <c r="BJ6" s="3">
        <v>60.4</v>
      </c>
      <c r="BK6" s="3">
        <v>61.37</v>
      </c>
      <c r="BL6" s="3">
        <v>62.33</v>
      </c>
      <c r="BM6" s="3">
        <v>63.29</v>
      </c>
      <c r="BN6" s="3">
        <v>64.239999999999995</v>
      </c>
      <c r="BO6" s="3">
        <v>65.2</v>
      </c>
      <c r="BP6" s="3">
        <v>66.150000000000006</v>
      </c>
      <c r="BQ6" s="3">
        <v>67.09</v>
      </c>
      <c r="BR6" s="3">
        <v>68.040000000000006</v>
      </c>
      <c r="BS6" s="3">
        <v>68.97</v>
      </c>
      <c r="BT6" s="3">
        <v>69.91</v>
      </c>
      <c r="BU6" s="3">
        <v>70.84</v>
      </c>
      <c r="BV6" s="3">
        <v>71.760000000000005</v>
      </c>
      <c r="BW6" s="3">
        <v>72.67</v>
      </c>
      <c r="BX6" s="3">
        <v>73.58</v>
      </c>
      <c r="BY6" s="3">
        <v>74.489999999999995</v>
      </c>
      <c r="BZ6" s="3">
        <v>75.38</v>
      </c>
      <c r="CA6" s="3">
        <v>76.27</v>
      </c>
      <c r="CB6" s="3">
        <v>77.14</v>
      </c>
      <c r="CC6" s="3">
        <v>78.010000000000005</v>
      </c>
      <c r="CD6" s="3">
        <v>78.86</v>
      </c>
      <c r="CE6" s="3">
        <v>79.7</v>
      </c>
      <c r="CF6" s="3">
        <v>80.53</v>
      </c>
      <c r="CG6" s="3">
        <v>81.34</v>
      </c>
      <c r="CH6" s="3">
        <v>82.13</v>
      </c>
      <c r="CI6" s="3">
        <v>82.9</v>
      </c>
      <c r="CJ6" s="3">
        <v>83.65</v>
      </c>
      <c r="CK6" s="3">
        <v>84.37</v>
      </c>
      <c r="CL6" s="3">
        <v>85.07</v>
      </c>
      <c r="CM6" s="3">
        <v>85.74</v>
      </c>
      <c r="CN6" s="3">
        <v>86.37</v>
      </c>
      <c r="CO6" s="3">
        <v>86.97</v>
      </c>
      <c r="CP6" s="3">
        <v>87.53</v>
      </c>
      <c r="CQ6" s="3">
        <v>88.05</v>
      </c>
      <c r="CR6" s="3">
        <v>88.52</v>
      </c>
      <c r="CS6" s="3">
        <v>88.95</v>
      </c>
      <c r="CT6" s="3">
        <v>89.32</v>
      </c>
      <c r="CU6" s="3">
        <v>89.64</v>
      </c>
      <c r="CV6" s="3">
        <v>89.91</v>
      </c>
      <c r="CW6" s="3">
        <v>90.13</v>
      </c>
      <c r="CX6" s="3">
        <v>90.31</v>
      </c>
      <c r="CY6" s="3">
        <v>90.44</v>
      </c>
      <c r="CZ6" s="3">
        <v>90.53</v>
      </c>
      <c r="DA6" s="3">
        <v>90.6</v>
      </c>
      <c r="DB6" s="3">
        <v>90.64</v>
      </c>
      <c r="DC6" s="3">
        <v>90.67</v>
      </c>
      <c r="DD6" s="3">
        <v>90.68</v>
      </c>
      <c r="DE6" s="3">
        <v>90.69</v>
      </c>
      <c r="DF6" s="3">
        <v>90.69</v>
      </c>
      <c r="DG6" s="3">
        <v>90.69</v>
      </c>
      <c r="DH6" s="3">
        <v>90.69</v>
      </c>
      <c r="DI6" s="3">
        <v>90.69</v>
      </c>
      <c r="DJ6" s="3">
        <v>90.69</v>
      </c>
      <c r="DK6" s="3">
        <v>90.69</v>
      </c>
      <c r="DL6" s="3">
        <v>90.69</v>
      </c>
      <c r="DM6" s="3">
        <v>90.69</v>
      </c>
      <c r="DN6" s="3">
        <v>90.69</v>
      </c>
      <c r="DO6" s="3">
        <v>90.69</v>
      </c>
      <c r="DP6" s="3">
        <v>90.69</v>
      </c>
      <c r="DQ6" s="3">
        <v>90.69</v>
      </c>
      <c r="DR6" s="3">
        <v>90.69</v>
      </c>
      <c r="DS6" s="3">
        <v>90.69</v>
      </c>
      <c r="DT6" s="3">
        <v>90.69</v>
      </c>
      <c r="DU6" s="3">
        <v>90.69</v>
      </c>
      <c r="DV6" s="3">
        <v>90.69</v>
      </c>
      <c r="DW6" s="3"/>
    </row>
    <row r="7" spans="1:127" x14ac:dyDescent="0.2">
      <c r="A7">
        <f t="shared" ref="A7:A21" si="3">A6+1</f>
        <v>1</v>
      </c>
      <c r="B7" s="3"/>
      <c r="C7" s="3">
        <v>1</v>
      </c>
      <c r="D7" s="3">
        <v>2</v>
      </c>
      <c r="E7" s="3">
        <v>3</v>
      </c>
      <c r="F7" s="3">
        <v>4</v>
      </c>
      <c r="G7" s="3">
        <v>5</v>
      </c>
      <c r="H7" s="3">
        <v>6</v>
      </c>
      <c r="I7" s="3">
        <v>7</v>
      </c>
      <c r="J7" s="3">
        <v>8</v>
      </c>
      <c r="K7" s="3">
        <v>9</v>
      </c>
      <c r="L7" s="3">
        <v>9.99</v>
      </c>
      <c r="M7" s="3">
        <v>10.99</v>
      </c>
      <c r="N7" s="3">
        <v>11.99</v>
      </c>
      <c r="O7" s="3">
        <v>12.99</v>
      </c>
      <c r="P7" s="3">
        <v>13.99</v>
      </c>
      <c r="Q7" s="3">
        <v>14.99</v>
      </c>
      <c r="R7" s="3">
        <v>15.99</v>
      </c>
      <c r="S7" s="3">
        <v>16.989999999999998</v>
      </c>
      <c r="T7" s="3">
        <v>17.989999999999998</v>
      </c>
      <c r="U7" s="3">
        <v>18.98</v>
      </c>
      <c r="V7" s="3">
        <v>19.98</v>
      </c>
      <c r="W7" s="3">
        <v>20.98</v>
      </c>
      <c r="X7" s="3">
        <v>21.98</v>
      </c>
      <c r="Y7" s="3">
        <v>22.98</v>
      </c>
      <c r="Z7" s="3">
        <v>23.98</v>
      </c>
      <c r="AA7" s="3">
        <v>24.97</v>
      </c>
      <c r="AB7" s="3">
        <v>25.97</v>
      </c>
      <c r="AC7" s="3">
        <v>26.97</v>
      </c>
      <c r="AD7" s="3">
        <v>27.97</v>
      </c>
      <c r="AE7" s="3">
        <v>28.96</v>
      </c>
      <c r="AF7" s="3">
        <v>29.96</v>
      </c>
      <c r="AG7" s="3">
        <v>30.96</v>
      </c>
      <c r="AH7" s="3">
        <v>31.95</v>
      </c>
      <c r="AI7" s="3">
        <v>32.950000000000003</v>
      </c>
      <c r="AJ7" s="3">
        <v>33.94</v>
      </c>
      <c r="AK7" s="3">
        <v>34.94</v>
      </c>
      <c r="AL7" s="3">
        <v>35.93</v>
      </c>
      <c r="AM7" s="3">
        <v>36.93</v>
      </c>
      <c r="AN7" s="3">
        <v>37.92</v>
      </c>
      <c r="AO7" s="3">
        <v>38.92</v>
      </c>
      <c r="AP7" s="3">
        <v>39.909999999999997</v>
      </c>
      <c r="AQ7" s="3">
        <v>40.9</v>
      </c>
      <c r="AR7" s="3">
        <v>41.89</v>
      </c>
      <c r="AS7" s="3">
        <v>42.88</v>
      </c>
      <c r="AT7" s="3">
        <v>43.87</v>
      </c>
      <c r="AU7" s="3">
        <v>44.86</v>
      </c>
      <c r="AV7" s="3">
        <v>45.85</v>
      </c>
      <c r="AW7" s="3">
        <v>46.84</v>
      </c>
      <c r="AX7" s="3">
        <v>47.83</v>
      </c>
      <c r="AY7" s="3">
        <v>48.81</v>
      </c>
      <c r="AZ7" s="3">
        <v>49.8</v>
      </c>
      <c r="BA7" s="3">
        <v>50.78</v>
      </c>
      <c r="BB7" s="3">
        <v>51.76</v>
      </c>
      <c r="BC7" s="3">
        <v>52.75</v>
      </c>
      <c r="BD7" s="3">
        <v>53.73</v>
      </c>
      <c r="BE7" s="3">
        <v>54.71</v>
      </c>
      <c r="BF7" s="3">
        <v>55.68</v>
      </c>
      <c r="BG7" s="3">
        <v>56.66</v>
      </c>
      <c r="BH7" s="3">
        <v>57.63</v>
      </c>
      <c r="BI7" s="3">
        <v>58.6</v>
      </c>
      <c r="BJ7" s="3">
        <v>59.57</v>
      </c>
      <c r="BK7" s="3">
        <v>60.54</v>
      </c>
      <c r="BL7" s="3">
        <v>61.5</v>
      </c>
      <c r="BM7" s="3">
        <v>62.46</v>
      </c>
      <c r="BN7" s="3">
        <v>63.42</v>
      </c>
      <c r="BO7" s="3">
        <v>64.38</v>
      </c>
      <c r="BP7" s="3">
        <v>65.33</v>
      </c>
      <c r="BQ7" s="3">
        <v>66.28</v>
      </c>
      <c r="BR7" s="3">
        <v>67.22</v>
      </c>
      <c r="BS7" s="3">
        <v>68.16</v>
      </c>
      <c r="BT7" s="3">
        <v>69.099999999999994</v>
      </c>
      <c r="BU7" s="3">
        <v>70.03</v>
      </c>
      <c r="BV7" s="3">
        <v>70.95</v>
      </c>
      <c r="BW7" s="3">
        <v>71.87</v>
      </c>
      <c r="BX7" s="3">
        <v>72.78</v>
      </c>
      <c r="BY7" s="3">
        <v>73.69</v>
      </c>
      <c r="BZ7" s="3">
        <v>74.58</v>
      </c>
      <c r="CA7" s="3">
        <v>75.47</v>
      </c>
      <c r="CB7" s="3">
        <v>76.349999999999994</v>
      </c>
      <c r="CC7" s="3">
        <v>77.209999999999994</v>
      </c>
      <c r="CD7" s="3">
        <v>78.069999999999993</v>
      </c>
      <c r="CE7" s="3">
        <v>78.91</v>
      </c>
      <c r="CF7" s="3">
        <v>79.739999999999995</v>
      </c>
      <c r="CG7" s="3">
        <v>80.540000000000006</v>
      </c>
      <c r="CH7" s="3">
        <v>81.34</v>
      </c>
      <c r="CI7" s="3">
        <v>82.11</v>
      </c>
      <c r="CJ7" s="3">
        <v>82.85</v>
      </c>
      <c r="CK7" s="3">
        <v>83.58</v>
      </c>
      <c r="CL7" s="3">
        <v>84.27</v>
      </c>
      <c r="CM7" s="3">
        <v>84.94</v>
      </c>
      <c r="CN7" s="3">
        <v>85.57</v>
      </c>
      <c r="CO7" s="3">
        <v>86.17</v>
      </c>
      <c r="CP7" s="3">
        <v>86.73</v>
      </c>
      <c r="CQ7" s="3">
        <v>87.25</v>
      </c>
      <c r="CR7" s="3">
        <v>87.72</v>
      </c>
      <c r="CS7" s="3">
        <v>88.14</v>
      </c>
      <c r="CT7" s="3">
        <v>88.51</v>
      </c>
      <c r="CU7" s="3">
        <v>88.83</v>
      </c>
      <c r="CV7" s="3">
        <v>89.09</v>
      </c>
      <c r="CW7" s="3">
        <v>89.31</v>
      </c>
      <c r="CX7" s="3">
        <v>89.48</v>
      </c>
      <c r="CY7" s="3">
        <v>89.61</v>
      </c>
      <c r="CZ7" s="3">
        <v>89.71</v>
      </c>
      <c r="DA7" s="3">
        <v>89.77</v>
      </c>
      <c r="DB7" s="3">
        <v>89.81</v>
      </c>
      <c r="DC7" s="3">
        <v>89.84</v>
      </c>
      <c r="DD7" s="3">
        <v>89.85</v>
      </c>
      <c r="DE7" s="3">
        <v>89.86</v>
      </c>
      <c r="DF7" s="3">
        <v>89.86</v>
      </c>
      <c r="DG7" s="3">
        <v>89.87</v>
      </c>
      <c r="DH7" s="3">
        <v>89.87</v>
      </c>
      <c r="DI7" s="3">
        <v>89.87</v>
      </c>
      <c r="DJ7" s="3">
        <v>89.87</v>
      </c>
      <c r="DK7" s="3">
        <v>89.87</v>
      </c>
      <c r="DL7" s="3">
        <v>89.87</v>
      </c>
      <c r="DM7" s="3">
        <v>89.87</v>
      </c>
      <c r="DN7" s="3">
        <v>89.87</v>
      </c>
      <c r="DO7" s="3">
        <v>89.87</v>
      </c>
      <c r="DP7" s="3">
        <v>89.87</v>
      </c>
      <c r="DQ7" s="3">
        <v>89.87</v>
      </c>
      <c r="DR7" s="3">
        <v>89.87</v>
      </c>
      <c r="DS7" s="3">
        <v>89.87</v>
      </c>
      <c r="DT7" s="3">
        <v>89.87</v>
      </c>
      <c r="DU7" s="3">
        <v>89.87</v>
      </c>
      <c r="DV7" s="3">
        <v>89.87</v>
      </c>
      <c r="DW7" s="3"/>
    </row>
    <row r="8" spans="1:127" x14ac:dyDescent="0.2">
      <c r="A8">
        <f t="shared" si="3"/>
        <v>2</v>
      </c>
      <c r="B8" s="3"/>
      <c r="C8" s="3"/>
      <c r="D8" s="3">
        <v>1</v>
      </c>
      <c r="E8" s="3">
        <v>2</v>
      </c>
      <c r="F8" s="3">
        <v>3</v>
      </c>
      <c r="G8" s="3">
        <v>4</v>
      </c>
      <c r="H8" s="3">
        <v>5</v>
      </c>
      <c r="I8" s="3">
        <v>6</v>
      </c>
      <c r="J8" s="3">
        <v>7</v>
      </c>
      <c r="K8" s="3">
        <v>8</v>
      </c>
      <c r="L8" s="3">
        <v>9</v>
      </c>
      <c r="M8" s="3">
        <v>10</v>
      </c>
      <c r="N8" s="3">
        <v>11</v>
      </c>
      <c r="O8" s="3">
        <v>12</v>
      </c>
      <c r="P8" s="3">
        <v>12.99</v>
      </c>
      <c r="Q8" s="3">
        <v>13.99</v>
      </c>
      <c r="R8" s="3">
        <v>14.99</v>
      </c>
      <c r="S8" s="3">
        <v>15.99</v>
      </c>
      <c r="T8" s="3">
        <v>16.989999999999998</v>
      </c>
      <c r="U8" s="3">
        <v>17.989999999999998</v>
      </c>
      <c r="V8" s="3">
        <v>18.989999999999998</v>
      </c>
      <c r="W8" s="3">
        <v>19.989999999999998</v>
      </c>
      <c r="X8" s="3">
        <v>20.99</v>
      </c>
      <c r="Y8" s="3">
        <v>21.98</v>
      </c>
      <c r="Z8" s="3">
        <v>22.98</v>
      </c>
      <c r="AA8" s="3">
        <v>23.98</v>
      </c>
      <c r="AB8" s="3">
        <v>24.98</v>
      </c>
      <c r="AC8" s="3">
        <v>25.98</v>
      </c>
      <c r="AD8" s="3">
        <v>26.97</v>
      </c>
      <c r="AE8" s="3">
        <v>27.97</v>
      </c>
      <c r="AF8" s="3">
        <v>28.97</v>
      </c>
      <c r="AG8" s="3">
        <v>29.96</v>
      </c>
      <c r="AH8" s="3">
        <v>30.96</v>
      </c>
      <c r="AI8" s="3">
        <v>31.96</v>
      </c>
      <c r="AJ8" s="3">
        <v>32.950000000000003</v>
      </c>
      <c r="AK8" s="3">
        <v>33.950000000000003</v>
      </c>
      <c r="AL8" s="3">
        <v>34.94</v>
      </c>
      <c r="AM8" s="3">
        <v>35.94</v>
      </c>
      <c r="AN8" s="3">
        <v>36.93</v>
      </c>
      <c r="AO8" s="3">
        <v>37.93</v>
      </c>
      <c r="AP8" s="3">
        <v>38.92</v>
      </c>
      <c r="AQ8" s="3">
        <v>39.909999999999997</v>
      </c>
      <c r="AR8" s="3">
        <v>40.9</v>
      </c>
      <c r="AS8" s="3">
        <v>41.89</v>
      </c>
      <c r="AT8" s="3">
        <v>42.88</v>
      </c>
      <c r="AU8" s="3">
        <v>43.87</v>
      </c>
      <c r="AV8" s="3">
        <v>44.86</v>
      </c>
      <c r="AW8" s="3">
        <v>45.85</v>
      </c>
      <c r="AX8" s="3">
        <v>46.84</v>
      </c>
      <c r="AY8" s="3">
        <v>47.82</v>
      </c>
      <c r="AZ8" s="3">
        <v>48.81</v>
      </c>
      <c r="BA8" s="3">
        <v>49.79</v>
      </c>
      <c r="BB8" s="3">
        <v>50.78</v>
      </c>
      <c r="BC8" s="3">
        <v>51.76</v>
      </c>
      <c r="BD8" s="3">
        <v>52.74</v>
      </c>
      <c r="BE8" s="3">
        <v>53.72</v>
      </c>
      <c r="BF8" s="3">
        <v>54.69</v>
      </c>
      <c r="BG8" s="3">
        <v>55.67</v>
      </c>
      <c r="BH8" s="3">
        <v>56.64</v>
      </c>
      <c r="BI8" s="3">
        <v>57.61</v>
      </c>
      <c r="BJ8" s="3">
        <v>58.58</v>
      </c>
      <c r="BK8" s="3">
        <v>59.55</v>
      </c>
      <c r="BL8" s="3">
        <v>60.51</v>
      </c>
      <c r="BM8" s="3">
        <v>61.48</v>
      </c>
      <c r="BN8" s="3">
        <v>62.43</v>
      </c>
      <c r="BO8" s="3">
        <v>63.39</v>
      </c>
      <c r="BP8" s="3">
        <v>64.34</v>
      </c>
      <c r="BQ8" s="3">
        <v>65.290000000000006</v>
      </c>
      <c r="BR8" s="3">
        <v>66.23</v>
      </c>
      <c r="BS8" s="3">
        <v>67.17</v>
      </c>
      <c r="BT8" s="3">
        <v>68.11</v>
      </c>
      <c r="BU8" s="3">
        <v>69.040000000000006</v>
      </c>
      <c r="BV8" s="3">
        <v>69.959999999999994</v>
      </c>
      <c r="BW8" s="3">
        <v>70.88</v>
      </c>
      <c r="BX8" s="3">
        <v>71.790000000000006</v>
      </c>
      <c r="BY8" s="3">
        <v>72.69</v>
      </c>
      <c r="BZ8" s="3">
        <v>73.59</v>
      </c>
      <c r="CA8" s="3">
        <v>74.47</v>
      </c>
      <c r="CB8" s="3">
        <v>75.349999999999994</v>
      </c>
      <c r="CC8" s="3">
        <v>76.22</v>
      </c>
      <c r="CD8" s="3">
        <v>77.069999999999993</v>
      </c>
      <c r="CE8" s="3">
        <v>77.91</v>
      </c>
      <c r="CF8" s="3">
        <v>78.73</v>
      </c>
      <c r="CG8" s="3">
        <v>79.540000000000006</v>
      </c>
      <c r="CH8" s="3">
        <v>80.33</v>
      </c>
      <c r="CI8" s="3">
        <v>81.099999999999994</v>
      </c>
      <c r="CJ8" s="3">
        <v>81.84</v>
      </c>
      <c r="CK8" s="3">
        <v>82.56</v>
      </c>
      <c r="CL8" s="3">
        <v>83.26</v>
      </c>
      <c r="CM8" s="3">
        <v>83.92</v>
      </c>
      <c r="CN8" s="3">
        <v>84.55</v>
      </c>
      <c r="CO8" s="3">
        <v>85.15</v>
      </c>
      <c r="CP8" s="3">
        <v>85.7</v>
      </c>
      <c r="CQ8" s="3">
        <v>86.21</v>
      </c>
      <c r="CR8" s="3">
        <v>86.68</v>
      </c>
      <c r="CS8" s="3">
        <v>87.1</v>
      </c>
      <c r="CT8" s="3">
        <v>87.46</v>
      </c>
      <c r="CU8" s="3">
        <v>87.78</v>
      </c>
      <c r="CV8" s="3">
        <v>88.04</v>
      </c>
      <c r="CW8" s="3">
        <v>88.26</v>
      </c>
      <c r="CX8" s="3">
        <v>88.42</v>
      </c>
      <c r="CY8" s="3">
        <v>88.55</v>
      </c>
      <c r="CZ8" s="3">
        <v>88.64</v>
      </c>
      <c r="DA8" s="3">
        <v>88.71</v>
      </c>
      <c r="DB8" s="3">
        <v>88.75</v>
      </c>
      <c r="DC8" s="3">
        <v>88.77</v>
      </c>
      <c r="DD8" s="3">
        <v>88.79</v>
      </c>
      <c r="DE8" s="3">
        <v>88.79</v>
      </c>
      <c r="DF8" s="3">
        <v>88.8</v>
      </c>
      <c r="DG8" s="3">
        <v>88.8</v>
      </c>
      <c r="DH8" s="3">
        <v>88.8</v>
      </c>
      <c r="DI8" s="3">
        <v>88.8</v>
      </c>
      <c r="DJ8" s="3">
        <v>88.8</v>
      </c>
      <c r="DK8" s="3">
        <v>88.8</v>
      </c>
      <c r="DL8" s="3">
        <v>88.8</v>
      </c>
      <c r="DM8" s="3">
        <v>88.8</v>
      </c>
      <c r="DN8" s="3">
        <v>88.8</v>
      </c>
      <c r="DO8" s="3">
        <v>88.8</v>
      </c>
      <c r="DP8" s="3">
        <v>88.8</v>
      </c>
      <c r="DQ8" s="3">
        <v>88.8</v>
      </c>
      <c r="DR8" s="3">
        <v>88.8</v>
      </c>
      <c r="DS8" s="3">
        <v>88.8</v>
      </c>
      <c r="DT8" s="3">
        <v>88.8</v>
      </c>
      <c r="DU8" s="3">
        <v>88.8</v>
      </c>
      <c r="DV8" s="3">
        <v>88.8</v>
      </c>
      <c r="DW8" s="3"/>
    </row>
    <row r="9" spans="1:127" x14ac:dyDescent="0.2">
      <c r="A9">
        <f t="shared" si="3"/>
        <v>3</v>
      </c>
      <c r="B9" s="3"/>
      <c r="C9" s="3"/>
      <c r="D9" s="3"/>
      <c r="E9" s="3">
        <v>1</v>
      </c>
      <c r="F9" s="3">
        <v>2</v>
      </c>
      <c r="G9" s="3">
        <v>3</v>
      </c>
      <c r="H9" s="3">
        <v>4</v>
      </c>
      <c r="I9" s="3">
        <v>5</v>
      </c>
      <c r="J9" s="3">
        <v>6</v>
      </c>
      <c r="K9" s="3">
        <v>7</v>
      </c>
      <c r="L9" s="3">
        <v>8</v>
      </c>
      <c r="M9" s="3">
        <v>9</v>
      </c>
      <c r="N9" s="3">
        <v>10</v>
      </c>
      <c r="O9" s="3">
        <v>11</v>
      </c>
      <c r="P9" s="3">
        <v>12</v>
      </c>
      <c r="Q9" s="3">
        <v>13</v>
      </c>
      <c r="R9" s="3">
        <v>13.99</v>
      </c>
      <c r="S9" s="3">
        <v>14.99</v>
      </c>
      <c r="T9" s="3">
        <v>15.99</v>
      </c>
      <c r="U9" s="3">
        <v>16.989999999999998</v>
      </c>
      <c r="V9" s="3">
        <v>17.989999999999998</v>
      </c>
      <c r="W9" s="3">
        <v>18.989999999999998</v>
      </c>
      <c r="X9" s="3">
        <v>19.989999999999998</v>
      </c>
      <c r="Y9" s="3">
        <v>20.99</v>
      </c>
      <c r="Z9" s="3">
        <v>21.98</v>
      </c>
      <c r="AA9" s="3">
        <v>22.98</v>
      </c>
      <c r="AB9" s="3">
        <v>23.98</v>
      </c>
      <c r="AC9" s="3">
        <v>24.98</v>
      </c>
      <c r="AD9" s="3">
        <v>25.98</v>
      </c>
      <c r="AE9" s="3">
        <v>26.97</v>
      </c>
      <c r="AF9" s="3">
        <v>27.97</v>
      </c>
      <c r="AG9" s="3">
        <v>28.97</v>
      </c>
      <c r="AH9" s="3">
        <v>29.96</v>
      </c>
      <c r="AI9" s="3">
        <v>30.96</v>
      </c>
      <c r="AJ9" s="3">
        <v>31.95</v>
      </c>
      <c r="AK9" s="3">
        <v>32.950000000000003</v>
      </c>
      <c r="AL9" s="3">
        <v>33.950000000000003</v>
      </c>
      <c r="AM9" s="3">
        <v>34.94</v>
      </c>
      <c r="AN9" s="3">
        <v>35.93</v>
      </c>
      <c r="AO9" s="3">
        <v>36.93</v>
      </c>
      <c r="AP9" s="3">
        <v>37.92</v>
      </c>
      <c r="AQ9" s="3">
        <v>38.909999999999997</v>
      </c>
      <c r="AR9" s="3">
        <v>39.909999999999997</v>
      </c>
      <c r="AS9" s="3">
        <v>40.9</v>
      </c>
      <c r="AT9" s="3">
        <v>41.89</v>
      </c>
      <c r="AU9" s="3">
        <v>42.88</v>
      </c>
      <c r="AV9" s="3">
        <v>43.87</v>
      </c>
      <c r="AW9" s="3">
        <v>44.85</v>
      </c>
      <c r="AX9" s="3">
        <v>45.84</v>
      </c>
      <c r="AY9" s="3">
        <v>46.83</v>
      </c>
      <c r="AZ9" s="3">
        <v>47.81</v>
      </c>
      <c r="BA9" s="3">
        <v>48.8</v>
      </c>
      <c r="BB9" s="3">
        <v>49.78</v>
      </c>
      <c r="BC9" s="3">
        <v>50.76</v>
      </c>
      <c r="BD9" s="3">
        <v>51.74</v>
      </c>
      <c r="BE9" s="3">
        <v>52.72</v>
      </c>
      <c r="BF9" s="3">
        <v>53.7</v>
      </c>
      <c r="BG9" s="3">
        <v>54.67</v>
      </c>
      <c r="BH9" s="3">
        <v>55.64</v>
      </c>
      <c r="BI9" s="3">
        <v>56.62</v>
      </c>
      <c r="BJ9" s="3">
        <v>57.58</v>
      </c>
      <c r="BK9" s="3">
        <v>58.55</v>
      </c>
      <c r="BL9" s="3">
        <v>59.51</v>
      </c>
      <c r="BM9" s="3">
        <v>60.48</v>
      </c>
      <c r="BN9" s="3">
        <v>61.43</v>
      </c>
      <c r="BO9" s="3">
        <v>62.39</v>
      </c>
      <c r="BP9" s="3">
        <v>63.34</v>
      </c>
      <c r="BQ9" s="3">
        <v>64.290000000000006</v>
      </c>
      <c r="BR9" s="3">
        <v>65.23</v>
      </c>
      <c r="BS9" s="3">
        <v>66.17</v>
      </c>
      <c r="BT9" s="3">
        <v>67.099999999999994</v>
      </c>
      <c r="BU9" s="3">
        <v>68.03</v>
      </c>
      <c r="BV9" s="3">
        <v>68.959999999999994</v>
      </c>
      <c r="BW9" s="3">
        <v>69.87</v>
      </c>
      <c r="BX9" s="3">
        <v>70.78</v>
      </c>
      <c r="BY9" s="3">
        <v>71.680000000000007</v>
      </c>
      <c r="BZ9" s="3">
        <v>72.58</v>
      </c>
      <c r="CA9" s="3">
        <v>73.459999999999994</v>
      </c>
      <c r="CB9" s="3">
        <v>74.34</v>
      </c>
      <c r="CC9" s="3">
        <v>75.2</v>
      </c>
      <c r="CD9" s="3">
        <v>76.05</v>
      </c>
      <c r="CE9" s="3">
        <v>76.89</v>
      </c>
      <c r="CF9" s="3">
        <v>77.709999999999994</v>
      </c>
      <c r="CG9" s="3">
        <v>78.52</v>
      </c>
      <c r="CH9" s="3">
        <v>79.3</v>
      </c>
      <c r="CI9" s="3">
        <v>80.069999999999993</v>
      </c>
      <c r="CJ9" s="3">
        <v>80.81</v>
      </c>
      <c r="CK9" s="3">
        <v>81.53</v>
      </c>
      <c r="CL9" s="3">
        <v>82.22</v>
      </c>
      <c r="CM9" s="3">
        <v>82.88</v>
      </c>
      <c r="CN9" s="3">
        <v>83.51</v>
      </c>
      <c r="CO9" s="3">
        <v>84.1</v>
      </c>
      <c r="CP9" s="3">
        <v>84.65</v>
      </c>
      <c r="CQ9" s="3">
        <v>85.16</v>
      </c>
      <c r="CR9" s="3">
        <v>85.62</v>
      </c>
      <c r="CS9" s="3">
        <v>86.04</v>
      </c>
      <c r="CT9" s="3">
        <v>86.4</v>
      </c>
      <c r="CU9" s="3">
        <v>86.71</v>
      </c>
      <c r="CV9" s="3">
        <v>86.97</v>
      </c>
      <c r="CW9" s="3">
        <v>87.18</v>
      </c>
      <c r="CX9" s="3">
        <v>87.35</v>
      </c>
      <c r="CY9" s="3">
        <v>87.47</v>
      </c>
      <c r="CZ9" s="3">
        <v>87.56</v>
      </c>
      <c r="DA9" s="3">
        <v>87.62</v>
      </c>
      <c r="DB9" s="3">
        <v>87.66</v>
      </c>
      <c r="DC9" s="3">
        <v>87.69</v>
      </c>
      <c r="DD9" s="3">
        <v>87.7</v>
      </c>
      <c r="DE9" s="3">
        <v>87.71</v>
      </c>
      <c r="DF9" s="3">
        <v>87.71</v>
      </c>
      <c r="DG9" s="3">
        <v>87.71</v>
      </c>
      <c r="DH9" s="3">
        <v>87.71</v>
      </c>
      <c r="DI9" s="3">
        <v>87.71</v>
      </c>
      <c r="DJ9" s="3">
        <v>87.71</v>
      </c>
      <c r="DK9" s="3">
        <v>87.71</v>
      </c>
      <c r="DL9" s="3">
        <v>87.71</v>
      </c>
      <c r="DM9" s="3">
        <v>87.71</v>
      </c>
      <c r="DN9" s="3">
        <v>87.71</v>
      </c>
      <c r="DO9" s="3">
        <v>87.71</v>
      </c>
      <c r="DP9" s="3">
        <v>87.71</v>
      </c>
      <c r="DQ9" s="3">
        <v>87.71</v>
      </c>
      <c r="DR9" s="3">
        <v>87.71</v>
      </c>
      <c r="DS9" s="3">
        <v>87.71</v>
      </c>
      <c r="DT9" s="3">
        <v>87.71</v>
      </c>
      <c r="DU9" s="3">
        <v>87.71</v>
      </c>
      <c r="DV9" s="3">
        <v>87.71</v>
      </c>
      <c r="DW9" s="3"/>
    </row>
    <row r="10" spans="1:127" x14ac:dyDescent="0.2">
      <c r="A10">
        <f t="shared" si="3"/>
        <v>4</v>
      </c>
      <c r="B10" s="3"/>
      <c r="C10" s="3"/>
      <c r="D10" s="3"/>
      <c r="E10" s="3"/>
      <c r="F10" s="3">
        <v>1</v>
      </c>
      <c r="G10" s="3">
        <v>2</v>
      </c>
      <c r="H10" s="3">
        <v>3</v>
      </c>
      <c r="I10" s="3">
        <v>4</v>
      </c>
      <c r="J10" s="3">
        <v>5</v>
      </c>
      <c r="K10" s="3">
        <v>6</v>
      </c>
      <c r="L10" s="3">
        <v>7</v>
      </c>
      <c r="M10" s="3">
        <v>8</v>
      </c>
      <c r="N10" s="3">
        <v>9</v>
      </c>
      <c r="O10" s="3">
        <v>10</v>
      </c>
      <c r="P10" s="3">
        <v>11</v>
      </c>
      <c r="Q10" s="3">
        <v>12</v>
      </c>
      <c r="R10" s="3">
        <v>13</v>
      </c>
      <c r="S10" s="3">
        <v>13.99</v>
      </c>
      <c r="T10" s="3">
        <v>14.99</v>
      </c>
      <c r="U10" s="3">
        <v>15.99</v>
      </c>
      <c r="V10" s="3">
        <v>16.989999999999998</v>
      </c>
      <c r="W10" s="3">
        <v>17.989999999999998</v>
      </c>
      <c r="X10" s="3">
        <v>18.989999999999998</v>
      </c>
      <c r="Y10" s="3">
        <v>19.989999999999998</v>
      </c>
      <c r="Z10" s="3">
        <v>20.99</v>
      </c>
      <c r="AA10" s="3">
        <v>21.98</v>
      </c>
      <c r="AB10" s="3">
        <v>22.98</v>
      </c>
      <c r="AC10" s="3">
        <v>23.98</v>
      </c>
      <c r="AD10" s="3">
        <v>24.98</v>
      </c>
      <c r="AE10" s="3">
        <v>25.97</v>
      </c>
      <c r="AF10" s="3">
        <v>26.97</v>
      </c>
      <c r="AG10" s="3">
        <v>27.97</v>
      </c>
      <c r="AH10" s="3">
        <v>28.96</v>
      </c>
      <c r="AI10" s="3">
        <v>29.96</v>
      </c>
      <c r="AJ10" s="3">
        <v>30.96</v>
      </c>
      <c r="AK10" s="3">
        <v>31.95</v>
      </c>
      <c r="AL10" s="3">
        <v>32.950000000000003</v>
      </c>
      <c r="AM10" s="3">
        <v>33.94</v>
      </c>
      <c r="AN10" s="3">
        <v>34.94</v>
      </c>
      <c r="AO10" s="3">
        <v>35.93</v>
      </c>
      <c r="AP10" s="3">
        <v>36.92</v>
      </c>
      <c r="AQ10" s="3">
        <v>37.909999999999997</v>
      </c>
      <c r="AR10" s="3">
        <v>38.909999999999997</v>
      </c>
      <c r="AS10" s="3">
        <v>39.9</v>
      </c>
      <c r="AT10" s="3">
        <v>40.89</v>
      </c>
      <c r="AU10" s="3">
        <v>41.88</v>
      </c>
      <c r="AV10" s="3">
        <v>42.87</v>
      </c>
      <c r="AW10" s="3">
        <v>43.85</v>
      </c>
      <c r="AX10" s="3">
        <v>44.84</v>
      </c>
      <c r="AY10" s="3">
        <v>45.83</v>
      </c>
      <c r="AZ10" s="3">
        <v>46.81</v>
      </c>
      <c r="BA10" s="3">
        <v>47.8</v>
      </c>
      <c r="BB10" s="3">
        <v>48.78</v>
      </c>
      <c r="BC10" s="3">
        <v>49.76</v>
      </c>
      <c r="BD10" s="3">
        <v>50.74</v>
      </c>
      <c r="BE10" s="3">
        <v>51.72</v>
      </c>
      <c r="BF10" s="3">
        <v>52.7</v>
      </c>
      <c r="BG10" s="3">
        <v>53.67</v>
      </c>
      <c r="BH10" s="3">
        <v>54.64</v>
      </c>
      <c r="BI10" s="3">
        <v>55.61</v>
      </c>
      <c r="BJ10" s="3">
        <v>56.58</v>
      </c>
      <c r="BK10" s="3">
        <v>57.55</v>
      </c>
      <c r="BL10" s="3">
        <v>58.51</v>
      </c>
      <c r="BM10" s="3">
        <v>59.47</v>
      </c>
      <c r="BN10" s="3">
        <v>60.43</v>
      </c>
      <c r="BO10" s="3">
        <v>61.38</v>
      </c>
      <c r="BP10" s="3">
        <v>62.34</v>
      </c>
      <c r="BQ10" s="3">
        <v>63.28</v>
      </c>
      <c r="BR10" s="3">
        <v>64.23</v>
      </c>
      <c r="BS10" s="3">
        <v>65.16</v>
      </c>
      <c r="BT10" s="3">
        <v>66.099999999999994</v>
      </c>
      <c r="BU10" s="3">
        <v>67.03</v>
      </c>
      <c r="BV10" s="3">
        <v>67.95</v>
      </c>
      <c r="BW10" s="3">
        <v>68.86</v>
      </c>
      <c r="BX10" s="3">
        <v>69.77</v>
      </c>
      <c r="BY10" s="3">
        <v>70.67</v>
      </c>
      <c r="BZ10" s="3">
        <v>71.569999999999993</v>
      </c>
      <c r="CA10" s="3">
        <v>72.45</v>
      </c>
      <c r="CB10" s="3">
        <v>73.319999999999993</v>
      </c>
      <c r="CC10" s="3">
        <v>74.19</v>
      </c>
      <c r="CD10" s="3">
        <v>75.03</v>
      </c>
      <c r="CE10" s="3">
        <v>75.87</v>
      </c>
      <c r="CF10" s="3">
        <v>76.69</v>
      </c>
      <c r="CG10" s="3">
        <v>77.489999999999995</v>
      </c>
      <c r="CH10" s="3">
        <v>78.28</v>
      </c>
      <c r="CI10" s="3">
        <v>79.040000000000006</v>
      </c>
      <c r="CJ10" s="3">
        <v>79.78</v>
      </c>
      <c r="CK10" s="3">
        <v>80.5</v>
      </c>
      <c r="CL10" s="3">
        <v>81.19</v>
      </c>
      <c r="CM10" s="3">
        <v>81.84</v>
      </c>
      <c r="CN10" s="3">
        <v>82.47</v>
      </c>
      <c r="CO10" s="3">
        <v>83.05</v>
      </c>
      <c r="CP10" s="3">
        <v>83.6</v>
      </c>
      <c r="CQ10" s="3">
        <v>84.11</v>
      </c>
      <c r="CR10" s="3">
        <v>84.56</v>
      </c>
      <c r="CS10" s="3">
        <v>84.97</v>
      </c>
      <c r="CT10" s="3">
        <v>85.33</v>
      </c>
      <c r="CU10" s="3">
        <v>85.64</v>
      </c>
      <c r="CV10" s="3">
        <v>85.89</v>
      </c>
      <c r="CW10" s="3">
        <v>86.1</v>
      </c>
      <c r="CX10" s="3">
        <v>86.27</v>
      </c>
      <c r="CY10" s="3">
        <v>86.39</v>
      </c>
      <c r="CZ10" s="3">
        <v>86.48</v>
      </c>
      <c r="DA10" s="3">
        <v>86.54</v>
      </c>
      <c r="DB10" s="3">
        <v>86.58</v>
      </c>
      <c r="DC10" s="3">
        <v>86.6</v>
      </c>
      <c r="DD10" s="3">
        <v>86.61</v>
      </c>
      <c r="DE10" s="3">
        <v>86.62</v>
      </c>
      <c r="DF10" s="3">
        <v>86.62</v>
      </c>
      <c r="DG10" s="3">
        <v>86.62</v>
      </c>
      <c r="DH10" s="3">
        <v>86.62</v>
      </c>
      <c r="DI10" s="3">
        <v>86.62</v>
      </c>
      <c r="DJ10" s="3">
        <v>86.62</v>
      </c>
      <c r="DK10" s="3">
        <v>86.62</v>
      </c>
      <c r="DL10" s="3">
        <v>86.62</v>
      </c>
      <c r="DM10" s="3">
        <v>86.62</v>
      </c>
      <c r="DN10" s="3">
        <v>86.62</v>
      </c>
      <c r="DO10" s="3">
        <v>86.62</v>
      </c>
      <c r="DP10" s="3">
        <v>86.62</v>
      </c>
      <c r="DQ10" s="3">
        <v>86.62</v>
      </c>
      <c r="DR10" s="3">
        <v>86.62</v>
      </c>
      <c r="DS10" s="3">
        <v>86.62</v>
      </c>
      <c r="DT10" s="3">
        <v>86.62</v>
      </c>
      <c r="DU10" s="3">
        <v>86.62</v>
      </c>
      <c r="DV10" s="3">
        <v>86.62</v>
      </c>
      <c r="DW10" s="3"/>
    </row>
    <row r="11" spans="1:127" x14ac:dyDescent="0.2">
      <c r="A11">
        <f t="shared" si="3"/>
        <v>5</v>
      </c>
      <c r="B11" s="3"/>
      <c r="C11" s="3"/>
      <c r="D11" s="3"/>
      <c r="E11" s="3"/>
      <c r="F11" s="3"/>
      <c r="G11" s="3">
        <v>1</v>
      </c>
      <c r="H11" s="3">
        <v>2</v>
      </c>
      <c r="I11" s="3">
        <v>3</v>
      </c>
      <c r="J11" s="3">
        <v>4</v>
      </c>
      <c r="K11" s="3">
        <v>5</v>
      </c>
      <c r="L11" s="3">
        <v>6</v>
      </c>
      <c r="M11" s="3">
        <v>7</v>
      </c>
      <c r="N11" s="3">
        <v>8</v>
      </c>
      <c r="O11" s="3">
        <v>9</v>
      </c>
      <c r="P11" s="3">
        <v>10</v>
      </c>
      <c r="Q11" s="3">
        <v>11</v>
      </c>
      <c r="R11" s="3">
        <v>12</v>
      </c>
      <c r="S11" s="3">
        <v>13</v>
      </c>
      <c r="T11" s="3">
        <v>13.99</v>
      </c>
      <c r="U11" s="3">
        <v>14.99</v>
      </c>
      <c r="V11" s="3">
        <v>15.99</v>
      </c>
      <c r="W11" s="3">
        <v>16.989999999999998</v>
      </c>
      <c r="X11" s="3">
        <v>17.989999999999998</v>
      </c>
      <c r="Y11" s="3">
        <v>18.989999999999998</v>
      </c>
      <c r="Z11" s="3">
        <v>19.989999999999998</v>
      </c>
      <c r="AA11" s="3">
        <v>20.98</v>
      </c>
      <c r="AB11" s="3">
        <v>21.98</v>
      </c>
      <c r="AC11" s="3">
        <v>22.98</v>
      </c>
      <c r="AD11" s="3">
        <v>23.98</v>
      </c>
      <c r="AE11" s="3">
        <v>24.98</v>
      </c>
      <c r="AF11" s="3">
        <v>25.97</v>
      </c>
      <c r="AG11" s="3">
        <v>26.97</v>
      </c>
      <c r="AH11" s="3">
        <v>27.97</v>
      </c>
      <c r="AI11" s="3">
        <v>28.96</v>
      </c>
      <c r="AJ11" s="3">
        <v>29.96</v>
      </c>
      <c r="AK11" s="3">
        <v>30.95</v>
      </c>
      <c r="AL11" s="3">
        <v>31.95</v>
      </c>
      <c r="AM11" s="3">
        <v>32.94</v>
      </c>
      <c r="AN11" s="3">
        <v>33.94</v>
      </c>
      <c r="AO11" s="3">
        <v>34.93</v>
      </c>
      <c r="AP11" s="3">
        <v>35.92</v>
      </c>
      <c r="AQ11" s="3">
        <v>36.92</v>
      </c>
      <c r="AR11" s="3">
        <v>37.909999999999997</v>
      </c>
      <c r="AS11" s="3">
        <v>38.9</v>
      </c>
      <c r="AT11" s="3">
        <v>39.89</v>
      </c>
      <c r="AU11" s="3">
        <v>40.880000000000003</v>
      </c>
      <c r="AV11" s="3">
        <v>41.87</v>
      </c>
      <c r="AW11" s="3">
        <v>42.86</v>
      </c>
      <c r="AX11" s="3">
        <v>43.84</v>
      </c>
      <c r="AY11" s="3">
        <v>44.83</v>
      </c>
      <c r="AZ11" s="3">
        <v>45.81</v>
      </c>
      <c r="BA11" s="3">
        <v>46.8</v>
      </c>
      <c r="BB11" s="3">
        <v>47.78</v>
      </c>
      <c r="BC11" s="3">
        <v>48.76</v>
      </c>
      <c r="BD11" s="3">
        <v>49.74</v>
      </c>
      <c r="BE11" s="3">
        <v>50.72</v>
      </c>
      <c r="BF11" s="3">
        <v>51.69</v>
      </c>
      <c r="BG11" s="3">
        <v>52.67</v>
      </c>
      <c r="BH11" s="3">
        <v>53.64</v>
      </c>
      <c r="BI11" s="3">
        <v>54.61</v>
      </c>
      <c r="BJ11" s="3">
        <v>55.58</v>
      </c>
      <c r="BK11" s="3">
        <v>56.55</v>
      </c>
      <c r="BL11" s="3">
        <v>57.51</v>
      </c>
      <c r="BM11" s="3">
        <v>58.47</v>
      </c>
      <c r="BN11" s="3">
        <v>59.43</v>
      </c>
      <c r="BO11" s="3">
        <v>60.38</v>
      </c>
      <c r="BP11" s="3">
        <v>61.33</v>
      </c>
      <c r="BQ11" s="3">
        <v>62.28</v>
      </c>
      <c r="BR11" s="3">
        <v>63.22</v>
      </c>
      <c r="BS11" s="3">
        <v>64.16</v>
      </c>
      <c r="BT11" s="3">
        <v>65.09</v>
      </c>
      <c r="BU11" s="3">
        <v>66.02</v>
      </c>
      <c r="BV11" s="3">
        <v>66.94</v>
      </c>
      <c r="BW11" s="3">
        <v>67.849999999999994</v>
      </c>
      <c r="BX11" s="3">
        <v>68.760000000000005</v>
      </c>
      <c r="BY11" s="3">
        <v>69.66</v>
      </c>
      <c r="BZ11" s="3">
        <v>70.55</v>
      </c>
      <c r="CA11" s="3">
        <v>71.44</v>
      </c>
      <c r="CB11" s="3">
        <v>72.31</v>
      </c>
      <c r="CC11" s="3">
        <v>73.17</v>
      </c>
      <c r="CD11" s="3">
        <v>74.02</v>
      </c>
      <c r="CE11" s="3">
        <v>74.849999999999994</v>
      </c>
      <c r="CF11" s="3">
        <v>75.67</v>
      </c>
      <c r="CG11" s="3">
        <v>76.47</v>
      </c>
      <c r="CH11" s="3">
        <v>77.25</v>
      </c>
      <c r="CI11" s="3">
        <v>78.010000000000005</v>
      </c>
      <c r="CJ11" s="3">
        <v>78.75</v>
      </c>
      <c r="CK11" s="3">
        <v>79.459999999999994</v>
      </c>
      <c r="CL11" s="3">
        <v>80.150000000000006</v>
      </c>
      <c r="CM11" s="3">
        <v>80.8</v>
      </c>
      <c r="CN11" s="3">
        <v>81.42</v>
      </c>
      <c r="CO11" s="3">
        <v>82.01</v>
      </c>
      <c r="CP11" s="3">
        <v>82.55</v>
      </c>
      <c r="CQ11" s="3">
        <v>83.05</v>
      </c>
      <c r="CR11" s="3">
        <v>83.5</v>
      </c>
      <c r="CS11" s="3">
        <v>83.91</v>
      </c>
      <c r="CT11" s="3">
        <v>84.26</v>
      </c>
      <c r="CU11" s="3">
        <v>84.57</v>
      </c>
      <c r="CV11" s="3">
        <v>84.82</v>
      </c>
      <c r="CW11" s="3">
        <v>85.02</v>
      </c>
      <c r="CX11" s="3">
        <v>85.18</v>
      </c>
      <c r="CY11" s="3">
        <v>85.3</v>
      </c>
      <c r="CZ11" s="3">
        <v>85.39</v>
      </c>
      <c r="DA11" s="3">
        <v>85.45</v>
      </c>
      <c r="DB11" s="3">
        <v>85.49</v>
      </c>
      <c r="DC11" s="3">
        <v>85.51</v>
      </c>
      <c r="DD11" s="3">
        <v>85.52</v>
      </c>
      <c r="DE11" s="3">
        <v>85.53</v>
      </c>
      <c r="DF11" s="3">
        <v>85.53</v>
      </c>
      <c r="DG11" s="3">
        <v>85.54</v>
      </c>
      <c r="DH11" s="3">
        <v>85.54</v>
      </c>
      <c r="DI11" s="3">
        <v>85.54</v>
      </c>
      <c r="DJ11" s="3">
        <v>85.54</v>
      </c>
      <c r="DK11" s="3">
        <v>85.54</v>
      </c>
      <c r="DL11" s="3">
        <v>85.54</v>
      </c>
      <c r="DM11" s="3">
        <v>85.54</v>
      </c>
      <c r="DN11" s="3">
        <v>85.54</v>
      </c>
      <c r="DO11" s="3">
        <v>85.54</v>
      </c>
      <c r="DP11" s="3">
        <v>85.54</v>
      </c>
      <c r="DQ11" s="3">
        <v>85.54</v>
      </c>
      <c r="DR11" s="3">
        <v>85.54</v>
      </c>
      <c r="DS11" s="3">
        <v>85.54</v>
      </c>
      <c r="DT11" s="3">
        <v>85.54</v>
      </c>
      <c r="DU11" s="3">
        <v>85.54</v>
      </c>
      <c r="DV11" s="3">
        <v>85.54</v>
      </c>
      <c r="DW11" s="3"/>
    </row>
    <row r="12" spans="1:127" x14ac:dyDescent="0.2">
      <c r="A12">
        <f t="shared" si="3"/>
        <v>6</v>
      </c>
      <c r="B12" s="3"/>
      <c r="C12" s="3"/>
      <c r="D12" s="3"/>
      <c r="E12" s="3"/>
      <c r="F12" s="3"/>
      <c r="G12" s="3"/>
      <c r="H12" s="3">
        <v>1</v>
      </c>
      <c r="I12" s="3">
        <v>2</v>
      </c>
      <c r="J12" s="3">
        <v>3</v>
      </c>
      <c r="K12" s="3">
        <v>4</v>
      </c>
      <c r="L12" s="3">
        <v>5</v>
      </c>
      <c r="M12" s="3">
        <v>6</v>
      </c>
      <c r="N12" s="3">
        <v>7</v>
      </c>
      <c r="O12" s="3">
        <v>8</v>
      </c>
      <c r="P12" s="3">
        <v>9</v>
      </c>
      <c r="Q12" s="3">
        <v>10</v>
      </c>
      <c r="R12" s="3">
        <v>11</v>
      </c>
      <c r="S12" s="3">
        <v>12</v>
      </c>
      <c r="T12" s="3">
        <v>13</v>
      </c>
      <c r="U12" s="3">
        <v>13.99</v>
      </c>
      <c r="V12" s="3">
        <v>14.99</v>
      </c>
      <c r="W12" s="3">
        <v>15.99</v>
      </c>
      <c r="X12" s="3">
        <v>16.989999999999998</v>
      </c>
      <c r="Y12" s="3">
        <v>17.989999999999998</v>
      </c>
      <c r="Z12" s="3">
        <v>18.989999999999998</v>
      </c>
      <c r="AA12" s="3">
        <v>19.989999999999998</v>
      </c>
      <c r="AB12" s="3">
        <v>20.98</v>
      </c>
      <c r="AC12" s="3">
        <v>21.98</v>
      </c>
      <c r="AD12" s="3">
        <v>22.98</v>
      </c>
      <c r="AE12" s="3">
        <v>23.98</v>
      </c>
      <c r="AF12" s="3">
        <v>24.97</v>
      </c>
      <c r="AG12" s="3">
        <v>25.97</v>
      </c>
      <c r="AH12" s="3">
        <v>26.97</v>
      </c>
      <c r="AI12" s="3">
        <v>27.96</v>
      </c>
      <c r="AJ12" s="3">
        <v>28.96</v>
      </c>
      <c r="AK12" s="3">
        <v>29.95</v>
      </c>
      <c r="AL12" s="3">
        <v>30.95</v>
      </c>
      <c r="AM12" s="3">
        <v>31.94</v>
      </c>
      <c r="AN12" s="3">
        <v>32.94</v>
      </c>
      <c r="AO12" s="3">
        <v>33.93</v>
      </c>
      <c r="AP12" s="3">
        <v>34.92</v>
      </c>
      <c r="AQ12" s="3">
        <v>35.92</v>
      </c>
      <c r="AR12" s="3">
        <v>36.909999999999997</v>
      </c>
      <c r="AS12" s="3">
        <v>37.9</v>
      </c>
      <c r="AT12" s="3">
        <v>38.89</v>
      </c>
      <c r="AU12" s="3">
        <v>39.880000000000003</v>
      </c>
      <c r="AV12" s="3">
        <v>40.869999999999997</v>
      </c>
      <c r="AW12" s="3">
        <v>41.86</v>
      </c>
      <c r="AX12" s="3">
        <v>42.84</v>
      </c>
      <c r="AY12" s="3">
        <v>43.83</v>
      </c>
      <c r="AZ12" s="3">
        <v>44.81</v>
      </c>
      <c r="BA12" s="3">
        <v>45.8</v>
      </c>
      <c r="BB12" s="3">
        <v>46.78</v>
      </c>
      <c r="BC12" s="3">
        <v>47.76</v>
      </c>
      <c r="BD12" s="3">
        <v>48.74</v>
      </c>
      <c r="BE12" s="3">
        <v>49.72</v>
      </c>
      <c r="BF12" s="3">
        <v>50.69</v>
      </c>
      <c r="BG12" s="3">
        <v>51.67</v>
      </c>
      <c r="BH12" s="3">
        <v>52.64</v>
      </c>
      <c r="BI12" s="3">
        <v>53.61</v>
      </c>
      <c r="BJ12" s="3">
        <v>54.58</v>
      </c>
      <c r="BK12" s="3">
        <v>55.54</v>
      </c>
      <c r="BL12" s="3">
        <v>56.51</v>
      </c>
      <c r="BM12" s="3">
        <v>57.47</v>
      </c>
      <c r="BN12" s="3">
        <v>58.42</v>
      </c>
      <c r="BO12" s="3">
        <v>59.38</v>
      </c>
      <c r="BP12" s="3">
        <v>60.33</v>
      </c>
      <c r="BQ12" s="3">
        <v>61.27</v>
      </c>
      <c r="BR12" s="3">
        <v>62.21</v>
      </c>
      <c r="BS12" s="3">
        <v>63.15</v>
      </c>
      <c r="BT12" s="3">
        <v>64.08</v>
      </c>
      <c r="BU12" s="3">
        <v>65.010000000000005</v>
      </c>
      <c r="BV12" s="3">
        <v>65.930000000000007</v>
      </c>
      <c r="BW12" s="3">
        <v>66.84</v>
      </c>
      <c r="BX12" s="3">
        <v>67.75</v>
      </c>
      <c r="BY12" s="3">
        <v>68.650000000000006</v>
      </c>
      <c r="BZ12" s="3">
        <v>69.540000000000006</v>
      </c>
      <c r="CA12" s="3">
        <v>70.42</v>
      </c>
      <c r="CB12" s="3">
        <v>71.290000000000006</v>
      </c>
      <c r="CC12" s="3">
        <v>72.150000000000006</v>
      </c>
      <c r="CD12" s="3">
        <v>73</v>
      </c>
      <c r="CE12" s="3">
        <v>73.83</v>
      </c>
      <c r="CF12" s="3">
        <v>74.650000000000006</v>
      </c>
      <c r="CG12" s="3">
        <v>75.45</v>
      </c>
      <c r="CH12" s="3">
        <v>76.23</v>
      </c>
      <c r="CI12" s="3">
        <v>76.98</v>
      </c>
      <c r="CJ12" s="3">
        <v>77.72</v>
      </c>
      <c r="CK12" s="3">
        <v>78.430000000000007</v>
      </c>
      <c r="CL12" s="3">
        <v>79.11</v>
      </c>
      <c r="CM12" s="3">
        <v>79.760000000000005</v>
      </c>
      <c r="CN12" s="3">
        <v>80.38</v>
      </c>
      <c r="CO12" s="3">
        <v>80.959999999999994</v>
      </c>
      <c r="CP12" s="3">
        <v>81.5</v>
      </c>
      <c r="CQ12" s="3">
        <v>81.99</v>
      </c>
      <c r="CR12" s="3">
        <v>82.44</v>
      </c>
      <c r="CS12" s="3">
        <v>82.84</v>
      </c>
      <c r="CT12" s="3">
        <v>83.19</v>
      </c>
      <c r="CU12" s="3">
        <v>83.49</v>
      </c>
      <c r="CV12" s="3">
        <v>83.74</v>
      </c>
      <c r="CW12" s="3">
        <v>83.94</v>
      </c>
      <c r="CX12" s="3">
        <v>84.1</v>
      </c>
      <c r="CY12" s="3">
        <v>84.22</v>
      </c>
      <c r="CZ12" s="3">
        <v>84.31</v>
      </c>
      <c r="DA12" s="3">
        <v>84.36</v>
      </c>
      <c r="DB12" s="3">
        <v>84.4</v>
      </c>
      <c r="DC12" s="3">
        <v>84.42</v>
      </c>
      <c r="DD12" s="3">
        <v>84.44</v>
      </c>
      <c r="DE12" s="3">
        <v>84.44</v>
      </c>
      <c r="DF12" s="3">
        <v>84.44</v>
      </c>
      <c r="DG12" s="3">
        <v>84.45</v>
      </c>
      <c r="DH12" s="3">
        <v>84.45</v>
      </c>
      <c r="DI12" s="3">
        <v>84.45</v>
      </c>
      <c r="DJ12" s="3">
        <v>84.45</v>
      </c>
      <c r="DK12" s="3">
        <v>84.45</v>
      </c>
      <c r="DL12" s="3">
        <v>84.45</v>
      </c>
      <c r="DM12" s="3">
        <v>84.45</v>
      </c>
      <c r="DN12" s="3">
        <v>84.45</v>
      </c>
      <c r="DO12" s="3">
        <v>84.45</v>
      </c>
      <c r="DP12" s="3">
        <v>84.45</v>
      </c>
      <c r="DQ12" s="3">
        <v>84.45</v>
      </c>
      <c r="DR12" s="3">
        <v>84.45</v>
      </c>
      <c r="DS12" s="3">
        <v>84.45</v>
      </c>
      <c r="DT12" s="3">
        <v>84.45</v>
      </c>
      <c r="DU12" s="3">
        <v>84.45</v>
      </c>
      <c r="DV12" s="3">
        <v>84.45</v>
      </c>
      <c r="DW12" s="3"/>
    </row>
    <row r="13" spans="1:127" x14ac:dyDescent="0.2">
      <c r="A13">
        <f t="shared" si="3"/>
        <v>7</v>
      </c>
      <c r="B13" s="3"/>
      <c r="C13" s="3"/>
      <c r="D13" s="3"/>
      <c r="E13" s="3"/>
      <c r="F13" s="3"/>
      <c r="G13" s="3"/>
      <c r="H13" s="3"/>
      <c r="I13" s="3">
        <v>1</v>
      </c>
      <c r="J13" s="3">
        <v>2</v>
      </c>
      <c r="K13" s="3">
        <v>3</v>
      </c>
      <c r="L13" s="3">
        <v>4</v>
      </c>
      <c r="M13" s="3">
        <v>5</v>
      </c>
      <c r="N13" s="3">
        <v>6</v>
      </c>
      <c r="O13" s="3">
        <v>7</v>
      </c>
      <c r="P13" s="3">
        <v>8</v>
      </c>
      <c r="Q13" s="3">
        <v>9</v>
      </c>
      <c r="R13" s="3">
        <v>10</v>
      </c>
      <c r="S13" s="3">
        <v>11</v>
      </c>
      <c r="T13" s="3">
        <v>12</v>
      </c>
      <c r="U13" s="3">
        <v>12.99</v>
      </c>
      <c r="V13" s="3">
        <v>13.99</v>
      </c>
      <c r="W13" s="3">
        <v>14.99</v>
      </c>
      <c r="X13" s="3">
        <v>15.99</v>
      </c>
      <c r="Y13" s="3">
        <v>16.989999999999998</v>
      </c>
      <c r="Z13" s="3">
        <v>17.989999999999998</v>
      </c>
      <c r="AA13" s="3">
        <v>18.989999999999998</v>
      </c>
      <c r="AB13" s="3">
        <v>19.98</v>
      </c>
      <c r="AC13" s="3">
        <v>20.98</v>
      </c>
      <c r="AD13" s="3">
        <v>21.98</v>
      </c>
      <c r="AE13" s="3">
        <v>22.98</v>
      </c>
      <c r="AF13" s="3">
        <v>23.97</v>
      </c>
      <c r="AG13" s="3">
        <v>24.97</v>
      </c>
      <c r="AH13" s="3">
        <v>25.97</v>
      </c>
      <c r="AI13" s="3">
        <v>26.96</v>
      </c>
      <c r="AJ13" s="3">
        <v>27.96</v>
      </c>
      <c r="AK13" s="3">
        <v>28.96</v>
      </c>
      <c r="AL13" s="3">
        <v>29.95</v>
      </c>
      <c r="AM13" s="3">
        <v>30.95</v>
      </c>
      <c r="AN13" s="3">
        <v>31.94</v>
      </c>
      <c r="AO13" s="3">
        <v>32.93</v>
      </c>
      <c r="AP13" s="3">
        <v>33.93</v>
      </c>
      <c r="AQ13" s="3">
        <v>34.92</v>
      </c>
      <c r="AR13" s="3">
        <v>35.909999999999997</v>
      </c>
      <c r="AS13" s="3">
        <v>36.9</v>
      </c>
      <c r="AT13" s="3">
        <v>37.89</v>
      </c>
      <c r="AU13" s="3">
        <v>38.880000000000003</v>
      </c>
      <c r="AV13" s="3">
        <v>39.869999999999997</v>
      </c>
      <c r="AW13" s="3">
        <v>40.86</v>
      </c>
      <c r="AX13" s="3">
        <v>41.84</v>
      </c>
      <c r="AY13" s="3">
        <v>42.83</v>
      </c>
      <c r="AZ13" s="3">
        <v>43.81</v>
      </c>
      <c r="BA13" s="3">
        <v>44.8</v>
      </c>
      <c r="BB13" s="3">
        <v>45.78</v>
      </c>
      <c r="BC13" s="3">
        <v>46.76</v>
      </c>
      <c r="BD13" s="3">
        <v>47.74</v>
      </c>
      <c r="BE13" s="3">
        <v>48.72</v>
      </c>
      <c r="BF13" s="3">
        <v>49.69</v>
      </c>
      <c r="BG13" s="3">
        <v>50.67</v>
      </c>
      <c r="BH13" s="3">
        <v>51.64</v>
      </c>
      <c r="BI13" s="3">
        <v>52.61</v>
      </c>
      <c r="BJ13" s="3">
        <v>53.58</v>
      </c>
      <c r="BK13" s="3">
        <v>54.54</v>
      </c>
      <c r="BL13" s="3">
        <v>55.5</v>
      </c>
      <c r="BM13" s="3">
        <v>56.46</v>
      </c>
      <c r="BN13" s="3">
        <v>57.42</v>
      </c>
      <c r="BO13" s="3">
        <v>58.37</v>
      </c>
      <c r="BP13" s="3">
        <v>59.32</v>
      </c>
      <c r="BQ13" s="3">
        <v>60.27</v>
      </c>
      <c r="BR13" s="3">
        <v>61.21</v>
      </c>
      <c r="BS13" s="3">
        <v>62.14</v>
      </c>
      <c r="BT13" s="3">
        <v>63.08</v>
      </c>
      <c r="BU13" s="3">
        <v>64</v>
      </c>
      <c r="BV13" s="3">
        <v>64.92</v>
      </c>
      <c r="BW13" s="3">
        <v>65.83</v>
      </c>
      <c r="BX13" s="3">
        <v>66.739999999999995</v>
      </c>
      <c r="BY13" s="3">
        <v>67.64</v>
      </c>
      <c r="BZ13" s="3">
        <v>68.53</v>
      </c>
      <c r="CA13" s="3">
        <v>69.41</v>
      </c>
      <c r="CB13" s="3">
        <v>70.28</v>
      </c>
      <c r="CC13" s="3">
        <v>71.13</v>
      </c>
      <c r="CD13" s="3">
        <v>71.98</v>
      </c>
      <c r="CE13" s="3">
        <v>72.81</v>
      </c>
      <c r="CF13" s="3">
        <v>73.62</v>
      </c>
      <c r="CG13" s="3">
        <v>74.42</v>
      </c>
      <c r="CH13" s="3">
        <v>75.2</v>
      </c>
      <c r="CI13" s="3">
        <v>75.95</v>
      </c>
      <c r="CJ13" s="3">
        <v>76.69</v>
      </c>
      <c r="CK13" s="3">
        <v>77.39</v>
      </c>
      <c r="CL13" s="3">
        <v>78.069999999999993</v>
      </c>
      <c r="CM13" s="3">
        <v>78.72</v>
      </c>
      <c r="CN13" s="3">
        <v>79.33</v>
      </c>
      <c r="CO13" s="3">
        <v>79.91</v>
      </c>
      <c r="CP13" s="3">
        <v>80.44</v>
      </c>
      <c r="CQ13" s="3">
        <v>80.94</v>
      </c>
      <c r="CR13" s="3">
        <v>81.38</v>
      </c>
      <c r="CS13" s="3">
        <v>81.78</v>
      </c>
      <c r="CT13" s="3">
        <v>82.12</v>
      </c>
      <c r="CU13" s="3">
        <v>82.42</v>
      </c>
      <c r="CV13" s="3">
        <v>82.67</v>
      </c>
      <c r="CW13" s="3">
        <v>82.86</v>
      </c>
      <c r="CX13" s="3">
        <v>83.02</v>
      </c>
      <c r="CY13" s="3">
        <v>83.14</v>
      </c>
      <c r="CZ13" s="3">
        <v>83.22</v>
      </c>
      <c r="DA13" s="3">
        <v>83.27</v>
      </c>
      <c r="DB13" s="3">
        <v>83.31</v>
      </c>
      <c r="DC13" s="3">
        <v>83.33</v>
      </c>
      <c r="DD13" s="3">
        <v>83.35</v>
      </c>
      <c r="DE13" s="3">
        <v>83.35</v>
      </c>
      <c r="DF13" s="3">
        <v>83.35</v>
      </c>
      <c r="DG13" s="3">
        <v>83.36</v>
      </c>
      <c r="DH13" s="3">
        <v>83.36</v>
      </c>
      <c r="DI13" s="3">
        <v>83.36</v>
      </c>
      <c r="DJ13" s="3">
        <v>83.36</v>
      </c>
      <c r="DK13" s="3">
        <v>83.36</v>
      </c>
      <c r="DL13" s="3">
        <v>83.36</v>
      </c>
      <c r="DM13" s="3">
        <v>83.36</v>
      </c>
      <c r="DN13" s="3">
        <v>83.36</v>
      </c>
      <c r="DO13" s="3">
        <v>83.36</v>
      </c>
      <c r="DP13" s="3">
        <v>83.36</v>
      </c>
      <c r="DQ13" s="3">
        <v>83.36</v>
      </c>
      <c r="DR13" s="3">
        <v>83.36</v>
      </c>
      <c r="DS13" s="3">
        <v>83.36</v>
      </c>
      <c r="DT13" s="3">
        <v>83.36</v>
      </c>
      <c r="DU13" s="3">
        <v>83.36</v>
      </c>
      <c r="DV13" s="3">
        <v>83.36</v>
      </c>
      <c r="DW13" s="3"/>
    </row>
    <row r="14" spans="1:127" x14ac:dyDescent="0.2">
      <c r="A14">
        <f t="shared" si="3"/>
        <v>8</v>
      </c>
      <c r="B14" s="3"/>
      <c r="C14" s="3"/>
      <c r="D14" s="3"/>
      <c r="E14" s="3"/>
      <c r="F14" s="3"/>
      <c r="G14" s="3"/>
      <c r="H14" s="3"/>
      <c r="I14" s="3"/>
      <c r="J14" s="3">
        <v>1</v>
      </c>
      <c r="K14" s="3">
        <v>2</v>
      </c>
      <c r="L14" s="3">
        <v>3</v>
      </c>
      <c r="M14" s="3">
        <v>4</v>
      </c>
      <c r="N14" s="3">
        <v>5</v>
      </c>
      <c r="O14" s="3">
        <v>6</v>
      </c>
      <c r="P14" s="3">
        <v>7</v>
      </c>
      <c r="Q14" s="3">
        <v>8</v>
      </c>
      <c r="R14" s="3">
        <v>9</v>
      </c>
      <c r="S14" s="3">
        <v>10</v>
      </c>
      <c r="T14" s="3">
        <v>11</v>
      </c>
      <c r="U14" s="3">
        <v>12</v>
      </c>
      <c r="V14" s="3">
        <v>12.99</v>
      </c>
      <c r="W14" s="3">
        <v>13.99</v>
      </c>
      <c r="X14" s="3">
        <v>14.99</v>
      </c>
      <c r="Y14" s="3">
        <v>15.99</v>
      </c>
      <c r="Z14" s="3">
        <v>16.989999999999998</v>
      </c>
      <c r="AA14" s="3">
        <v>17.989999999999998</v>
      </c>
      <c r="AB14" s="3">
        <v>18.989999999999998</v>
      </c>
      <c r="AC14" s="3">
        <v>19.98</v>
      </c>
      <c r="AD14" s="3">
        <v>20.98</v>
      </c>
      <c r="AE14" s="3">
        <v>21.98</v>
      </c>
      <c r="AF14" s="3">
        <v>22.98</v>
      </c>
      <c r="AG14" s="3">
        <v>23.97</v>
      </c>
      <c r="AH14" s="3">
        <v>24.97</v>
      </c>
      <c r="AI14" s="3">
        <v>25.97</v>
      </c>
      <c r="AJ14" s="3">
        <v>26.96</v>
      </c>
      <c r="AK14" s="3">
        <v>27.96</v>
      </c>
      <c r="AL14" s="3">
        <v>28.95</v>
      </c>
      <c r="AM14" s="3">
        <v>29.95</v>
      </c>
      <c r="AN14" s="3">
        <v>30.94</v>
      </c>
      <c r="AO14" s="3">
        <v>31.93</v>
      </c>
      <c r="AP14" s="3">
        <v>32.93</v>
      </c>
      <c r="AQ14" s="3">
        <v>33.92</v>
      </c>
      <c r="AR14" s="3">
        <v>34.909999999999997</v>
      </c>
      <c r="AS14" s="3">
        <v>35.9</v>
      </c>
      <c r="AT14" s="3">
        <v>36.89</v>
      </c>
      <c r="AU14" s="3">
        <v>37.880000000000003</v>
      </c>
      <c r="AV14" s="3">
        <v>38.869999999999997</v>
      </c>
      <c r="AW14" s="3">
        <v>39.86</v>
      </c>
      <c r="AX14" s="3">
        <v>40.840000000000003</v>
      </c>
      <c r="AY14" s="3">
        <v>41.83</v>
      </c>
      <c r="AZ14" s="3">
        <v>42.81</v>
      </c>
      <c r="BA14" s="3">
        <v>43.8</v>
      </c>
      <c r="BB14" s="3">
        <v>44.78</v>
      </c>
      <c r="BC14" s="3">
        <v>45.76</v>
      </c>
      <c r="BD14" s="3">
        <v>46.74</v>
      </c>
      <c r="BE14" s="3">
        <v>47.72</v>
      </c>
      <c r="BF14" s="3">
        <v>48.69</v>
      </c>
      <c r="BG14" s="3">
        <v>49.67</v>
      </c>
      <c r="BH14" s="3">
        <v>50.64</v>
      </c>
      <c r="BI14" s="3">
        <v>51.61</v>
      </c>
      <c r="BJ14" s="3">
        <v>52.57</v>
      </c>
      <c r="BK14" s="3">
        <v>53.54</v>
      </c>
      <c r="BL14" s="3">
        <v>54.5</v>
      </c>
      <c r="BM14" s="3">
        <v>55.46</v>
      </c>
      <c r="BN14" s="3">
        <v>56.42</v>
      </c>
      <c r="BO14" s="3">
        <v>57.37</v>
      </c>
      <c r="BP14" s="3">
        <v>58.32</v>
      </c>
      <c r="BQ14" s="3">
        <v>59.26</v>
      </c>
      <c r="BR14" s="3">
        <v>60.2</v>
      </c>
      <c r="BS14" s="3">
        <v>61.14</v>
      </c>
      <c r="BT14" s="3">
        <v>62.07</v>
      </c>
      <c r="BU14" s="3">
        <v>62.99</v>
      </c>
      <c r="BV14" s="3">
        <v>63.91</v>
      </c>
      <c r="BW14" s="3">
        <v>64.819999999999993</v>
      </c>
      <c r="BX14" s="3">
        <v>65.73</v>
      </c>
      <c r="BY14" s="3">
        <v>66.63</v>
      </c>
      <c r="BZ14" s="3">
        <v>67.510000000000005</v>
      </c>
      <c r="CA14" s="3">
        <v>68.39</v>
      </c>
      <c r="CB14" s="3">
        <v>69.260000000000005</v>
      </c>
      <c r="CC14" s="3">
        <v>70.12</v>
      </c>
      <c r="CD14" s="3">
        <v>70.959999999999994</v>
      </c>
      <c r="CE14" s="3">
        <v>71.790000000000006</v>
      </c>
      <c r="CF14" s="3">
        <v>72.599999999999994</v>
      </c>
      <c r="CG14" s="3">
        <v>73.39</v>
      </c>
      <c r="CH14" s="3">
        <v>74.17</v>
      </c>
      <c r="CI14" s="3">
        <v>74.92</v>
      </c>
      <c r="CJ14" s="3">
        <v>75.650000000000006</v>
      </c>
      <c r="CK14" s="3">
        <v>76.36</v>
      </c>
      <c r="CL14" s="3">
        <v>77.03</v>
      </c>
      <c r="CM14" s="3">
        <v>77.67</v>
      </c>
      <c r="CN14" s="3">
        <v>78.28</v>
      </c>
      <c r="CO14" s="3">
        <v>78.86</v>
      </c>
      <c r="CP14" s="3">
        <v>79.39</v>
      </c>
      <c r="CQ14" s="3">
        <v>79.88</v>
      </c>
      <c r="CR14" s="3">
        <v>80.319999999999993</v>
      </c>
      <c r="CS14" s="3">
        <v>80.709999999999994</v>
      </c>
      <c r="CT14" s="3">
        <v>81.05</v>
      </c>
      <c r="CU14" s="3">
        <v>81.34</v>
      </c>
      <c r="CV14" s="3">
        <v>81.59</v>
      </c>
      <c r="CW14" s="3">
        <v>81.78</v>
      </c>
      <c r="CX14" s="3">
        <v>81.94</v>
      </c>
      <c r="CY14" s="3">
        <v>82.05</v>
      </c>
      <c r="CZ14" s="3">
        <v>82.13</v>
      </c>
      <c r="DA14" s="3">
        <v>82.19</v>
      </c>
      <c r="DB14" s="3">
        <v>82.22</v>
      </c>
      <c r="DC14" s="3">
        <v>82.24</v>
      </c>
      <c r="DD14" s="3">
        <v>82.25</v>
      </c>
      <c r="DE14" s="3">
        <v>82.26</v>
      </c>
      <c r="DF14" s="3">
        <v>82.26</v>
      </c>
      <c r="DG14" s="3">
        <v>82.26</v>
      </c>
      <c r="DH14" s="3">
        <v>82.27</v>
      </c>
      <c r="DI14" s="3">
        <v>82.27</v>
      </c>
      <c r="DJ14" s="3">
        <v>82.27</v>
      </c>
      <c r="DK14" s="3">
        <v>82.27</v>
      </c>
      <c r="DL14" s="3">
        <v>82.27</v>
      </c>
      <c r="DM14" s="3">
        <v>82.27</v>
      </c>
      <c r="DN14" s="3">
        <v>82.27</v>
      </c>
      <c r="DO14" s="3">
        <v>82.27</v>
      </c>
      <c r="DP14" s="3">
        <v>82.27</v>
      </c>
      <c r="DQ14" s="3">
        <v>82.27</v>
      </c>
      <c r="DR14" s="3">
        <v>82.27</v>
      </c>
      <c r="DS14" s="3">
        <v>82.27</v>
      </c>
      <c r="DT14" s="3">
        <v>82.27</v>
      </c>
      <c r="DU14" s="3">
        <v>82.27</v>
      </c>
      <c r="DV14" s="3">
        <v>82.27</v>
      </c>
      <c r="DW14" s="3"/>
    </row>
    <row r="15" spans="1:127" x14ac:dyDescent="0.2">
      <c r="A15">
        <f t="shared" si="3"/>
        <v>9</v>
      </c>
      <c r="B15" s="3"/>
      <c r="C15" s="3"/>
      <c r="D15" s="3"/>
      <c r="E15" s="3"/>
      <c r="F15" s="3"/>
      <c r="G15" s="3"/>
      <c r="H15" s="3"/>
      <c r="I15" s="3"/>
      <c r="J15" s="3"/>
      <c r="K15" s="3">
        <v>1</v>
      </c>
      <c r="L15" s="3">
        <v>2</v>
      </c>
      <c r="M15" s="3">
        <v>3</v>
      </c>
      <c r="N15" s="3">
        <v>4</v>
      </c>
      <c r="O15" s="3">
        <v>5</v>
      </c>
      <c r="P15" s="3">
        <v>6</v>
      </c>
      <c r="Q15" s="3">
        <v>7</v>
      </c>
      <c r="R15" s="3">
        <v>8</v>
      </c>
      <c r="S15" s="3">
        <v>9</v>
      </c>
      <c r="T15" s="3">
        <v>10</v>
      </c>
      <c r="U15" s="3">
        <v>11</v>
      </c>
      <c r="V15" s="3">
        <v>11.99</v>
      </c>
      <c r="W15" s="3">
        <v>12.99</v>
      </c>
      <c r="X15" s="3">
        <v>13.99</v>
      </c>
      <c r="Y15" s="3">
        <v>14.99</v>
      </c>
      <c r="Z15" s="3">
        <v>15.99</v>
      </c>
      <c r="AA15" s="3">
        <v>16.989999999999998</v>
      </c>
      <c r="AB15" s="3">
        <v>17.989999999999998</v>
      </c>
      <c r="AC15" s="3">
        <v>18.98</v>
      </c>
      <c r="AD15" s="3">
        <v>19.98</v>
      </c>
      <c r="AE15" s="3">
        <v>20.98</v>
      </c>
      <c r="AF15" s="3">
        <v>21.98</v>
      </c>
      <c r="AG15" s="3">
        <v>22.97</v>
      </c>
      <c r="AH15" s="3">
        <v>23.97</v>
      </c>
      <c r="AI15" s="3">
        <v>24.97</v>
      </c>
      <c r="AJ15" s="3">
        <v>25.96</v>
      </c>
      <c r="AK15" s="3">
        <v>26.96</v>
      </c>
      <c r="AL15" s="3">
        <v>27.95</v>
      </c>
      <c r="AM15" s="3">
        <v>28.95</v>
      </c>
      <c r="AN15" s="3">
        <v>29.94</v>
      </c>
      <c r="AO15" s="3">
        <v>30.93</v>
      </c>
      <c r="AP15" s="3">
        <v>31.93</v>
      </c>
      <c r="AQ15" s="3">
        <v>32.92</v>
      </c>
      <c r="AR15" s="3">
        <v>33.909999999999997</v>
      </c>
      <c r="AS15" s="3">
        <v>34.9</v>
      </c>
      <c r="AT15" s="3">
        <v>35.89</v>
      </c>
      <c r="AU15" s="3">
        <v>36.880000000000003</v>
      </c>
      <c r="AV15" s="3">
        <v>37.869999999999997</v>
      </c>
      <c r="AW15" s="3">
        <v>38.86</v>
      </c>
      <c r="AX15" s="3">
        <v>39.840000000000003</v>
      </c>
      <c r="AY15" s="3">
        <v>40.83</v>
      </c>
      <c r="AZ15" s="3">
        <v>41.81</v>
      </c>
      <c r="BA15" s="3">
        <v>42.8</v>
      </c>
      <c r="BB15" s="3">
        <v>43.78</v>
      </c>
      <c r="BC15" s="3">
        <v>44.76</v>
      </c>
      <c r="BD15" s="3">
        <v>45.74</v>
      </c>
      <c r="BE15" s="3">
        <v>46.71</v>
      </c>
      <c r="BF15" s="3">
        <v>47.69</v>
      </c>
      <c r="BG15" s="3">
        <v>48.66</v>
      </c>
      <c r="BH15" s="3">
        <v>49.64</v>
      </c>
      <c r="BI15" s="3">
        <v>50.6</v>
      </c>
      <c r="BJ15" s="3">
        <v>51.57</v>
      </c>
      <c r="BK15" s="3">
        <v>52.54</v>
      </c>
      <c r="BL15" s="3">
        <v>53.5</v>
      </c>
      <c r="BM15" s="3">
        <v>54.46</v>
      </c>
      <c r="BN15" s="3">
        <v>55.41</v>
      </c>
      <c r="BO15" s="3">
        <v>56.36</v>
      </c>
      <c r="BP15" s="3">
        <v>57.31</v>
      </c>
      <c r="BQ15" s="3">
        <v>58.26</v>
      </c>
      <c r="BR15" s="3">
        <v>59.19</v>
      </c>
      <c r="BS15" s="3">
        <v>60.13</v>
      </c>
      <c r="BT15" s="3">
        <v>61.06</v>
      </c>
      <c r="BU15" s="3">
        <v>61.98</v>
      </c>
      <c r="BV15" s="3">
        <v>62.9</v>
      </c>
      <c r="BW15" s="3">
        <v>63.81</v>
      </c>
      <c r="BX15" s="3">
        <v>64.72</v>
      </c>
      <c r="BY15" s="3">
        <v>65.61</v>
      </c>
      <c r="BZ15" s="3">
        <v>66.5</v>
      </c>
      <c r="CA15" s="3">
        <v>67.38</v>
      </c>
      <c r="CB15" s="3">
        <v>68.239999999999995</v>
      </c>
      <c r="CC15" s="3">
        <v>69.099999999999994</v>
      </c>
      <c r="CD15" s="3">
        <v>69.94</v>
      </c>
      <c r="CE15" s="3">
        <v>70.760000000000005</v>
      </c>
      <c r="CF15" s="3">
        <v>71.569999999999993</v>
      </c>
      <c r="CG15" s="3">
        <v>72.37</v>
      </c>
      <c r="CH15" s="3">
        <v>73.14</v>
      </c>
      <c r="CI15" s="3">
        <v>73.89</v>
      </c>
      <c r="CJ15" s="3">
        <v>74.62</v>
      </c>
      <c r="CK15" s="3">
        <v>75.319999999999993</v>
      </c>
      <c r="CL15" s="3">
        <v>75.989999999999995</v>
      </c>
      <c r="CM15" s="3">
        <v>76.63</v>
      </c>
      <c r="CN15" s="3">
        <v>77.239999999999995</v>
      </c>
      <c r="CO15" s="3">
        <v>77.81</v>
      </c>
      <c r="CP15" s="3">
        <v>78.33</v>
      </c>
      <c r="CQ15" s="3">
        <v>78.819999999999993</v>
      </c>
      <c r="CR15" s="3">
        <v>79.25</v>
      </c>
      <c r="CS15" s="3">
        <v>79.64</v>
      </c>
      <c r="CT15" s="3">
        <v>79.98</v>
      </c>
      <c r="CU15" s="3">
        <v>80.27</v>
      </c>
      <c r="CV15" s="3">
        <v>80.510000000000005</v>
      </c>
      <c r="CW15" s="3">
        <v>80.7</v>
      </c>
      <c r="CX15" s="3">
        <v>80.849999999999994</v>
      </c>
      <c r="CY15" s="3">
        <v>80.959999999999994</v>
      </c>
      <c r="CZ15" s="3">
        <v>81.040000000000006</v>
      </c>
      <c r="DA15" s="3">
        <v>81.099999999999994</v>
      </c>
      <c r="DB15" s="3">
        <v>81.13</v>
      </c>
      <c r="DC15" s="3">
        <v>81.150000000000006</v>
      </c>
      <c r="DD15" s="3">
        <v>81.16</v>
      </c>
      <c r="DE15" s="3">
        <v>81.17</v>
      </c>
      <c r="DF15" s="3">
        <v>81.17</v>
      </c>
      <c r="DG15" s="3">
        <v>81.17</v>
      </c>
      <c r="DH15" s="3">
        <v>81.17</v>
      </c>
      <c r="DI15" s="3">
        <v>81.17</v>
      </c>
      <c r="DJ15" s="3">
        <v>81.17</v>
      </c>
      <c r="DK15" s="3">
        <v>81.17</v>
      </c>
      <c r="DL15" s="3">
        <v>81.17</v>
      </c>
      <c r="DM15" s="3">
        <v>81.17</v>
      </c>
      <c r="DN15" s="3">
        <v>81.17</v>
      </c>
      <c r="DO15" s="3">
        <v>81.17</v>
      </c>
      <c r="DP15" s="3">
        <v>81.17</v>
      </c>
      <c r="DQ15" s="3">
        <v>81.17</v>
      </c>
      <c r="DR15" s="3">
        <v>81.17</v>
      </c>
      <c r="DS15" s="3">
        <v>81.17</v>
      </c>
      <c r="DT15" s="3">
        <v>81.17</v>
      </c>
      <c r="DU15" s="3">
        <v>81.17</v>
      </c>
      <c r="DV15" s="3">
        <v>81.17</v>
      </c>
      <c r="DW15" s="3"/>
    </row>
    <row r="16" spans="1:127" x14ac:dyDescent="0.2">
      <c r="A16">
        <f t="shared" si="3"/>
        <v>10</v>
      </c>
      <c r="B16" s="3"/>
      <c r="C16" s="3"/>
      <c r="D16" s="3"/>
      <c r="E16" s="3"/>
      <c r="F16" s="3"/>
      <c r="G16" s="3"/>
      <c r="H16" s="3"/>
      <c r="I16" s="3"/>
      <c r="J16" s="3"/>
      <c r="K16" s="3"/>
      <c r="L16" s="3">
        <v>1</v>
      </c>
      <c r="M16" s="3">
        <v>2</v>
      </c>
      <c r="N16" s="3">
        <v>3</v>
      </c>
      <c r="O16" s="3">
        <v>4</v>
      </c>
      <c r="P16" s="3">
        <v>5</v>
      </c>
      <c r="Q16" s="3">
        <v>6</v>
      </c>
      <c r="R16" s="3">
        <v>7</v>
      </c>
      <c r="S16" s="3">
        <v>8</v>
      </c>
      <c r="T16" s="3">
        <v>9</v>
      </c>
      <c r="U16" s="3">
        <v>10</v>
      </c>
      <c r="V16" s="3">
        <v>11</v>
      </c>
      <c r="W16" s="3">
        <v>11.99</v>
      </c>
      <c r="X16" s="3">
        <v>12.99</v>
      </c>
      <c r="Y16" s="3">
        <v>13.99</v>
      </c>
      <c r="Z16" s="3">
        <v>14.99</v>
      </c>
      <c r="AA16" s="3">
        <v>15.99</v>
      </c>
      <c r="AB16" s="3">
        <v>16.989999999999998</v>
      </c>
      <c r="AC16" s="3">
        <v>17.98</v>
      </c>
      <c r="AD16" s="3">
        <v>18.98</v>
      </c>
      <c r="AE16" s="3">
        <v>19.98</v>
      </c>
      <c r="AF16" s="3">
        <v>20.98</v>
      </c>
      <c r="AG16" s="3">
        <v>21.97</v>
      </c>
      <c r="AH16" s="3">
        <v>22.97</v>
      </c>
      <c r="AI16" s="3">
        <v>23.97</v>
      </c>
      <c r="AJ16" s="3">
        <v>24.96</v>
      </c>
      <c r="AK16" s="3">
        <v>25.96</v>
      </c>
      <c r="AL16" s="3">
        <v>26.95</v>
      </c>
      <c r="AM16" s="3">
        <v>27.95</v>
      </c>
      <c r="AN16" s="3">
        <v>28.94</v>
      </c>
      <c r="AO16" s="3">
        <v>29.93</v>
      </c>
      <c r="AP16" s="3">
        <v>30.93</v>
      </c>
      <c r="AQ16" s="3">
        <v>31.92</v>
      </c>
      <c r="AR16" s="3">
        <v>32.909999999999997</v>
      </c>
      <c r="AS16" s="3">
        <v>33.9</v>
      </c>
      <c r="AT16" s="3">
        <v>34.89</v>
      </c>
      <c r="AU16" s="3">
        <v>35.880000000000003</v>
      </c>
      <c r="AV16" s="3">
        <v>36.869999999999997</v>
      </c>
      <c r="AW16" s="3">
        <v>37.86</v>
      </c>
      <c r="AX16" s="3">
        <v>38.840000000000003</v>
      </c>
      <c r="AY16" s="3">
        <v>39.83</v>
      </c>
      <c r="AZ16" s="3">
        <v>40.81</v>
      </c>
      <c r="BA16" s="3">
        <v>41.8</v>
      </c>
      <c r="BB16" s="3">
        <v>42.78</v>
      </c>
      <c r="BC16" s="3">
        <v>43.76</v>
      </c>
      <c r="BD16" s="3">
        <v>44.74</v>
      </c>
      <c r="BE16" s="3">
        <v>45.71</v>
      </c>
      <c r="BF16" s="3">
        <v>46.69</v>
      </c>
      <c r="BG16" s="3">
        <v>47.66</v>
      </c>
      <c r="BH16" s="3">
        <v>48.63</v>
      </c>
      <c r="BI16" s="3">
        <v>49.6</v>
      </c>
      <c r="BJ16" s="3">
        <v>50.57</v>
      </c>
      <c r="BK16" s="3">
        <v>51.53</v>
      </c>
      <c r="BL16" s="3">
        <v>52.49</v>
      </c>
      <c r="BM16" s="3">
        <v>53.45</v>
      </c>
      <c r="BN16" s="3">
        <v>54.41</v>
      </c>
      <c r="BO16" s="3">
        <v>55.36</v>
      </c>
      <c r="BP16" s="3">
        <v>56.31</v>
      </c>
      <c r="BQ16" s="3">
        <v>57.25</v>
      </c>
      <c r="BR16" s="3">
        <v>58.19</v>
      </c>
      <c r="BS16" s="3">
        <v>59.12</v>
      </c>
      <c r="BT16" s="3">
        <v>60.05</v>
      </c>
      <c r="BU16" s="3">
        <v>60.97</v>
      </c>
      <c r="BV16" s="3">
        <v>61.89</v>
      </c>
      <c r="BW16" s="3">
        <v>62.8</v>
      </c>
      <c r="BX16" s="3">
        <v>63.7</v>
      </c>
      <c r="BY16" s="3">
        <v>64.599999999999994</v>
      </c>
      <c r="BZ16" s="3">
        <v>65.48</v>
      </c>
      <c r="CA16" s="3">
        <v>66.36</v>
      </c>
      <c r="CB16" s="3">
        <v>67.22</v>
      </c>
      <c r="CC16" s="3">
        <v>68.08</v>
      </c>
      <c r="CD16" s="3">
        <v>68.92</v>
      </c>
      <c r="CE16" s="3">
        <v>69.739999999999995</v>
      </c>
      <c r="CF16" s="3">
        <v>70.55</v>
      </c>
      <c r="CG16" s="3">
        <v>71.34</v>
      </c>
      <c r="CH16" s="3">
        <v>72.11</v>
      </c>
      <c r="CI16" s="3">
        <v>72.86</v>
      </c>
      <c r="CJ16" s="3">
        <v>73.58</v>
      </c>
      <c r="CK16" s="3">
        <v>74.28</v>
      </c>
      <c r="CL16" s="3">
        <v>74.95</v>
      </c>
      <c r="CM16" s="3">
        <v>75.59</v>
      </c>
      <c r="CN16" s="3">
        <v>76.19</v>
      </c>
      <c r="CO16" s="3">
        <v>76.75</v>
      </c>
      <c r="CP16" s="3">
        <v>77.28</v>
      </c>
      <c r="CQ16" s="3">
        <v>77.760000000000005</v>
      </c>
      <c r="CR16" s="3">
        <v>78.19</v>
      </c>
      <c r="CS16" s="3">
        <v>78.569999999999993</v>
      </c>
      <c r="CT16" s="3">
        <v>78.91</v>
      </c>
      <c r="CU16" s="3">
        <v>79.19</v>
      </c>
      <c r="CV16" s="3">
        <v>79.430000000000007</v>
      </c>
      <c r="CW16" s="3">
        <v>79.62</v>
      </c>
      <c r="CX16" s="3">
        <v>79.760000000000005</v>
      </c>
      <c r="CY16" s="3">
        <v>79.87</v>
      </c>
      <c r="CZ16" s="3">
        <v>79.95</v>
      </c>
      <c r="DA16" s="3">
        <v>80.010000000000005</v>
      </c>
      <c r="DB16" s="3">
        <v>80.040000000000006</v>
      </c>
      <c r="DC16" s="3">
        <v>80.06</v>
      </c>
      <c r="DD16" s="3">
        <v>80.069999999999993</v>
      </c>
      <c r="DE16" s="3">
        <v>80.08</v>
      </c>
      <c r="DF16" s="3">
        <v>80.08</v>
      </c>
      <c r="DG16" s="3">
        <v>80.08</v>
      </c>
      <c r="DH16" s="3">
        <v>80.08</v>
      </c>
      <c r="DI16" s="3">
        <v>80.08</v>
      </c>
      <c r="DJ16" s="3">
        <v>80.08</v>
      </c>
      <c r="DK16" s="3">
        <v>80.08</v>
      </c>
      <c r="DL16" s="3">
        <v>80.08</v>
      </c>
      <c r="DM16" s="3">
        <v>80.08</v>
      </c>
      <c r="DN16" s="3">
        <v>80.08</v>
      </c>
      <c r="DO16" s="3">
        <v>80.08</v>
      </c>
      <c r="DP16" s="3">
        <v>80.08</v>
      </c>
      <c r="DQ16" s="3">
        <v>80.08</v>
      </c>
      <c r="DR16" s="3">
        <v>80.08</v>
      </c>
      <c r="DS16" s="3">
        <v>80.08</v>
      </c>
      <c r="DT16" s="3">
        <v>80.08</v>
      </c>
      <c r="DU16" s="3">
        <v>80.08</v>
      </c>
      <c r="DV16" s="3">
        <v>80.08</v>
      </c>
      <c r="DW16" s="3"/>
    </row>
    <row r="17" spans="1:127" x14ac:dyDescent="0.2">
      <c r="A17">
        <f t="shared" si="3"/>
        <v>11</v>
      </c>
      <c r="B17" s="3"/>
      <c r="C17" s="3"/>
      <c r="D17" s="3"/>
      <c r="E17" s="3"/>
      <c r="F17" s="3"/>
      <c r="G17" s="3"/>
      <c r="H17" s="3"/>
      <c r="I17" s="3"/>
      <c r="J17" s="3"/>
      <c r="K17" s="3"/>
      <c r="L17" s="3"/>
      <c r="M17" s="3">
        <v>1</v>
      </c>
      <c r="N17" s="3">
        <v>2</v>
      </c>
      <c r="O17" s="3">
        <v>3</v>
      </c>
      <c r="P17" s="3">
        <v>4</v>
      </c>
      <c r="Q17" s="3">
        <v>5</v>
      </c>
      <c r="R17" s="3">
        <v>6</v>
      </c>
      <c r="S17" s="3">
        <v>7</v>
      </c>
      <c r="T17" s="3">
        <v>8</v>
      </c>
      <c r="U17" s="3">
        <v>9</v>
      </c>
      <c r="V17" s="3">
        <v>10</v>
      </c>
      <c r="W17" s="3">
        <v>10.99</v>
      </c>
      <c r="X17" s="3">
        <v>11.99</v>
      </c>
      <c r="Y17" s="3">
        <v>12.99</v>
      </c>
      <c r="Z17" s="3">
        <v>13.99</v>
      </c>
      <c r="AA17" s="3">
        <v>14.99</v>
      </c>
      <c r="AB17" s="3">
        <v>15.99</v>
      </c>
      <c r="AC17" s="3">
        <v>16.98</v>
      </c>
      <c r="AD17" s="3">
        <v>17.98</v>
      </c>
      <c r="AE17" s="3">
        <v>18.98</v>
      </c>
      <c r="AF17" s="3">
        <v>19.98</v>
      </c>
      <c r="AG17" s="3">
        <v>20.97</v>
      </c>
      <c r="AH17" s="3">
        <v>21.97</v>
      </c>
      <c r="AI17" s="3">
        <v>22.97</v>
      </c>
      <c r="AJ17" s="3">
        <v>23.96</v>
      </c>
      <c r="AK17" s="3">
        <v>24.96</v>
      </c>
      <c r="AL17" s="3">
        <v>25.95</v>
      </c>
      <c r="AM17" s="3">
        <v>26.95</v>
      </c>
      <c r="AN17" s="3">
        <v>27.94</v>
      </c>
      <c r="AO17" s="3">
        <v>28.94</v>
      </c>
      <c r="AP17" s="3">
        <v>29.93</v>
      </c>
      <c r="AQ17" s="3">
        <v>30.92</v>
      </c>
      <c r="AR17" s="3">
        <v>31.91</v>
      </c>
      <c r="AS17" s="3">
        <v>32.9</v>
      </c>
      <c r="AT17" s="3">
        <v>33.89</v>
      </c>
      <c r="AU17" s="3">
        <v>34.880000000000003</v>
      </c>
      <c r="AV17" s="3">
        <v>35.869999999999997</v>
      </c>
      <c r="AW17" s="3">
        <v>36.86</v>
      </c>
      <c r="AX17" s="3">
        <v>37.840000000000003</v>
      </c>
      <c r="AY17" s="3">
        <v>38.83</v>
      </c>
      <c r="AZ17" s="3">
        <v>39.81</v>
      </c>
      <c r="BA17" s="3">
        <v>40.79</v>
      </c>
      <c r="BB17" s="3">
        <v>41.78</v>
      </c>
      <c r="BC17" s="3">
        <v>42.76</v>
      </c>
      <c r="BD17" s="3">
        <v>43.73</v>
      </c>
      <c r="BE17" s="3">
        <v>44.71</v>
      </c>
      <c r="BF17" s="3">
        <v>45.69</v>
      </c>
      <c r="BG17" s="3">
        <v>46.66</v>
      </c>
      <c r="BH17" s="3">
        <v>47.63</v>
      </c>
      <c r="BI17" s="3">
        <v>48.6</v>
      </c>
      <c r="BJ17" s="3">
        <v>49.57</v>
      </c>
      <c r="BK17" s="3">
        <v>50.53</v>
      </c>
      <c r="BL17" s="3">
        <v>51.49</v>
      </c>
      <c r="BM17" s="3">
        <v>52.45</v>
      </c>
      <c r="BN17" s="3">
        <v>53.4</v>
      </c>
      <c r="BO17" s="3">
        <v>54.35</v>
      </c>
      <c r="BP17" s="3">
        <v>55.3</v>
      </c>
      <c r="BQ17" s="3">
        <v>56.24</v>
      </c>
      <c r="BR17" s="3">
        <v>57.18</v>
      </c>
      <c r="BS17" s="3">
        <v>58.11</v>
      </c>
      <c r="BT17" s="3">
        <v>59.04</v>
      </c>
      <c r="BU17" s="3">
        <v>59.96</v>
      </c>
      <c r="BV17" s="3">
        <v>60.88</v>
      </c>
      <c r="BW17" s="3">
        <v>61.79</v>
      </c>
      <c r="BX17" s="3">
        <v>62.69</v>
      </c>
      <c r="BY17" s="3">
        <v>63.58</v>
      </c>
      <c r="BZ17" s="3">
        <v>64.47</v>
      </c>
      <c r="CA17" s="3">
        <v>65.34</v>
      </c>
      <c r="CB17" s="3">
        <v>66.209999999999994</v>
      </c>
      <c r="CC17" s="3">
        <v>67.06</v>
      </c>
      <c r="CD17" s="3">
        <v>67.89</v>
      </c>
      <c r="CE17" s="3">
        <v>68.72</v>
      </c>
      <c r="CF17" s="3">
        <v>69.52</v>
      </c>
      <c r="CG17" s="3">
        <v>70.31</v>
      </c>
      <c r="CH17" s="3">
        <v>71.08</v>
      </c>
      <c r="CI17" s="3">
        <v>71.83</v>
      </c>
      <c r="CJ17" s="3">
        <v>72.55</v>
      </c>
      <c r="CK17" s="3">
        <v>73.239999999999995</v>
      </c>
      <c r="CL17" s="3">
        <v>73.91</v>
      </c>
      <c r="CM17" s="3">
        <v>74.540000000000006</v>
      </c>
      <c r="CN17" s="3">
        <v>75.14</v>
      </c>
      <c r="CO17" s="3">
        <v>75.7</v>
      </c>
      <c r="CP17" s="3">
        <v>76.22</v>
      </c>
      <c r="CQ17" s="3">
        <v>76.7</v>
      </c>
      <c r="CR17" s="3">
        <v>77.12</v>
      </c>
      <c r="CS17" s="3">
        <v>77.5</v>
      </c>
      <c r="CT17" s="3">
        <v>77.83</v>
      </c>
      <c r="CU17" s="3">
        <v>78.12</v>
      </c>
      <c r="CV17" s="3">
        <v>78.349999999999994</v>
      </c>
      <c r="CW17" s="3">
        <v>78.53</v>
      </c>
      <c r="CX17" s="3">
        <v>78.680000000000007</v>
      </c>
      <c r="CY17" s="3">
        <v>78.790000000000006</v>
      </c>
      <c r="CZ17" s="3">
        <v>78.86</v>
      </c>
      <c r="DA17" s="3">
        <v>78.91</v>
      </c>
      <c r="DB17" s="3">
        <v>78.95</v>
      </c>
      <c r="DC17" s="3">
        <v>78.97</v>
      </c>
      <c r="DD17" s="3">
        <v>78.98</v>
      </c>
      <c r="DE17" s="3">
        <v>78.98</v>
      </c>
      <c r="DF17" s="3">
        <v>78.989999999999995</v>
      </c>
      <c r="DG17" s="3">
        <v>78.989999999999995</v>
      </c>
      <c r="DH17" s="3">
        <v>78.989999999999995</v>
      </c>
      <c r="DI17" s="3">
        <v>78.989999999999995</v>
      </c>
      <c r="DJ17" s="3">
        <v>78.989999999999995</v>
      </c>
      <c r="DK17" s="3">
        <v>78.989999999999995</v>
      </c>
      <c r="DL17" s="3">
        <v>78.989999999999995</v>
      </c>
      <c r="DM17" s="3">
        <v>78.989999999999995</v>
      </c>
      <c r="DN17" s="3">
        <v>78.989999999999995</v>
      </c>
      <c r="DO17" s="3">
        <v>78.989999999999995</v>
      </c>
      <c r="DP17" s="3">
        <v>78.989999999999995</v>
      </c>
      <c r="DQ17" s="3">
        <v>78.989999999999995</v>
      </c>
      <c r="DR17" s="3">
        <v>78.989999999999995</v>
      </c>
      <c r="DS17" s="3">
        <v>78.989999999999995</v>
      </c>
      <c r="DT17" s="3">
        <v>78.989999999999995</v>
      </c>
      <c r="DU17" s="3">
        <v>78.989999999999995</v>
      </c>
      <c r="DV17" s="3">
        <v>78.989999999999995</v>
      </c>
      <c r="DW17" s="3"/>
    </row>
    <row r="18" spans="1:127" x14ac:dyDescent="0.2">
      <c r="A18">
        <f t="shared" si="3"/>
        <v>12</v>
      </c>
      <c r="B18" s="3"/>
      <c r="C18" s="3"/>
      <c r="D18" s="3"/>
      <c r="E18" s="3"/>
      <c r="F18" s="3"/>
      <c r="G18" s="3"/>
      <c r="H18" s="3"/>
      <c r="I18" s="3"/>
      <c r="J18" s="3"/>
      <c r="K18" s="3"/>
      <c r="L18" s="3"/>
      <c r="M18" s="3"/>
      <c r="N18" s="3">
        <v>1</v>
      </c>
      <c r="O18" s="3">
        <v>2</v>
      </c>
      <c r="P18" s="3">
        <v>3</v>
      </c>
      <c r="Q18" s="3">
        <v>4</v>
      </c>
      <c r="R18" s="3">
        <v>5</v>
      </c>
      <c r="S18" s="3">
        <v>6</v>
      </c>
      <c r="T18" s="3">
        <v>7</v>
      </c>
      <c r="U18" s="3">
        <v>8</v>
      </c>
      <c r="V18" s="3">
        <v>9</v>
      </c>
      <c r="W18" s="3">
        <v>10</v>
      </c>
      <c r="X18" s="3">
        <v>10.99</v>
      </c>
      <c r="Y18" s="3">
        <v>11.99</v>
      </c>
      <c r="Z18" s="3">
        <v>12.99</v>
      </c>
      <c r="AA18" s="3">
        <v>13.99</v>
      </c>
      <c r="AB18" s="3">
        <v>14.99</v>
      </c>
      <c r="AC18" s="3">
        <v>15.99</v>
      </c>
      <c r="AD18" s="3">
        <v>16.98</v>
      </c>
      <c r="AE18" s="3">
        <v>17.98</v>
      </c>
      <c r="AF18" s="3">
        <v>18.98</v>
      </c>
      <c r="AG18" s="3">
        <v>19.97</v>
      </c>
      <c r="AH18" s="3">
        <v>20.97</v>
      </c>
      <c r="AI18" s="3">
        <v>21.97</v>
      </c>
      <c r="AJ18" s="3">
        <v>22.96</v>
      </c>
      <c r="AK18" s="3">
        <v>23.96</v>
      </c>
      <c r="AL18" s="3">
        <v>24.95</v>
      </c>
      <c r="AM18" s="3">
        <v>25.95</v>
      </c>
      <c r="AN18" s="3">
        <v>26.94</v>
      </c>
      <c r="AO18" s="3">
        <v>27.94</v>
      </c>
      <c r="AP18" s="3">
        <v>28.93</v>
      </c>
      <c r="AQ18" s="3">
        <v>29.92</v>
      </c>
      <c r="AR18" s="3">
        <v>30.91</v>
      </c>
      <c r="AS18" s="3">
        <v>31.9</v>
      </c>
      <c r="AT18" s="3">
        <v>32.89</v>
      </c>
      <c r="AU18" s="3">
        <v>33.880000000000003</v>
      </c>
      <c r="AV18" s="3">
        <v>34.869999999999997</v>
      </c>
      <c r="AW18" s="3">
        <v>35.86</v>
      </c>
      <c r="AX18" s="3">
        <v>36.840000000000003</v>
      </c>
      <c r="AY18" s="3">
        <v>37.83</v>
      </c>
      <c r="AZ18" s="3">
        <v>38.81</v>
      </c>
      <c r="BA18" s="3">
        <v>39.79</v>
      </c>
      <c r="BB18" s="3">
        <v>40.78</v>
      </c>
      <c r="BC18" s="3">
        <v>41.76</v>
      </c>
      <c r="BD18" s="3">
        <v>42.73</v>
      </c>
      <c r="BE18" s="3">
        <v>43.71</v>
      </c>
      <c r="BF18" s="3">
        <v>44.68</v>
      </c>
      <c r="BG18" s="3">
        <v>45.66</v>
      </c>
      <c r="BH18" s="3">
        <v>46.63</v>
      </c>
      <c r="BI18" s="3">
        <v>47.6</v>
      </c>
      <c r="BJ18" s="3">
        <v>48.56</v>
      </c>
      <c r="BK18" s="3">
        <v>49.53</v>
      </c>
      <c r="BL18" s="3">
        <v>50.49</v>
      </c>
      <c r="BM18" s="3">
        <v>51.44</v>
      </c>
      <c r="BN18" s="3">
        <v>52.4</v>
      </c>
      <c r="BO18" s="3">
        <v>53.35</v>
      </c>
      <c r="BP18" s="3">
        <v>54.29</v>
      </c>
      <c r="BQ18" s="3">
        <v>55.24</v>
      </c>
      <c r="BR18" s="3">
        <v>56.17</v>
      </c>
      <c r="BS18" s="3">
        <v>57.11</v>
      </c>
      <c r="BT18" s="3">
        <v>58.03</v>
      </c>
      <c r="BU18" s="3">
        <v>58.95</v>
      </c>
      <c r="BV18" s="3">
        <v>59.87</v>
      </c>
      <c r="BW18" s="3">
        <v>60.78</v>
      </c>
      <c r="BX18" s="3">
        <v>61.68</v>
      </c>
      <c r="BY18" s="3">
        <v>62.57</v>
      </c>
      <c r="BZ18" s="3">
        <v>63.45</v>
      </c>
      <c r="CA18" s="3">
        <v>64.33</v>
      </c>
      <c r="CB18" s="3">
        <v>65.19</v>
      </c>
      <c r="CC18" s="3">
        <v>66.040000000000006</v>
      </c>
      <c r="CD18" s="3">
        <v>66.87</v>
      </c>
      <c r="CE18" s="3">
        <v>67.69</v>
      </c>
      <c r="CF18" s="3">
        <v>68.5</v>
      </c>
      <c r="CG18" s="3">
        <v>69.28</v>
      </c>
      <c r="CH18" s="3">
        <v>70.05</v>
      </c>
      <c r="CI18" s="3">
        <v>70.790000000000006</v>
      </c>
      <c r="CJ18" s="3">
        <v>71.510000000000005</v>
      </c>
      <c r="CK18" s="3">
        <v>72.2</v>
      </c>
      <c r="CL18" s="3">
        <v>72.87</v>
      </c>
      <c r="CM18" s="3">
        <v>73.5</v>
      </c>
      <c r="CN18" s="3">
        <v>74.09</v>
      </c>
      <c r="CO18" s="3">
        <v>74.650000000000006</v>
      </c>
      <c r="CP18" s="3">
        <v>75.16</v>
      </c>
      <c r="CQ18" s="3">
        <v>75.63</v>
      </c>
      <c r="CR18" s="3">
        <v>76.06</v>
      </c>
      <c r="CS18" s="3">
        <v>76.44</v>
      </c>
      <c r="CT18" s="3">
        <v>76.760000000000005</v>
      </c>
      <c r="CU18" s="3">
        <v>77.040000000000006</v>
      </c>
      <c r="CV18" s="3">
        <v>77.27</v>
      </c>
      <c r="CW18" s="3">
        <v>77.45</v>
      </c>
      <c r="CX18" s="3">
        <v>77.59</v>
      </c>
      <c r="CY18" s="3">
        <v>77.7</v>
      </c>
      <c r="CZ18" s="3">
        <v>77.77</v>
      </c>
      <c r="DA18" s="3">
        <v>77.819999999999993</v>
      </c>
      <c r="DB18" s="3">
        <v>77.86</v>
      </c>
      <c r="DC18" s="3">
        <v>77.87</v>
      </c>
      <c r="DD18" s="3">
        <v>77.89</v>
      </c>
      <c r="DE18" s="3">
        <v>77.89</v>
      </c>
      <c r="DF18" s="3">
        <v>77.89</v>
      </c>
      <c r="DG18" s="3">
        <v>77.89</v>
      </c>
      <c r="DH18" s="3">
        <v>77.89</v>
      </c>
      <c r="DI18" s="3">
        <v>77.89</v>
      </c>
      <c r="DJ18" s="3">
        <v>77.900000000000006</v>
      </c>
      <c r="DK18" s="3">
        <v>77.900000000000006</v>
      </c>
      <c r="DL18" s="3">
        <v>77.900000000000006</v>
      </c>
      <c r="DM18" s="3">
        <v>77.900000000000006</v>
      </c>
      <c r="DN18" s="3">
        <v>77.900000000000006</v>
      </c>
      <c r="DO18" s="3">
        <v>77.900000000000006</v>
      </c>
      <c r="DP18" s="3">
        <v>77.900000000000006</v>
      </c>
      <c r="DQ18" s="3">
        <v>77.900000000000006</v>
      </c>
      <c r="DR18" s="3">
        <v>77.900000000000006</v>
      </c>
      <c r="DS18" s="3">
        <v>77.900000000000006</v>
      </c>
      <c r="DT18" s="3">
        <v>77.900000000000006</v>
      </c>
      <c r="DU18" s="3">
        <v>77.900000000000006</v>
      </c>
      <c r="DV18" s="3">
        <v>77.900000000000006</v>
      </c>
      <c r="DW18" s="3"/>
    </row>
    <row r="19" spans="1:127" x14ac:dyDescent="0.2">
      <c r="A19">
        <f t="shared" si="3"/>
        <v>13</v>
      </c>
      <c r="B19" s="3"/>
      <c r="C19" s="3"/>
      <c r="D19" s="3"/>
      <c r="E19" s="3"/>
      <c r="F19" s="3"/>
      <c r="G19" s="3"/>
      <c r="H19" s="3"/>
      <c r="I19" s="3"/>
      <c r="J19" s="3"/>
      <c r="K19" s="3"/>
      <c r="L19" s="3"/>
      <c r="M19" s="3"/>
      <c r="N19" s="3"/>
      <c r="O19" s="3">
        <v>1</v>
      </c>
      <c r="P19" s="3">
        <v>2</v>
      </c>
      <c r="Q19" s="3">
        <v>3</v>
      </c>
      <c r="R19" s="3">
        <v>4</v>
      </c>
      <c r="S19" s="3">
        <v>5</v>
      </c>
      <c r="T19" s="3">
        <v>6</v>
      </c>
      <c r="U19" s="3">
        <v>7</v>
      </c>
      <c r="V19" s="3">
        <v>8</v>
      </c>
      <c r="W19" s="3">
        <v>9</v>
      </c>
      <c r="X19" s="3">
        <v>9.99</v>
      </c>
      <c r="Y19" s="3">
        <v>10.99</v>
      </c>
      <c r="Z19" s="3">
        <v>11.99</v>
      </c>
      <c r="AA19" s="3">
        <v>12.99</v>
      </c>
      <c r="AB19" s="3">
        <v>13.99</v>
      </c>
      <c r="AC19" s="3">
        <v>14.99</v>
      </c>
      <c r="AD19" s="3">
        <v>15.98</v>
      </c>
      <c r="AE19" s="3">
        <v>16.98</v>
      </c>
      <c r="AF19" s="3">
        <v>17.98</v>
      </c>
      <c r="AG19" s="3">
        <v>18.98</v>
      </c>
      <c r="AH19" s="3">
        <v>19.97</v>
      </c>
      <c r="AI19" s="3">
        <v>20.97</v>
      </c>
      <c r="AJ19" s="3">
        <v>21.96</v>
      </c>
      <c r="AK19" s="3">
        <v>22.96</v>
      </c>
      <c r="AL19" s="3">
        <v>23.95</v>
      </c>
      <c r="AM19" s="3">
        <v>24.95</v>
      </c>
      <c r="AN19" s="3">
        <v>25.94</v>
      </c>
      <c r="AO19" s="3">
        <v>26.94</v>
      </c>
      <c r="AP19" s="3">
        <v>27.93</v>
      </c>
      <c r="AQ19" s="3">
        <v>28.92</v>
      </c>
      <c r="AR19" s="3">
        <v>29.91</v>
      </c>
      <c r="AS19" s="3">
        <v>30.9</v>
      </c>
      <c r="AT19" s="3">
        <v>31.89</v>
      </c>
      <c r="AU19" s="3">
        <v>32.880000000000003</v>
      </c>
      <c r="AV19" s="3">
        <v>33.869999999999997</v>
      </c>
      <c r="AW19" s="3">
        <v>34.86</v>
      </c>
      <c r="AX19" s="3">
        <v>35.840000000000003</v>
      </c>
      <c r="AY19" s="3">
        <v>36.83</v>
      </c>
      <c r="AZ19" s="3">
        <v>37.81</v>
      </c>
      <c r="BA19" s="3">
        <v>38.79</v>
      </c>
      <c r="BB19" s="3">
        <v>39.770000000000003</v>
      </c>
      <c r="BC19" s="3">
        <v>40.75</v>
      </c>
      <c r="BD19" s="3">
        <v>41.73</v>
      </c>
      <c r="BE19" s="3">
        <v>42.71</v>
      </c>
      <c r="BF19" s="3">
        <v>43.68</v>
      </c>
      <c r="BG19" s="3">
        <v>44.66</v>
      </c>
      <c r="BH19" s="3">
        <v>45.63</v>
      </c>
      <c r="BI19" s="3">
        <v>46.59</v>
      </c>
      <c r="BJ19" s="3">
        <v>47.56</v>
      </c>
      <c r="BK19" s="3">
        <v>48.52</v>
      </c>
      <c r="BL19" s="3">
        <v>49.48</v>
      </c>
      <c r="BM19" s="3">
        <v>50.44</v>
      </c>
      <c r="BN19" s="3">
        <v>51.39</v>
      </c>
      <c r="BO19" s="3">
        <v>52.34</v>
      </c>
      <c r="BP19" s="3">
        <v>53.29</v>
      </c>
      <c r="BQ19" s="3">
        <v>54.23</v>
      </c>
      <c r="BR19" s="3">
        <v>55.17</v>
      </c>
      <c r="BS19" s="3">
        <v>56.1</v>
      </c>
      <c r="BT19" s="3">
        <v>57.02</v>
      </c>
      <c r="BU19" s="3">
        <v>57.94</v>
      </c>
      <c r="BV19" s="3">
        <v>58.86</v>
      </c>
      <c r="BW19" s="3">
        <v>59.77</v>
      </c>
      <c r="BX19" s="3">
        <v>60.67</v>
      </c>
      <c r="BY19" s="3">
        <v>61.56</v>
      </c>
      <c r="BZ19" s="3">
        <v>62.44</v>
      </c>
      <c r="CA19" s="3">
        <v>63.31</v>
      </c>
      <c r="CB19" s="3">
        <v>64.17</v>
      </c>
      <c r="CC19" s="3">
        <v>65.02</v>
      </c>
      <c r="CD19" s="3">
        <v>65.849999999999994</v>
      </c>
      <c r="CE19" s="3">
        <v>66.67</v>
      </c>
      <c r="CF19" s="3">
        <v>67.47</v>
      </c>
      <c r="CG19" s="3">
        <v>68.260000000000005</v>
      </c>
      <c r="CH19" s="3">
        <v>69.02</v>
      </c>
      <c r="CI19" s="3">
        <v>69.760000000000005</v>
      </c>
      <c r="CJ19" s="3">
        <v>70.48</v>
      </c>
      <c r="CK19" s="3">
        <v>71.17</v>
      </c>
      <c r="CL19" s="3">
        <v>71.819999999999993</v>
      </c>
      <c r="CM19" s="3">
        <v>72.45</v>
      </c>
      <c r="CN19" s="3">
        <v>73.040000000000006</v>
      </c>
      <c r="CO19" s="3">
        <v>73.59</v>
      </c>
      <c r="CP19" s="3">
        <v>74.11</v>
      </c>
      <c r="CQ19" s="3">
        <v>74.569999999999993</v>
      </c>
      <c r="CR19" s="3">
        <v>74.989999999999995</v>
      </c>
      <c r="CS19" s="3">
        <v>75.37</v>
      </c>
      <c r="CT19" s="3">
        <v>75.69</v>
      </c>
      <c r="CU19" s="3">
        <v>75.959999999999994</v>
      </c>
      <c r="CV19" s="3">
        <v>76.19</v>
      </c>
      <c r="CW19" s="3">
        <v>76.37</v>
      </c>
      <c r="CX19" s="3">
        <v>76.510000000000005</v>
      </c>
      <c r="CY19" s="3">
        <v>76.61</v>
      </c>
      <c r="CZ19" s="3">
        <v>76.680000000000007</v>
      </c>
      <c r="DA19" s="3">
        <v>76.73</v>
      </c>
      <c r="DB19" s="3">
        <v>76.760000000000005</v>
      </c>
      <c r="DC19" s="3">
        <v>76.78</v>
      </c>
      <c r="DD19" s="3">
        <v>76.790000000000006</v>
      </c>
      <c r="DE19" s="3">
        <v>76.8</v>
      </c>
      <c r="DF19" s="3">
        <v>76.8</v>
      </c>
      <c r="DG19" s="3">
        <v>76.8</v>
      </c>
      <c r="DH19" s="3">
        <v>76.8</v>
      </c>
      <c r="DI19" s="3">
        <v>76.8</v>
      </c>
      <c r="DJ19" s="3">
        <v>76.8</v>
      </c>
      <c r="DK19" s="3">
        <v>76.8</v>
      </c>
      <c r="DL19" s="3">
        <v>76.8</v>
      </c>
      <c r="DM19" s="3">
        <v>76.8</v>
      </c>
      <c r="DN19" s="3">
        <v>76.8</v>
      </c>
      <c r="DO19" s="3">
        <v>76.8</v>
      </c>
      <c r="DP19" s="3">
        <v>76.8</v>
      </c>
      <c r="DQ19" s="3">
        <v>76.8</v>
      </c>
      <c r="DR19" s="3">
        <v>76.8</v>
      </c>
      <c r="DS19" s="3">
        <v>76.8</v>
      </c>
      <c r="DT19" s="3">
        <v>76.8</v>
      </c>
      <c r="DU19" s="3">
        <v>76.8</v>
      </c>
      <c r="DV19" s="3">
        <v>76.8</v>
      </c>
      <c r="DW19" s="3"/>
    </row>
    <row r="20" spans="1:127" x14ac:dyDescent="0.2">
      <c r="A20">
        <f t="shared" si="3"/>
        <v>14</v>
      </c>
      <c r="B20" s="3"/>
      <c r="C20" s="3"/>
      <c r="D20" s="3"/>
      <c r="E20" s="3"/>
      <c r="F20" s="3"/>
      <c r="G20" s="3"/>
      <c r="H20" s="3"/>
      <c r="I20" s="3"/>
      <c r="J20" s="3"/>
      <c r="K20" s="3"/>
      <c r="L20" s="3"/>
      <c r="M20" s="3"/>
      <c r="N20" s="3"/>
      <c r="O20" s="3"/>
      <c r="P20" s="3">
        <v>1</v>
      </c>
      <c r="Q20" s="3">
        <v>2</v>
      </c>
      <c r="R20" s="3">
        <v>3</v>
      </c>
      <c r="S20" s="3">
        <v>4</v>
      </c>
      <c r="T20" s="3">
        <v>5</v>
      </c>
      <c r="U20" s="3">
        <v>6</v>
      </c>
      <c r="V20" s="3">
        <v>7</v>
      </c>
      <c r="W20" s="3">
        <v>8</v>
      </c>
      <c r="X20" s="3">
        <v>9</v>
      </c>
      <c r="Y20" s="3">
        <v>9.99</v>
      </c>
      <c r="Z20" s="3">
        <v>10.99</v>
      </c>
      <c r="AA20" s="3">
        <v>11.99</v>
      </c>
      <c r="AB20" s="3">
        <v>12.99</v>
      </c>
      <c r="AC20" s="3">
        <v>13.99</v>
      </c>
      <c r="AD20" s="3">
        <v>14.98</v>
      </c>
      <c r="AE20" s="3">
        <v>15.98</v>
      </c>
      <c r="AF20" s="3">
        <v>16.98</v>
      </c>
      <c r="AG20" s="3">
        <v>17.98</v>
      </c>
      <c r="AH20" s="3">
        <v>18.97</v>
      </c>
      <c r="AI20" s="3">
        <v>19.97</v>
      </c>
      <c r="AJ20" s="3">
        <v>20.97</v>
      </c>
      <c r="AK20" s="3">
        <v>21.96</v>
      </c>
      <c r="AL20" s="3">
        <v>22.96</v>
      </c>
      <c r="AM20" s="3">
        <v>23.95</v>
      </c>
      <c r="AN20" s="3">
        <v>24.94</v>
      </c>
      <c r="AO20" s="3">
        <v>25.94</v>
      </c>
      <c r="AP20" s="3">
        <v>26.93</v>
      </c>
      <c r="AQ20" s="3">
        <v>27.92</v>
      </c>
      <c r="AR20" s="3">
        <v>28.91</v>
      </c>
      <c r="AS20" s="3">
        <v>29.9</v>
      </c>
      <c r="AT20" s="3">
        <v>30.89</v>
      </c>
      <c r="AU20" s="3">
        <v>31.88</v>
      </c>
      <c r="AV20" s="3">
        <v>32.869999999999997</v>
      </c>
      <c r="AW20" s="3">
        <v>33.86</v>
      </c>
      <c r="AX20" s="3">
        <v>34.840000000000003</v>
      </c>
      <c r="AY20" s="3">
        <v>35.83</v>
      </c>
      <c r="AZ20" s="3">
        <v>36.81</v>
      </c>
      <c r="BA20" s="3">
        <v>37.79</v>
      </c>
      <c r="BB20" s="3">
        <v>38.770000000000003</v>
      </c>
      <c r="BC20" s="3">
        <v>39.75</v>
      </c>
      <c r="BD20" s="3">
        <v>40.729999999999997</v>
      </c>
      <c r="BE20" s="3">
        <v>41.71</v>
      </c>
      <c r="BF20" s="3">
        <v>42.68</v>
      </c>
      <c r="BG20" s="3">
        <v>43.65</v>
      </c>
      <c r="BH20" s="3">
        <v>44.62</v>
      </c>
      <c r="BI20" s="3">
        <v>45.59</v>
      </c>
      <c r="BJ20" s="3">
        <v>46.56</v>
      </c>
      <c r="BK20" s="3">
        <v>47.52</v>
      </c>
      <c r="BL20" s="3">
        <v>48.48</v>
      </c>
      <c r="BM20" s="3">
        <v>49.44</v>
      </c>
      <c r="BN20" s="3">
        <v>50.39</v>
      </c>
      <c r="BO20" s="3">
        <v>51.34</v>
      </c>
      <c r="BP20" s="3">
        <v>52.28</v>
      </c>
      <c r="BQ20" s="3">
        <v>53.22</v>
      </c>
      <c r="BR20" s="3">
        <v>54.16</v>
      </c>
      <c r="BS20" s="3">
        <v>55.09</v>
      </c>
      <c r="BT20" s="3">
        <v>56.02</v>
      </c>
      <c r="BU20" s="3">
        <v>56.94</v>
      </c>
      <c r="BV20" s="3">
        <v>57.85</v>
      </c>
      <c r="BW20" s="3">
        <v>58.76</v>
      </c>
      <c r="BX20" s="3">
        <v>59.65</v>
      </c>
      <c r="BY20" s="3">
        <v>60.54</v>
      </c>
      <c r="BZ20" s="3">
        <v>61.42</v>
      </c>
      <c r="CA20" s="3">
        <v>62.29</v>
      </c>
      <c r="CB20" s="3">
        <v>63.15</v>
      </c>
      <c r="CC20" s="3">
        <v>64</v>
      </c>
      <c r="CD20" s="3">
        <v>64.83</v>
      </c>
      <c r="CE20" s="3">
        <v>65.650000000000006</v>
      </c>
      <c r="CF20" s="3">
        <v>66.45</v>
      </c>
      <c r="CG20" s="3">
        <v>67.23</v>
      </c>
      <c r="CH20" s="3">
        <v>67.989999999999995</v>
      </c>
      <c r="CI20" s="3">
        <v>68.73</v>
      </c>
      <c r="CJ20" s="3">
        <v>69.44</v>
      </c>
      <c r="CK20" s="3">
        <v>70.13</v>
      </c>
      <c r="CL20" s="3">
        <v>70.78</v>
      </c>
      <c r="CM20" s="3">
        <v>71.41</v>
      </c>
      <c r="CN20" s="3">
        <v>71.989999999999995</v>
      </c>
      <c r="CO20" s="3">
        <v>72.540000000000006</v>
      </c>
      <c r="CP20" s="3">
        <v>73.05</v>
      </c>
      <c r="CQ20" s="3">
        <v>73.510000000000005</v>
      </c>
      <c r="CR20" s="3">
        <v>73.930000000000007</v>
      </c>
      <c r="CS20" s="3">
        <v>74.3</v>
      </c>
      <c r="CT20" s="3">
        <v>74.62</v>
      </c>
      <c r="CU20" s="3">
        <v>74.88</v>
      </c>
      <c r="CV20" s="3">
        <v>75.11</v>
      </c>
      <c r="CW20" s="3">
        <v>75.28</v>
      </c>
      <c r="CX20" s="3">
        <v>75.42</v>
      </c>
      <c r="CY20" s="3">
        <v>75.52</v>
      </c>
      <c r="CZ20" s="3">
        <v>75.59</v>
      </c>
      <c r="DA20" s="3">
        <v>75.64</v>
      </c>
      <c r="DB20" s="3">
        <v>75.67</v>
      </c>
      <c r="DC20" s="3">
        <v>75.69</v>
      </c>
      <c r="DD20" s="3">
        <v>75.7</v>
      </c>
      <c r="DE20" s="3">
        <v>75.709999999999994</v>
      </c>
      <c r="DF20" s="3">
        <v>75.709999999999994</v>
      </c>
      <c r="DG20" s="3">
        <v>75.709999999999994</v>
      </c>
      <c r="DH20" s="3">
        <v>75.709999999999994</v>
      </c>
      <c r="DI20" s="3">
        <v>75.709999999999994</v>
      </c>
      <c r="DJ20" s="3">
        <v>75.709999999999994</v>
      </c>
      <c r="DK20" s="3">
        <v>75.709999999999994</v>
      </c>
      <c r="DL20" s="3">
        <v>75.709999999999994</v>
      </c>
      <c r="DM20" s="3">
        <v>75.709999999999994</v>
      </c>
      <c r="DN20" s="3">
        <v>75.709999999999994</v>
      </c>
      <c r="DO20" s="3">
        <v>75.709999999999994</v>
      </c>
      <c r="DP20" s="3">
        <v>75.709999999999994</v>
      </c>
      <c r="DQ20" s="3">
        <v>75.709999999999994</v>
      </c>
      <c r="DR20" s="3">
        <v>75.709999999999994</v>
      </c>
      <c r="DS20" s="3">
        <v>75.709999999999994</v>
      </c>
      <c r="DT20" s="3">
        <v>75.709999999999994</v>
      </c>
      <c r="DU20" s="3">
        <v>75.709999999999994</v>
      </c>
      <c r="DV20" s="3">
        <v>75.709999999999994</v>
      </c>
      <c r="DW20" s="3"/>
    </row>
    <row r="21" spans="1:127" x14ac:dyDescent="0.2">
      <c r="A21">
        <f t="shared" si="3"/>
        <v>15</v>
      </c>
      <c r="B21" s="3"/>
      <c r="C21" s="3"/>
      <c r="D21" s="3"/>
      <c r="E21" s="3"/>
      <c r="F21" s="3"/>
      <c r="G21" s="3"/>
      <c r="H21" s="3"/>
      <c r="I21" s="3"/>
      <c r="J21" s="3"/>
      <c r="K21" s="3"/>
      <c r="L21" s="3"/>
      <c r="M21" s="3"/>
      <c r="N21" s="3"/>
      <c r="O21" s="3"/>
      <c r="P21" s="3"/>
      <c r="Q21" s="3">
        <v>1</v>
      </c>
      <c r="R21" s="3">
        <v>2</v>
      </c>
      <c r="S21" s="3">
        <v>3</v>
      </c>
      <c r="T21" s="3">
        <v>4</v>
      </c>
      <c r="U21" s="3">
        <v>5</v>
      </c>
      <c r="V21" s="3">
        <v>6</v>
      </c>
      <c r="W21" s="3">
        <v>7</v>
      </c>
      <c r="X21" s="3">
        <v>8</v>
      </c>
      <c r="Y21" s="3">
        <v>8.99</v>
      </c>
      <c r="Z21" s="3">
        <v>9.99</v>
      </c>
      <c r="AA21" s="3">
        <v>10.99</v>
      </c>
      <c r="AB21" s="3">
        <v>11.99</v>
      </c>
      <c r="AC21" s="3">
        <v>12.99</v>
      </c>
      <c r="AD21" s="3">
        <v>13.99</v>
      </c>
      <c r="AE21" s="3">
        <v>14.98</v>
      </c>
      <c r="AF21" s="3">
        <v>15.98</v>
      </c>
      <c r="AG21" s="3">
        <v>16.98</v>
      </c>
      <c r="AH21" s="3">
        <v>17.97</v>
      </c>
      <c r="AI21" s="3">
        <v>18.97</v>
      </c>
      <c r="AJ21" s="3">
        <v>19.97</v>
      </c>
      <c r="AK21" s="3">
        <v>20.96</v>
      </c>
      <c r="AL21" s="3">
        <v>21.96</v>
      </c>
      <c r="AM21" s="3">
        <v>22.95</v>
      </c>
      <c r="AN21" s="3">
        <v>23.95</v>
      </c>
      <c r="AO21" s="3">
        <v>24.94</v>
      </c>
      <c r="AP21" s="3">
        <v>25.93</v>
      </c>
      <c r="AQ21" s="3">
        <v>26.92</v>
      </c>
      <c r="AR21" s="3">
        <v>27.91</v>
      </c>
      <c r="AS21" s="3">
        <v>28.9</v>
      </c>
      <c r="AT21" s="3">
        <v>29.89</v>
      </c>
      <c r="AU21" s="3">
        <v>30.88</v>
      </c>
      <c r="AV21" s="3">
        <v>31.87</v>
      </c>
      <c r="AW21" s="3">
        <v>32.86</v>
      </c>
      <c r="AX21" s="3">
        <v>33.840000000000003</v>
      </c>
      <c r="AY21" s="3">
        <v>34.83</v>
      </c>
      <c r="AZ21" s="3">
        <v>35.81</v>
      </c>
      <c r="BA21" s="3">
        <v>36.79</v>
      </c>
      <c r="BB21" s="3">
        <v>37.770000000000003</v>
      </c>
      <c r="BC21" s="3">
        <v>38.75</v>
      </c>
      <c r="BD21" s="3">
        <v>39.729999999999997</v>
      </c>
      <c r="BE21" s="3">
        <v>40.71</v>
      </c>
      <c r="BF21" s="3">
        <v>41.68</v>
      </c>
      <c r="BG21" s="3">
        <v>42.65</v>
      </c>
      <c r="BH21" s="3">
        <v>43.62</v>
      </c>
      <c r="BI21" s="3">
        <v>44.59</v>
      </c>
      <c r="BJ21" s="3">
        <v>45.56</v>
      </c>
      <c r="BK21" s="3">
        <v>46.52</v>
      </c>
      <c r="BL21" s="3">
        <v>47.48</v>
      </c>
      <c r="BM21" s="3">
        <v>48.43</v>
      </c>
      <c r="BN21" s="3">
        <v>49.38</v>
      </c>
      <c r="BO21" s="3">
        <v>50.33</v>
      </c>
      <c r="BP21" s="3">
        <v>51.28</v>
      </c>
      <c r="BQ21" s="3">
        <v>52.22</v>
      </c>
      <c r="BR21" s="3">
        <v>53.15</v>
      </c>
      <c r="BS21" s="3">
        <v>54.08</v>
      </c>
      <c r="BT21" s="3">
        <v>55.01</v>
      </c>
      <c r="BU21" s="3">
        <v>55.93</v>
      </c>
      <c r="BV21" s="3">
        <v>56.84</v>
      </c>
      <c r="BW21" s="3">
        <v>57.75</v>
      </c>
      <c r="BX21" s="3">
        <v>58.64</v>
      </c>
      <c r="BY21" s="3">
        <v>59.53</v>
      </c>
      <c r="BZ21" s="3">
        <v>60.41</v>
      </c>
      <c r="CA21" s="3">
        <v>61.28</v>
      </c>
      <c r="CB21" s="3">
        <v>62.14</v>
      </c>
      <c r="CC21" s="3">
        <v>62.98</v>
      </c>
      <c r="CD21" s="3">
        <v>63.81</v>
      </c>
      <c r="CE21" s="3">
        <v>64.63</v>
      </c>
      <c r="CF21" s="3">
        <v>65.42</v>
      </c>
      <c r="CG21" s="3">
        <v>66.2</v>
      </c>
      <c r="CH21" s="3">
        <v>66.959999999999994</v>
      </c>
      <c r="CI21" s="3">
        <v>67.7</v>
      </c>
      <c r="CJ21" s="3">
        <v>68.41</v>
      </c>
      <c r="CK21" s="3">
        <v>69.09</v>
      </c>
      <c r="CL21" s="3">
        <v>69.739999999999995</v>
      </c>
      <c r="CM21" s="3">
        <v>70.36</v>
      </c>
      <c r="CN21" s="3">
        <v>70.94</v>
      </c>
      <c r="CO21" s="3">
        <v>71.489999999999995</v>
      </c>
      <c r="CP21" s="3">
        <v>71.989999999999995</v>
      </c>
      <c r="CQ21" s="3">
        <v>72.45</v>
      </c>
      <c r="CR21" s="3">
        <v>72.86</v>
      </c>
      <c r="CS21" s="3">
        <v>73.23</v>
      </c>
      <c r="CT21" s="3">
        <v>73.540000000000006</v>
      </c>
      <c r="CU21" s="3">
        <v>73.81</v>
      </c>
      <c r="CV21" s="3">
        <v>74.03</v>
      </c>
      <c r="CW21" s="3">
        <v>74.2</v>
      </c>
      <c r="CX21" s="3">
        <v>74.34</v>
      </c>
      <c r="CY21" s="3">
        <v>74.44</v>
      </c>
      <c r="CZ21" s="3">
        <v>74.510000000000005</v>
      </c>
      <c r="DA21" s="3">
        <v>74.55</v>
      </c>
      <c r="DB21" s="3">
        <v>74.58</v>
      </c>
      <c r="DC21" s="3">
        <v>74.599999999999994</v>
      </c>
      <c r="DD21" s="3">
        <v>74.61</v>
      </c>
      <c r="DE21" s="3">
        <v>74.61</v>
      </c>
      <c r="DF21" s="3">
        <v>74.62</v>
      </c>
      <c r="DG21" s="3">
        <v>74.62</v>
      </c>
      <c r="DH21" s="3">
        <v>74.62</v>
      </c>
      <c r="DI21" s="3">
        <v>74.62</v>
      </c>
      <c r="DJ21" s="3">
        <v>74.62</v>
      </c>
      <c r="DK21" s="3">
        <v>74.62</v>
      </c>
      <c r="DL21" s="3">
        <v>74.62</v>
      </c>
      <c r="DM21" s="3">
        <v>74.62</v>
      </c>
      <c r="DN21" s="3">
        <v>74.62</v>
      </c>
      <c r="DO21" s="3">
        <v>74.62</v>
      </c>
      <c r="DP21" s="3">
        <v>74.62</v>
      </c>
      <c r="DQ21" s="3">
        <v>74.62</v>
      </c>
      <c r="DR21" s="3">
        <v>74.62</v>
      </c>
      <c r="DS21" s="3">
        <v>74.62</v>
      </c>
      <c r="DT21" s="3">
        <v>74.62</v>
      </c>
      <c r="DU21" s="3">
        <v>74.62</v>
      </c>
      <c r="DV21" s="3">
        <v>74.62</v>
      </c>
      <c r="DW21" s="3"/>
    </row>
    <row r="22" spans="1:127" x14ac:dyDescent="0.2">
      <c r="A22">
        <f>A21+1</f>
        <v>16</v>
      </c>
      <c r="B22" s="3"/>
      <c r="C22" s="3"/>
      <c r="D22" s="3"/>
      <c r="E22" s="3"/>
      <c r="F22" s="3"/>
      <c r="G22" s="3"/>
      <c r="H22" s="3"/>
      <c r="I22" s="3"/>
      <c r="J22" s="3"/>
      <c r="K22" s="3"/>
      <c r="L22" s="3"/>
      <c r="M22" s="3"/>
      <c r="N22" s="3"/>
      <c r="O22" s="3"/>
      <c r="P22" s="3"/>
      <c r="Q22" s="3"/>
      <c r="R22" s="3">
        <v>1</v>
      </c>
      <c r="S22" s="3">
        <v>2</v>
      </c>
      <c r="T22" s="3">
        <v>3</v>
      </c>
      <c r="U22" s="3">
        <v>4</v>
      </c>
      <c r="V22" s="3">
        <v>5</v>
      </c>
      <c r="W22" s="3">
        <v>6</v>
      </c>
      <c r="X22" s="3">
        <v>7</v>
      </c>
      <c r="Y22" s="3">
        <v>8</v>
      </c>
      <c r="Z22" s="3">
        <v>8.99</v>
      </c>
      <c r="AA22" s="3">
        <v>9.99</v>
      </c>
      <c r="AB22" s="3">
        <v>10.99</v>
      </c>
      <c r="AC22" s="3">
        <v>11.99</v>
      </c>
      <c r="AD22" s="3">
        <v>12.99</v>
      </c>
      <c r="AE22" s="3">
        <v>13.98</v>
      </c>
      <c r="AF22" s="3">
        <v>14.98</v>
      </c>
      <c r="AG22" s="3">
        <v>15.98</v>
      </c>
      <c r="AH22" s="3">
        <v>16.98</v>
      </c>
      <c r="AI22" s="3">
        <v>17.97</v>
      </c>
      <c r="AJ22" s="3">
        <v>18.97</v>
      </c>
      <c r="AK22" s="3">
        <v>19.96</v>
      </c>
      <c r="AL22" s="3">
        <v>20.96</v>
      </c>
      <c r="AM22" s="3">
        <v>21.95</v>
      </c>
      <c r="AN22" s="3">
        <v>22.95</v>
      </c>
      <c r="AO22" s="3">
        <v>23.94</v>
      </c>
      <c r="AP22" s="3">
        <v>24.93</v>
      </c>
      <c r="AQ22" s="3">
        <v>25.92</v>
      </c>
      <c r="AR22" s="3">
        <v>26.92</v>
      </c>
      <c r="AS22" s="3">
        <v>27.91</v>
      </c>
      <c r="AT22" s="3">
        <v>28.9</v>
      </c>
      <c r="AU22" s="3">
        <v>29.88</v>
      </c>
      <c r="AV22" s="3">
        <v>30.87</v>
      </c>
      <c r="AW22" s="3">
        <v>31.86</v>
      </c>
      <c r="AX22" s="3">
        <v>32.85</v>
      </c>
      <c r="AY22" s="3">
        <v>33.83</v>
      </c>
      <c r="AZ22" s="3">
        <v>34.81</v>
      </c>
      <c r="BA22" s="3">
        <v>35.799999999999997</v>
      </c>
      <c r="BB22" s="3">
        <v>36.78</v>
      </c>
      <c r="BC22" s="3">
        <v>37.75</v>
      </c>
      <c r="BD22" s="3">
        <v>38.729999999999997</v>
      </c>
      <c r="BE22" s="3">
        <v>39.71</v>
      </c>
      <c r="BF22" s="3">
        <v>40.68</v>
      </c>
      <c r="BG22" s="3">
        <v>41.65</v>
      </c>
      <c r="BH22" s="3">
        <v>42.62</v>
      </c>
      <c r="BI22" s="3">
        <v>43.59</v>
      </c>
      <c r="BJ22" s="3">
        <v>44.55</v>
      </c>
      <c r="BK22" s="3">
        <v>45.52</v>
      </c>
      <c r="BL22" s="3">
        <v>46.47</v>
      </c>
      <c r="BM22" s="3">
        <v>47.43</v>
      </c>
      <c r="BN22" s="3">
        <v>48.38</v>
      </c>
      <c r="BO22" s="3">
        <v>49.33</v>
      </c>
      <c r="BP22" s="3">
        <v>50.27</v>
      </c>
      <c r="BQ22" s="3">
        <v>51.21</v>
      </c>
      <c r="BR22" s="3">
        <v>52.15</v>
      </c>
      <c r="BS22" s="3">
        <v>53.08</v>
      </c>
      <c r="BT22" s="3">
        <v>54</v>
      </c>
      <c r="BU22" s="3">
        <v>54.92</v>
      </c>
      <c r="BV22" s="3">
        <v>55.83</v>
      </c>
      <c r="BW22" s="3">
        <v>56.74</v>
      </c>
      <c r="BX22" s="3">
        <v>57.63</v>
      </c>
      <c r="BY22" s="3">
        <v>58.52</v>
      </c>
      <c r="BZ22" s="3">
        <v>59.4</v>
      </c>
      <c r="CA22" s="3">
        <v>60.26</v>
      </c>
      <c r="CB22" s="3">
        <v>61.12</v>
      </c>
      <c r="CC22" s="3">
        <v>61.96</v>
      </c>
      <c r="CD22" s="3">
        <v>62.79</v>
      </c>
      <c r="CE22" s="3">
        <v>63.6</v>
      </c>
      <c r="CF22" s="3">
        <v>64.400000000000006</v>
      </c>
      <c r="CG22" s="3">
        <v>65.180000000000007</v>
      </c>
      <c r="CH22" s="3">
        <v>65.930000000000007</v>
      </c>
      <c r="CI22" s="3">
        <v>66.67</v>
      </c>
      <c r="CJ22" s="3">
        <v>67.37</v>
      </c>
      <c r="CK22" s="3">
        <v>68.05</v>
      </c>
      <c r="CL22" s="3">
        <v>68.7</v>
      </c>
      <c r="CM22" s="3">
        <v>69.319999999999993</v>
      </c>
      <c r="CN22" s="3">
        <v>69.900000000000006</v>
      </c>
      <c r="CO22" s="3">
        <v>70.44</v>
      </c>
      <c r="CP22" s="3">
        <v>70.94</v>
      </c>
      <c r="CQ22" s="3">
        <v>71.39</v>
      </c>
      <c r="CR22" s="3">
        <v>71.8</v>
      </c>
      <c r="CS22" s="3">
        <v>72.16</v>
      </c>
      <c r="CT22" s="3">
        <v>72.47</v>
      </c>
      <c r="CU22" s="3">
        <v>72.73</v>
      </c>
      <c r="CV22" s="3">
        <v>72.95</v>
      </c>
      <c r="CW22" s="3">
        <v>73.12</v>
      </c>
      <c r="CX22" s="3">
        <v>73.25</v>
      </c>
      <c r="CY22" s="3">
        <v>73.349999999999994</v>
      </c>
      <c r="CZ22" s="3">
        <v>73.42</v>
      </c>
      <c r="DA22" s="3">
        <v>73.459999999999994</v>
      </c>
      <c r="DB22" s="3">
        <v>73.489999999999995</v>
      </c>
      <c r="DC22" s="3">
        <v>73.510000000000005</v>
      </c>
      <c r="DD22" s="3">
        <v>73.52</v>
      </c>
      <c r="DE22" s="3">
        <v>73.52</v>
      </c>
      <c r="DF22" s="3">
        <v>73.53</v>
      </c>
      <c r="DG22" s="3">
        <v>73.53</v>
      </c>
      <c r="DH22" s="3">
        <v>73.53</v>
      </c>
      <c r="DI22" s="3">
        <v>73.53</v>
      </c>
      <c r="DJ22" s="3">
        <v>73.53</v>
      </c>
      <c r="DK22" s="3">
        <v>73.53</v>
      </c>
      <c r="DL22" s="3">
        <v>73.53</v>
      </c>
      <c r="DM22" s="3">
        <v>73.53</v>
      </c>
      <c r="DN22" s="3">
        <v>73.53</v>
      </c>
      <c r="DO22" s="3">
        <v>73.53</v>
      </c>
      <c r="DP22" s="3">
        <v>73.53</v>
      </c>
      <c r="DQ22" s="3">
        <v>73.53</v>
      </c>
      <c r="DR22" s="3">
        <v>73.53</v>
      </c>
      <c r="DS22" s="3">
        <v>73.53</v>
      </c>
      <c r="DT22" s="3">
        <v>73.53</v>
      </c>
      <c r="DU22" s="3">
        <v>73.53</v>
      </c>
      <c r="DV22" s="3">
        <v>73.53</v>
      </c>
      <c r="DW22" s="3"/>
    </row>
    <row r="23" spans="1:127" x14ac:dyDescent="0.2">
      <c r="A23">
        <f t="shared" ref="A23:A86" si="4">A22+1</f>
        <v>17</v>
      </c>
      <c r="B23" s="3"/>
      <c r="C23" s="3"/>
      <c r="D23" s="3"/>
      <c r="E23" s="3"/>
      <c r="F23" s="3"/>
      <c r="G23" s="3"/>
      <c r="H23" s="3"/>
      <c r="I23" s="3"/>
      <c r="J23" s="3"/>
      <c r="K23" s="3"/>
      <c r="L23" s="3"/>
      <c r="M23" s="3"/>
      <c r="N23" s="3"/>
      <c r="O23" s="3"/>
      <c r="P23" s="3"/>
      <c r="Q23" s="3"/>
      <c r="R23" s="3"/>
      <c r="S23" s="3">
        <v>1</v>
      </c>
      <c r="T23" s="3">
        <v>2</v>
      </c>
      <c r="U23" s="3">
        <v>3</v>
      </c>
      <c r="V23" s="3">
        <v>4</v>
      </c>
      <c r="W23" s="3">
        <v>5</v>
      </c>
      <c r="X23" s="3">
        <v>6</v>
      </c>
      <c r="Y23" s="3">
        <v>7</v>
      </c>
      <c r="Z23" s="3">
        <v>8</v>
      </c>
      <c r="AA23" s="3">
        <v>8.99</v>
      </c>
      <c r="AB23" s="3">
        <v>9.99</v>
      </c>
      <c r="AC23" s="3">
        <v>10.99</v>
      </c>
      <c r="AD23" s="3">
        <v>11.99</v>
      </c>
      <c r="AE23" s="3">
        <v>12.99</v>
      </c>
      <c r="AF23" s="3">
        <v>13.98</v>
      </c>
      <c r="AG23" s="3">
        <v>14.98</v>
      </c>
      <c r="AH23" s="3">
        <v>15.98</v>
      </c>
      <c r="AI23" s="3">
        <v>16.97</v>
      </c>
      <c r="AJ23" s="3">
        <v>17.97</v>
      </c>
      <c r="AK23" s="3">
        <v>18.97</v>
      </c>
      <c r="AL23" s="3">
        <v>19.96</v>
      </c>
      <c r="AM23" s="3">
        <v>20.95</v>
      </c>
      <c r="AN23" s="3">
        <v>21.95</v>
      </c>
      <c r="AO23" s="3">
        <v>22.94</v>
      </c>
      <c r="AP23" s="3">
        <v>23.93</v>
      </c>
      <c r="AQ23" s="3">
        <v>24.93</v>
      </c>
      <c r="AR23" s="3">
        <v>25.92</v>
      </c>
      <c r="AS23" s="3">
        <v>26.91</v>
      </c>
      <c r="AT23" s="3">
        <v>27.9</v>
      </c>
      <c r="AU23" s="3">
        <v>28.89</v>
      </c>
      <c r="AV23" s="3">
        <v>29.87</v>
      </c>
      <c r="AW23" s="3">
        <v>30.86</v>
      </c>
      <c r="AX23" s="3">
        <v>31.85</v>
      </c>
      <c r="AY23" s="3">
        <v>32.83</v>
      </c>
      <c r="AZ23" s="3">
        <v>33.81</v>
      </c>
      <c r="BA23" s="3">
        <v>34.799999999999997</v>
      </c>
      <c r="BB23" s="3">
        <v>35.78</v>
      </c>
      <c r="BC23" s="3">
        <v>36.76</v>
      </c>
      <c r="BD23" s="3">
        <v>37.729999999999997</v>
      </c>
      <c r="BE23" s="3">
        <v>38.71</v>
      </c>
      <c r="BF23" s="3">
        <v>39.68</v>
      </c>
      <c r="BG23" s="3">
        <v>40.65</v>
      </c>
      <c r="BH23" s="3">
        <v>41.62</v>
      </c>
      <c r="BI23" s="3">
        <v>42.59</v>
      </c>
      <c r="BJ23" s="3">
        <v>43.55</v>
      </c>
      <c r="BK23" s="3">
        <v>44.52</v>
      </c>
      <c r="BL23" s="3">
        <v>45.47</v>
      </c>
      <c r="BM23" s="3">
        <v>46.43</v>
      </c>
      <c r="BN23" s="3">
        <v>47.38</v>
      </c>
      <c r="BO23" s="3">
        <v>48.33</v>
      </c>
      <c r="BP23" s="3">
        <v>49.27</v>
      </c>
      <c r="BQ23" s="3">
        <v>50.21</v>
      </c>
      <c r="BR23" s="3">
        <v>51.14</v>
      </c>
      <c r="BS23" s="3">
        <v>52.07</v>
      </c>
      <c r="BT23" s="3">
        <v>53</v>
      </c>
      <c r="BU23" s="3">
        <v>53.91</v>
      </c>
      <c r="BV23" s="3">
        <v>54.82</v>
      </c>
      <c r="BW23" s="3">
        <v>55.73</v>
      </c>
      <c r="BX23" s="3">
        <v>56.62</v>
      </c>
      <c r="BY23" s="3">
        <v>57.51</v>
      </c>
      <c r="BZ23" s="3">
        <v>58.39</v>
      </c>
      <c r="CA23" s="3">
        <v>59.25</v>
      </c>
      <c r="CB23" s="3">
        <v>60.11</v>
      </c>
      <c r="CC23" s="3">
        <v>60.95</v>
      </c>
      <c r="CD23" s="3">
        <v>61.77</v>
      </c>
      <c r="CE23" s="3">
        <v>62.58</v>
      </c>
      <c r="CF23" s="3">
        <v>63.38</v>
      </c>
      <c r="CG23" s="3">
        <v>64.150000000000006</v>
      </c>
      <c r="CH23" s="3">
        <v>64.91</v>
      </c>
      <c r="CI23" s="3">
        <v>65.64</v>
      </c>
      <c r="CJ23" s="3">
        <v>66.34</v>
      </c>
      <c r="CK23" s="3">
        <v>67.02</v>
      </c>
      <c r="CL23" s="3">
        <v>67.66</v>
      </c>
      <c r="CM23" s="3">
        <v>68.27</v>
      </c>
      <c r="CN23" s="3">
        <v>68.849999999999994</v>
      </c>
      <c r="CO23" s="3">
        <v>69.39</v>
      </c>
      <c r="CP23" s="3">
        <v>69.88</v>
      </c>
      <c r="CQ23" s="3">
        <v>70.33</v>
      </c>
      <c r="CR23" s="3">
        <v>70.739999999999995</v>
      </c>
      <c r="CS23" s="3">
        <v>71.09</v>
      </c>
      <c r="CT23" s="3">
        <v>71.400000000000006</v>
      </c>
      <c r="CU23" s="3">
        <v>71.66</v>
      </c>
      <c r="CV23" s="3">
        <v>71.87</v>
      </c>
      <c r="CW23" s="3">
        <v>72.040000000000006</v>
      </c>
      <c r="CX23" s="3">
        <v>72.17</v>
      </c>
      <c r="CY23" s="3">
        <v>72.260000000000005</v>
      </c>
      <c r="CZ23" s="3">
        <v>72.33</v>
      </c>
      <c r="DA23" s="3">
        <v>72.38</v>
      </c>
      <c r="DB23" s="3">
        <v>72.400000000000006</v>
      </c>
      <c r="DC23" s="3">
        <v>72.42</v>
      </c>
      <c r="DD23" s="3">
        <v>72.430000000000007</v>
      </c>
      <c r="DE23" s="3">
        <v>72.430000000000007</v>
      </c>
      <c r="DF23" s="3">
        <v>72.44</v>
      </c>
      <c r="DG23" s="3">
        <v>72.44</v>
      </c>
      <c r="DH23" s="3">
        <v>72.44</v>
      </c>
      <c r="DI23" s="3">
        <v>72.44</v>
      </c>
      <c r="DJ23" s="3">
        <v>72.44</v>
      </c>
      <c r="DK23" s="3">
        <v>72.44</v>
      </c>
      <c r="DL23" s="3">
        <v>72.44</v>
      </c>
      <c r="DM23" s="3">
        <v>72.44</v>
      </c>
      <c r="DN23" s="3">
        <v>72.44</v>
      </c>
      <c r="DO23" s="3">
        <v>72.44</v>
      </c>
      <c r="DP23" s="3">
        <v>72.44</v>
      </c>
      <c r="DQ23" s="3">
        <v>72.44</v>
      </c>
      <c r="DR23" s="3">
        <v>72.44</v>
      </c>
      <c r="DS23" s="3">
        <v>72.44</v>
      </c>
      <c r="DT23" s="3">
        <v>72.44</v>
      </c>
      <c r="DU23" s="3">
        <v>72.44</v>
      </c>
      <c r="DV23" s="3">
        <v>72.44</v>
      </c>
      <c r="DW23" s="3"/>
    </row>
    <row r="24" spans="1:127" x14ac:dyDescent="0.2">
      <c r="A24">
        <f t="shared" si="4"/>
        <v>18</v>
      </c>
      <c r="B24" s="3"/>
      <c r="C24" s="3"/>
      <c r="D24" s="3"/>
      <c r="E24" s="3"/>
      <c r="F24" s="3"/>
      <c r="G24" s="3"/>
      <c r="H24" s="3"/>
      <c r="I24" s="3"/>
      <c r="J24" s="3"/>
      <c r="K24" s="3"/>
      <c r="L24" s="3"/>
      <c r="M24" s="3"/>
      <c r="N24" s="3"/>
      <c r="O24" s="3"/>
      <c r="P24" s="3"/>
      <c r="Q24" s="3"/>
      <c r="R24" s="3"/>
      <c r="S24" s="3"/>
      <c r="T24" s="3">
        <v>1</v>
      </c>
      <c r="U24" s="3">
        <v>2</v>
      </c>
      <c r="V24" s="3">
        <v>3</v>
      </c>
      <c r="W24" s="3">
        <v>4</v>
      </c>
      <c r="X24" s="3">
        <v>5</v>
      </c>
      <c r="Y24" s="3">
        <v>6</v>
      </c>
      <c r="Z24" s="3">
        <v>7</v>
      </c>
      <c r="AA24" s="3">
        <v>7.99</v>
      </c>
      <c r="AB24" s="3">
        <v>8.99</v>
      </c>
      <c r="AC24" s="3">
        <v>9.99</v>
      </c>
      <c r="AD24" s="3">
        <v>10.99</v>
      </c>
      <c r="AE24" s="3">
        <v>11.99</v>
      </c>
      <c r="AF24" s="3">
        <v>12.99</v>
      </c>
      <c r="AG24" s="3">
        <v>13.98</v>
      </c>
      <c r="AH24" s="3">
        <v>14.98</v>
      </c>
      <c r="AI24" s="3">
        <v>15.98</v>
      </c>
      <c r="AJ24" s="3">
        <v>16.97</v>
      </c>
      <c r="AK24" s="3">
        <v>17.97</v>
      </c>
      <c r="AL24" s="3">
        <v>18.96</v>
      </c>
      <c r="AM24" s="3">
        <v>19.96</v>
      </c>
      <c r="AN24" s="3">
        <v>20.95</v>
      </c>
      <c r="AO24" s="3">
        <v>21.94</v>
      </c>
      <c r="AP24" s="3">
        <v>22.94</v>
      </c>
      <c r="AQ24" s="3">
        <v>23.93</v>
      </c>
      <c r="AR24" s="3">
        <v>24.92</v>
      </c>
      <c r="AS24" s="3">
        <v>25.91</v>
      </c>
      <c r="AT24" s="3">
        <v>26.9</v>
      </c>
      <c r="AU24" s="3">
        <v>27.89</v>
      </c>
      <c r="AV24" s="3">
        <v>28.88</v>
      </c>
      <c r="AW24" s="3">
        <v>29.86</v>
      </c>
      <c r="AX24" s="3">
        <v>30.85</v>
      </c>
      <c r="AY24" s="3">
        <v>31.83</v>
      </c>
      <c r="AZ24" s="3">
        <v>32.82</v>
      </c>
      <c r="BA24" s="3">
        <v>33.799999999999997</v>
      </c>
      <c r="BB24" s="3">
        <v>34.78</v>
      </c>
      <c r="BC24" s="3">
        <v>35.76</v>
      </c>
      <c r="BD24" s="3">
        <v>36.74</v>
      </c>
      <c r="BE24" s="3">
        <v>37.71</v>
      </c>
      <c r="BF24" s="3">
        <v>38.68</v>
      </c>
      <c r="BG24" s="3">
        <v>39.659999999999997</v>
      </c>
      <c r="BH24" s="3">
        <v>40.619999999999997</v>
      </c>
      <c r="BI24" s="3">
        <v>41.59</v>
      </c>
      <c r="BJ24" s="3">
        <v>42.55</v>
      </c>
      <c r="BK24" s="3">
        <v>43.52</v>
      </c>
      <c r="BL24" s="3">
        <v>44.47</v>
      </c>
      <c r="BM24" s="3">
        <v>45.43</v>
      </c>
      <c r="BN24" s="3">
        <v>46.38</v>
      </c>
      <c r="BO24" s="3">
        <v>47.33</v>
      </c>
      <c r="BP24" s="3">
        <v>48.27</v>
      </c>
      <c r="BQ24" s="3">
        <v>49.21</v>
      </c>
      <c r="BR24" s="3">
        <v>50.14</v>
      </c>
      <c r="BS24" s="3">
        <v>51.07</v>
      </c>
      <c r="BT24" s="3">
        <v>51.99</v>
      </c>
      <c r="BU24" s="3">
        <v>52.91</v>
      </c>
      <c r="BV24" s="3">
        <v>53.82</v>
      </c>
      <c r="BW24" s="3">
        <v>54.72</v>
      </c>
      <c r="BX24" s="3">
        <v>55.61</v>
      </c>
      <c r="BY24" s="3">
        <v>56.5</v>
      </c>
      <c r="BZ24" s="3">
        <v>57.37</v>
      </c>
      <c r="CA24" s="3">
        <v>58.24</v>
      </c>
      <c r="CB24" s="3">
        <v>59.09</v>
      </c>
      <c r="CC24" s="3">
        <v>59.93</v>
      </c>
      <c r="CD24" s="3">
        <v>60.76</v>
      </c>
      <c r="CE24" s="3">
        <v>61.56</v>
      </c>
      <c r="CF24" s="3">
        <v>62.36</v>
      </c>
      <c r="CG24" s="3">
        <v>63.13</v>
      </c>
      <c r="CH24" s="3">
        <v>63.88</v>
      </c>
      <c r="CI24" s="3">
        <v>64.61</v>
      </c>
      <c r="CJ24" s="3">
        <v>65.31</v>
      </c>
      <c r="CK24" s="3">
        <v>65.98</v>
      </c>
      <c r="CL24" s="3">
        <v>66.62</v>
      </c>
      <c r="CM24" s="3">
        <v>67.23</v>
      </c>
      <c r="CN24" s="3">
        <v>67.8</v>
      </c>
      <c r="CO24" s="3">
        <v>68.34</v>
      </c>
      <c r="CP24" s="3">
        <v>68.83</v>
      </c>
      <c r="CQ24" s="3">
        <v>69.28</v>
      </c>
      <c r="CR24" s="3">
        <v>69.680000000000007</v>
      </c>
      <c r="CS24" s="3">
        <v>70.03</v>
      </c>
      <c r="CT24" s="3">
        <v>70.33</v>
      </c>
      <c r="CU24" s="3">
        <v>70.58</v>
      </c>
      <c r="CV24" s="3">
        <v>70.790000000000006</v>
      </c>
      <c r="CW24" s="3">
        <v>70.959999999999994</v>
      </c>
      <c r="CX24" s="3">
        <v>71.09</v>
      </c>
      <c r="CY24" s="3">
        <v>71.180000000000007</v>
      </c>
      <c r="CZ24" s="3">
        <v>71.239999999999995</v>
      </c>
      <c r="DA24" s="3">
        <v>71.290000000000006</v>
      </c>
      <c r="DB24" s="3">
        <v>71.319999999999993</v>
      </c>
      <c r="DC24" s="3">
        <v>71.33</v>
      </c>
      <c r="DD24" s="3">
        <v>71.34</v>
      </c>
      <c r="DE24" s="3">
        <v>71.349999999999994</v>
      </c>
      <c r="DF24" s="3">
        <v>71.349999999999994</v>
      </c>
      <c r="DG24" s="3">
        <v>71.349999999999994</v>
      </c>
      <c r="DH24" s="3">
        <v>71.349999999999994</v>
      </c>
      <c r="DI24" s="3">
        <v>71.349999999999994</v>
      </c>
      <c r="DJ24" s="3">
        <v>71.349999999999994</v>
      </c>
      <c r="DK24" s="3">
        <v>71.349999999999994</v>
      </c>
      <c r="DL24" s="3">
        <v>71.349999999999994</v>
      </c>
      <c r="DM24" s="3">
        <v>71.349999999999994</v>
      </c>
      <c r="DN24" s="3">
        <v>71.349999999999994</v>
      </c>
      <c r="DO24" s="3">
        <v>71.349999999999994</v>
      </c>
      <c r="DP24" s="3">
        <v>71.349999999999994</v>
      </c>
      <c r="DQ24" s="3">
        <v>71.349999999999994</v>
      </c>
      <c r="DR24" s="3">
        <v>71.349999999999994</v>
      </c>
      <c r="DS24" s="3">
        <v>71.349999999999994</v>
      </c>
      <c r="DT24" s="3">
        <v>71.349999999999994</v>
      </c>
      <c r="DU24" s="3">
        <v>71.349999999999994</v>
      </c>
      <c r="DV24" s="3">
        <v>71.349999999999994</v>
      </c>
      <c r="DW24" s="3"/>
    </row>
    <row r="25" spans="1:127" x14ac:dyDescent="0.2">
      <c r="A25">
        <f t="shared" si="4"/>
        <v>19</v>
      </c>
      <c r="B25" s="3"/>
      <c r="C25" s="3"/>
      <c r="D25" s="3"/>
      <c r="E25" s="3"/>
      <c r="F25" s="3"/>
      <c r="G25" s="3"/>
      <c r="H25" s="3"/>
      <c r="I25" s="3"/>
      <c r="J25" s="3"/>
      <c r="K25" s="3"/>
      <c r="L25" s="3"/>
      <c r="M25" s="3"/>
      <c r="N25" s="3"/>
      <c r="O25" s="3"/>
      <c r="P25" s="3"/>
      <c r="Q25" s="3"/>
      <c r="R25" s="3"/>
      <c r="S25" s="3"/>
      <c r="T25" s="3"/>
      <c r="U25" s="3">
        <v>1</v>
      </c>
      <c r="V25" s="3">
        <v>2</v>
      </c>
      <c r="W25" s="3">
        <v>3</v>
      </c>
      <c r="X25" s="3">
        <v>4</v>
      </c>
      <c r="Y25" s="3">
        <v>5</v>
      </c>
      <c r="Z25" s="3">
        <v>6</v>
      </c>
      <c r="AA25" s="3">
        <v>7</v>
      </c>
      <c r="AB25" s="3">
        <v>7.99</v>
      </c>
      <c r="AC25" s="3">
        <v>8.99</v>
      </c>
      <c r="AD25" s="3">
        <v>9.99</v>
      </c>
      <c r="AE25" s="3">
        <v>10.99</v>
      </c>
      <c r="AF25" s="3">
        <v>11.99</v>
      </c>
      <c r="AG25" s="3">
        <v>12.98</v>
      </c>
      <c r="AH25" s="3">
        <v>13.98</v>
      </c>
      <c r="AI25" s="3">
        <v>14.98</v>
      </c>
      <c r="AJ25" s="3">
        <v>15.97</v>
      </c>
      <c r="AK25" s="3">
        <v>16.97</v>
      </c>
      <c r="AL25" s="3">
        <v>17.96</v>
      </c>
      <c r="AM25" s="3">
        <v>18.96</v>
      </c>
      <c r="AN25" s="3">
        <v>19.95</v>
      </c>
      <c r="AO25" s="3">
        <v>20.95</v>
      </c>
      <c r="AP25" s="3">
        <v>21.94</v>
      </c>
      <c r="AQ25" s="3">
        <v>22.93</v>
      </c>
      <c r="AR25" s="3">
        <v>23.92</v>
      </c>
      <c r="AS25" s="3">
        <v>24.91</v>
      </c>
      <c r="AT25" s="3">
        <v>25.9</v>
      </c>
      <c r="AU25" s="3">
        <v>26.89</v>
      </c>
      <c r="AV25" s="3">
        <v>27.88</v>
      </c>
      <c r="AW25" s="3">
        <v>28.87</v>
      </c>
      <c r="AX25" s="3">
        <v>29.85</v>
      </c>
      <c r="AY25" s="3">
        <v>30.84</v>
      </c>
      <c r="AZ25" s="3">
        <v>31.82</v>
      </c>
      <c r="BA25" s="3">
        <v>32.799999999999997</v>
      </c>
      <c r="BB25" s="3">
        <v>33.78</v>
      </c>
      <c r="BC25" s="3">
        <v>34.76</v>
      </c>
      <c r="BD25" s="3">
        <v>35.74</v>
      </c>
      <c r="BE25" s="3">
        <v>36.71</v>
      </c>
      <c r="BF25" s="3">
        <v>37.69</v>
      </c>
      <c r="BG25" s="3">
        <v>38.659999999999997</v>
      </c>
      <c r="BH25" s="3">
        <v>39.630000000000003</v>
      </c>
      <c r="BI25" s="3">
        <v>40.590000000000003</v>
      </c>
      <c r="BJ25" s="3">
        <v>41.56</v>
      </c>
      <c r="BK25" s="3">
        <v>42.52</v>
      </c>
      <c r="BL25" s="3">
        <v>43.47</v>
      </c>
      <c r="BM25" s="3">
        <v>44.43</v>
      </c>
      <c r="BN25" s="3">
        <v>45.38</v>
      </c>
      <c r="BO25" s="3">
        <v>46.32</v>
      </c>
      <c r="BP25" s="3">
        <v>47.27</v>
      </c>
      <c r="BQ25" s="3">
        <v>48.2</v>
      </c>
      <c r="BR25" s="3">
        <v>49.14</v>
      </c>
      <c r="BS25" s="3">
        <v>50.07</v>
      </c>
      <c r="BT25" s="3">
        <v>50.99</v>
      </c>
      <c r="BU25" s="3">
        <v>51.9</v>
      </c>
      <c r="BV25" s="3">
        <v>52.81</v>
      </c>
      <c r="BW25" s="3">
        <v>53.71</v>
      </c>
      <c r="BX25" s="3">
        <v>54.61</v>
      </c>
      <c r="BY25" s="3">
        <v>55.49</v>
      </c>
      <c r="BZ25" s="3">
        <v>56.36</v>
      </c>
      <c r="CA25" s="3">
        <v>57.23</v>
      </c>
      <c r="CB25" s="3">
        <v>58.08</v>
      </c>
      <c r="CC25" s="3">
        <v>58.91</v>
      </c>
      <c r="CD25" s="3">
        <v>59.74</v>
      </c>
      <c r="CE25" s="3">
        <v>60.55</v>
      </c>
      <c r="CF25" s="3">
        <v>61.34</v>
      </c>
      <c r="CG25" s="3">
        <v>62.11</v>
      </c>
      <c r="CH25" s="3">
        <v>62.85</v>
      </c>
      <c r="CI25" s="3">
        <v>63.58</v>
      </c>
      <c r="CJ25" s="3">
        <v>64.28</v>
      </c>
      <c r="CK25" s="3">
        <v>64.95</v>
      </c>
      <c r="CL25" s="3">
        <v>65.59</v>
      </c>
      <c r="CM25" s="3">
        <v>66.19</v>
      </c>
      <c r="CN25" s="3">
        <v>66.760000000000005</v>
      </c>
      <c r="CO25" s="3">
        <v>67.290000000000006</v>
      </c>
      <c r="CP25" s="3">
        <v>67.78</v>
      </c>
      <c r="CQ25" s="3">
        <v>68.22</v>
      </c>
      <c r="CR25" s="3">
        <v>68.61</v>
      </c>
      <c r="CS25" s="3">
        <v>68.959999999999994</v>
      </c>
      <c r="CT25" s="3">
        <v>69.260000000000005</v>
      </c>
      <c r="CU25" s="3">
        <v>69.510000000000005</v>
      </c>
      <c r="CV25" s="3">
        <v>69.72</v>
      </c>
      <c r="CW25" s="3">
        <v>69.88</v>
      </c>
      <c r="CX25" s="3">
        <v>70</v>
      </c>
      <c r="CY25" s="3">
        <v>70.09</v>
      </c>
      <c r="CZ25" s="3">
        <v>70.16</v>
      </c>
      <c r="DA25" s="3">
        <v>70.2</v>
      </c>
      <c r="DB25" s="3">
        <v>70.23</v>
      </c>
      <c r="DC25" s="3">
        <v>70.239999999999995</v>
      </c>
      <c r="DD25" s="3">
        <v>70.25</v>
      </c>
      <c r="DE25" s="3">
        <v>70.260000000000005</v>
      </c>
      <c r="DF25" s="3">
        <v>70.260000000000005</v>
      </c>
      <c r="DG25" s="3">
        <v>70.260000000000005</v>
      </c>
      <c r="DH25" s="3">
        <v>70.260000000000005</v>
      </c>
      <c r="DI25" s="3">
        <v>70.260000000000005</v>
      </c>
      <c r="DJ25" s="3">
        <v>70.260000000000005</v>
      </c>
      <c r="DK25" s="3">
        <v>70.260000000000005</v>
      </c>
      <c r="DL25" s="3">
        <v>70.260000000000005</v>
      </c>
      <c r="DM25" s="3">
        <v>70.260000000000005</v>
      </c>
      <c r="DN25" s="3">
        <v>70.260000000000005</v>
      </c>
      <c r="DO25" s="3">
        <v>70.260000000000005</v>
      </c>
      <c r="DP25" s="3">
        <v>70.260000000000005</v>
      </c>
      <c r="DQ25" s="3">
        <v>70.260000000000005</v>
      </c>
      <c r="DR25" s="3">
        <v>70.260000000000005</v>
      </c>
      <c r="DS25" s="3">
        <v>70.260000000000005</v>
      </c>
      <c r="DT25" s="3">
        <v>70.260000000000005</v>
      </c>
      <c r="DU25" s="3">
        <v>70.260000000000005</v>
      </c>
      <c r="DV25" s="3">
        <v>70.260000000000005</v>
      </c>
      <c r="DW25" s="3"/>
    </row>
    <row r="26" spans="1:127" x14ac:dyDescent="0.2">
      <c r="A26">
        <f t="shared" si="4"/>
        <v>20</v>
      </c>
      <c r="B26" s="3"/>
      <c r="C26" s="3"/>
      <c r="D26" s="3"/>
      <c r="E26" s="3"/>
      <c r="F26" s="3"/>
      <c r="G26" s="3"/>
      <c r="H26" s="3"/>
      <c r="I26" s="3"/>
      <c r="J26" s="3"/>
      <c r="K26" s="3"/>
      <c r="L26" s="3"/>
      <c r="M26" s="3"/>
      <c r="N26" s="3"/>
      <c r="O26" s="3"/>
      <c r="P26" s="3"/>
      <c r="Q26" s="3"/>
      <c r="R26" s="3"/>
      <c r="S26" s="3"/>
      <c r="T26" s="3"/>
      <c r="U26" s="3"/>
      <c r="V26" s="3">
        <v>1</v>
      </c>
      <c r="W26" s="3">
        <v>2</v>
      </c>
      <c r="X26" s="3">
        <v>3</v>
      </c>
      <c r="Y26" s="3">
        <v>4</v>
      </c>
      <c r="Z26" s="3">
        <v>5</v>
      </c>
      <c r="AA26" s="3">
        <v>6</v>
      </c>
      <c r="AB26" s="3">
        <v>7</v>
      </c>
      <c r="AC26" s="3">
        <v>7.99</v>
      </c>
      <c r="AD26" s="3">
        <v>8.99</v>
      </c>
      <c r="AE26" s="3">
        <v>9.99</v>
      </c>
      <c r="AF26" s="3">
        <v>10.99</v>
      </c>
      <c r="AG26" s="3">
        <v>11.99</v>
      </c>
      <c r="AH26" s="3">
        <v>12.98</v>
      </c>
      <c r="AI26" s="3">
        <v>13.98</v>
      </c>
      <c r="AJ26" s="3">
        <v>14.98</v>
      </c>
      <c r="AK26" s="3">
        <v>15.97</v>
      </c>
      <c r="AL26" s="3">
        <v>16.97</v>
      </c>
      <c r="AM26" s="3">
        <v>17.96</v>
      </c>
      <c r="AN26" s="3">
        <v>18.96</v>
      </c>
      <c r="AO26" s="3">
        <v>19.95</v>
      </c>
      <c r="AP26" s="3">
        <v>20.94</v>
      </c>
      <c r="AQ26" s="3">
        <v>21.93</v>
      </c>
      <c r="AR26" s="3">
        <v>22.93</v>
      </c>
      <c r="AS26" s="3">
        <v>23.92</v>
      </c>
      <c r="AT26" s="3">
        <v>24.91</v>
      </c>
      <c r="AU26" s="3">
        <v>25.89</v>
      </c>
      <c r="AV26" s="3">
        <v>26.88</v>
      </c>
      <c r="AW26" s="3">
        <v>27.87</v>
      </c>
      <c r="AX26" s="3">
        <v>28.85</v>
      </c>
      <c r="AY26" s="3">
        <v>29.84</v>
      </c>
      <c r="AZ26" s="3">
        <v>30.82</v>
      </c>
      <c r="BA26" s="3">
        <v>31.8</v>
      </c>
      <c r="BB26" s="3">
        <v>32.78</v>
      </c>
      <c r="BC26" s="3">
        <v>33.76</v>
      </c>
      <c r="BD26" s="3">
        <v>34.74</v>
      </c>
      <c r="BE26" s="3">
        <v>35.71</v>
      </c>
      <c r="BF26" s="3">
        <v>36.69</v>
      </c>
      <c r="BG26" s="3">
        <v>37.659999999999997</v>
      </c>
      <c r="BH26" s="3">
        <v>38.630000000000003</v>
      </c>
      <c r="BI26" s="3">
        <v>39.590000000000003</v>
      </c>
      <c r="BJ26" s="3">
        <v>40.56</v>
      </c>
      <c r="BK26" s="3">
        <v>41.52</v>
      </c>
      <c r="BL26" s="3">
        <v>42.47</v>
      </c>
      <c r="BM26" s="3">
        <v>43.43</v>
      </c>
      <c r="BN26" s="3">
        <v>44.38</v>
      </c>
      <c r="BO26" s="3">
        <v>45.32</v>
      </c>
      <c r="BP26" s="3">
        <v>46.27</v>
      </c>
      <c r="BQ26" s="3">
        <v>47.2</v>
      </c>
      <c r="BR26" s="3">
        <v>48.14</v>
      </c>
      <c r="BS26" s="3">
        <v>49.06</v>
      </c>
      <c r="BT26" s="3">
        <v>49.98</v>
      </c>
      <c r="BU26" s="3">
        <v>50.9</v>
      </c>
      <c r="BV26" s="3">
        <v>51.81</v>
      </c>
      <c r="BW26" s="3">
        <v>52.71</v>
      </c>
      <c r="BX26" s="3">
        <v>53.6</v>
      </c>
      <c r="BY26" s="3">
        <v>54.48</v>
      </c>
      <c r="BZ26" s="3">
        <v>55.35</v>
      </c>
      <c r="CA26" s="3">
        <v>56.21</v>
      </c>
      <c r="CB26" s="3">
        <v>57.06</v>
      </c>
      <c r="CC26" s="3">
        <v>57.9</v>
      </c>
      <c r="CD26" s="3">
        <v>58.72</v>
      </c>
      <c r="CE26" s="3">
        <v>59.53</v>
      </c>
      <c r="CF26" s="3">
        <v>60.31</v>
      </c>
      <c r="CG26" s="3">
        <v>61.08</v>
      </c>
      <c r="CH26" s="3">
        <v>61.83</v>
      </c>
      <c r="CI26" s="3">
        <v>62.55</v>
      </c>
      <c r="CJ26" s="3">
        <v>63.25</v>
      </c>
      <c r="CK26" s="3">
        <v>63.91</v>
      </c>
      <c r="CL26" s="3">
        <v>64.55</v>
      </c>
      <c r="CM26" s="3">
        <v>65.150000000000006</v>
      </c>
      <c r="CN26" s="3">
        <v>65.709999999999994</v>
      </c>
      <c r="CO26" s="3">
        <v>66.239999999999995</v>
      </c>
      <c r="CP26" s="3">
        <v>66.72</v>
      </c>
      <c r="CQ26" s="3">
        <v>67.16</v>
      </c>
      <c r="CR26" s="3">
        <v>67.55</v>
      </c>
      <c r="CS26" s="3">
        <v>67.900000000000006</v>
      </c>
      <c r="CT26" s="3">
        <v>68.19</v>
      </c>
      <c r="CU26" s="3">
        <v>68.44</v>
      </c>
      <c r="CV26" s="3">
        <v>68.64</v>
      </c>
      <c r="CW26" s="3">
        <v>68.8</v>
      </c>
      <c r="CX26" s="3">
        <v>68.92</v>
      </c>
      <c r="CY26" s="3">
        <v>69.010000000000005</v>
      </c>
      <c r="CZ26" s="3">
        <v>69.069999999999993</v>
      </c>
      <c r="DA26" s="3">
        <v>69.12</v>
      </c>
      <c r="DB26" s="3">
        <v>69.14</v>
      </c>
      <c r="DC26" s="3">
        <v>69.16</v>
      </c>
      <c r="DD26" s="3">
        <v>69.17</v>
      </c>
      <c r="DE26" s="3">
        <v>69.17</v>
      </c>
      <c r="DF26" s="3">
        <v>69.17</v>
      </c>
      <c r="DG26" s="3">
        <v>69.17</v>
      </c>
      <c r="DH26" s="3">
        <v>69.17</v>
      </c>
      <c r="DI26" s="3">
        <v>69.17</v>
      </c>
      <c r="DJ26" s="3">
        <v>69.17</v>
      </c>
      <c r="DK26" s="3">
        <v>69.17</v>
      </c>
      <c r="DL26" s="3">
        <v>69.17</v>
      </c>
      <c r="DM26" s="3">
        <v>69.17</v>
      </c>
      <c r="DN26" s="3">
        <v>69.17</v>
      </c>
      <c r="DO26" s="3">
        <v>69.17</v>
      </c>
      <c r="DP26" s="3">
        <v>69.17</v>
      </c>
      <c r="DQ26" s="3">
        <v>69.17</v>
      </c>
      <c r="DR26" s="3">
        <v>69.17</v>
      </c>
      <c r="DS26" s="3">
        <v>69.17</v>
      </c>
      <c r="DT26" s="3">
        <v>69.17</v>
      </c>
      <c r="DU26" s="3">
        <v>69.17</v>
      </c>
      <c r="DV26" s="3">
        <v>69.17</v>
      </c>
      <c r="DW26" s="3"/>
    </row>
    <row r="27" spans="1:127" x14ac:dyDescent="0.2">
      <c r="A27">
        <f t="shared" si="4"/>
        <v>21</v>
      </c>
      <c r="B27" s="3"/>
      <c r="C27" s="3"/>
      <c r="D27" s="3"/>
      <c r="E27" s="3"/>
      <c r="F27" s="3"/>
      <c r="G27" s="3"/>
      <c r="H27" s="3"/>
      <c r="I27" s="3"/>
      <c r="J27" s="3"/>
      <c r="K27" s="3"/>
      <c r="L27" s="3"/>
      <c r="M27" s="3"/>
      <c r="N27" s="3"/>
      <c r="O27" s="3"/>
      <c r="P27" s="3"/>
      <c r="Q27" s="3"/>
      <c r="R27" s="3"/>
      <c r="S27" s="3"/>
      <c r="T27" s="3"/>
      <c r="U27" s="3"/>
      <c r="V27" s="3"/>
      <c r="W27" s="3">
        <v>1</v>
      </c>
      <c r="X27" s="3">
        <v>2</v>
      </c>
      <c r="Y27" s="3">
        <v>3</v>
      </c>
      <c r="Z27" s="3">
        <v>4</v>
      </c>
      <c r="AA27" s="3">
        <v>5</v>
      </c>
      <c r="AB27" s="3">
        <v>6</v>
      </c>
      <c r="AC27" s="3">
        <v>7</v>
      </c>
      <c r="AD27" s="3">
        <v>7.99</v>
      </c>
      <c r="AE27" s="3">
        <v>8.99</v>
      </c>
      <c r="AF27" s="3">
        <v>9.99</v>
      </c>
      <c r="AG27" s="3">
        <v>10.99</v>
      </c>
      <c r="AH27" s="3">
        <v>11.98</v>
      </c>
      <c r="AI27" s="3">
        <v>12.98</v>
      </c>
      <c r="AJ27" s="3">
        <v>13.98</v>
      </c>
      <c r="AK27" s="3">
        <v>14.97</v>
      </c>
      <c r="AL27" s="3">
        <v>15.97</v>
      </c>
      <c r="AM27" s="3">
        <v>16.96</v>
      </c>
      <c r="AN27" s="3">
        <v>17.96</v>
      </c>
      <c r="AO27" s="3">
        <v>18.95</v>
      </c>
      <c r="AP27" s="3">
        <v>19.95</v>
      </c>
      <c r="AQ27" s="3">
        <v>20.94</v>
      </c>
      <c r="AR27" s="3">
        <v>21.93</v>
      </c>
      <c r="AS27" s="3">
        <v>22.92</v>
      </c>
      <c r="AT27" s="3">
        <v>23.91</v>
      </c>
      <c r="AU27" s="3">
        <v>24.9</v>
      </c>
      <c r="AV27" s="3">
        <v>25.89</v>
      </c>
      <c r="AW27" s="3">
        <v>26.87</v>
      </c>
      <c r="AX27" s="3">
        <v>27.86</v>
      </c>
      <c r="AY27" s="3">
        <v>28.84</v>
      </c>
      <c r="AZ27" s="3">
        <v>29.83</v>
      </c>
      <c r="BA27" s="3">
        <v>30.81</v>
      </c>
      <c r="BB27" s="3">
        <v>31.79</v>
      </c>
      <c r="BC27" s="3">
        <v>32.770000000000003</v>
      </c>
      <c r="BD27" s="3">
        <v>33.74</v>
      </c>
      <c r="BE27" s="3">
        <v>34.72</v>
      </c>
      <c r="BF27" s="3">
        <v>35.69</v>
      </c>
      <c r="BG27" s="3">
        <v>36.659999999999997</v>
      </c>
      <c r="BH27" s="3">
        <v>37.630000000000003</v>
      </c>
      <c r="BI27" s="3">
        <v>38.6</v>
      </c>
      <c r="BJ27" s="3">
        <v>39.56</v>
      </c>
      <c r="BK27" s="3">
        <v>40.520000000000003</v>
      </c>
      <c r="BL27" s="3">
        <v>41.48</v>
      </c>
      <c r="BM27" s="3">
        <v>42.43</v>
      </c>
      <c r="BN27" s="3">
        <v>43.38</v>
      </c>
      <c r="BO27" s="3">
        <v>44.32</v>
      </c>
      <c r="BP27" s="3">
        <v>45.26</v>
      </c>
      <c r="BQ27" s="3">
        <v>46.2</v>
      </c>
      <c r="BR27" s="3">
        <v>47.13</v>
      </c>
      <c r="BS27" s="3">
        <v>48.06</v>
      </c>
      <c r="BT27" s="3">
        <v>48.98</v>
      </c>
      <c r="BU27" s="3">
        <v>49.89</v>
      </c>
      <c r="BV27" s="3">
        <v>50.8</v>
      </c>
      <c r="BW27" s="3">
        <v>51.7</v>
      </c>
      <c r="BX27" s="3">
        <v>52.59</v>
      </c>
      <c r="BY27" s="3">
        <v>53.47</v>
      </c>
      <c r="BZ27" s="3">
        <v>54.34</v>
      </c>
      <c r="CA27" s="3">
        <v>55.2</v>
      </c>
      <c r="CB27" s="3">
        <v>56.05</v>
      </c>
      <c r="CC27" s="3">
        <v>56.89</v>
      </c>
      <c r="CD27" s="3">
        <v>57.71</v>
      </c>
      <c r="CE27" s="3">
        <v>58.51</v>
      </c>
      <c r="CF27" s="3">
        <v>59.29</v>
      </c>
      <c r="CG27" s="3">
        <v>60.06</v>
      </c>
      <c r="CH27" s="3">
        <v>60.8</v>
      </c>
      <c r="CI27" s="3">
        <v>61.52</v>
      </c>
      <c r="CJ27" s="3">
        <v>62.22</v>
      </c>
      <c r="CK27" s="3">
        <v>62.88</v>
      </c>
      <c r="CL27" s="3">
        <v>63.51</v>
      </c>
      <c r="CM27" s="3">
        <v>64.11</v>
      </c>
      <c r="CN27" s="3">
        <v>64.67</v>
      </c>
      <c r="CO27" s="3">
        <v>65.19</v>
      </c>
      <c r="CP27" s="3">
        <v>65.67</v>
      </c>
      <c r="CQ27" s="3">
        <v>66.099999999999994</v>
      </c>
      <c r="CR27" s="3">
        <v>66.489999999999995</v>
      </c>
      <c r="CS27" s="3">
        <v>66.83</v>
      </c>
      <c r="CT27" s="3">
        <v>67.12</v>
      </c>
      <c r="CU27" s="3">
        <v>67.37</v>
      </c>
      <c r="CV27" s="3">
        <v>67.56</v>
      </c>
      <c r="CW27" s="3">
        <v>67.72</v>
      </c>
      <c r="CX27" s="3">
        <v>67.84</v>
      </c>
      <c r="CY27" s="3">
        <v>67.930000000000007</v>
      </c>
      <c r="CZ27" s="3">
        <v>67.989999999999995</v>
      </c>
      <c r="DA27" s="3">
        <v>68.03</v>
      </c>
      <c r="DB27" s="3">
        <v>68.06</v>
      </c>
      <c r="DC27" s="3">
        <v>68.069999999999993</v>
      </c>
      <c r="DD27" s="3">
        <v>68.08</v>
      </c>
      <c r="DE27" s="3">
        <v>68.08</v>
      </c>
      <c r="DF27" s="3">
        <v>68.08</v>
      </c>
      <c r="DG27" s="3">
        <v>68.09</v>
      </c>
      <c r="DH27" s="3">
        <v>68.09</v>
      </c>
      <c r="DI27" s="3">
        <v>68.09</v>
      </c>
      <c r="DJ27" s="3">
        <v>68.09</v>
      </c>
      <c r="DK27" s="3">
        <v>68.09</v>
      </c>
      <c r="DL27" s="3">
        <v>68.09</v>
      </c>
      <c r="DM27" s="3">
        <v>68.09</v>
      </c>
      <c r="DN27" s="3">
        <v>68.09</v>
      </c>
      <c r="DO27" s="3">
        <v>68.09</v>
      </c>
      <c r="DP27" s="3">
        <v>68.09</v>
      </c>
      <c r="DQ27" s="3">
        <v>68.09</v>
      </c>
      <c r="DR27" s="3">
        <v>68.09</v>
      </c>
      <c r="DS27" s="3">
        <v>68.09</v>
      </c>
      <c r="DT27" s="3">
        <v>68.09</v>
      </c>
      <c r="DU27" s="3">
        <v>68.09</v>
      </c>
      <c r="DV27" s="3">
        <v>68.09</v>
      </c>
      <c r="DW27" s="3"/>
    </row>
    <row r="28" spans="1:127" x14ac:dyDescent="0.2">
      <c r="A28">
        <f t="shared" si="4"/>
        <v>22</v>
      </c>
      <c r="B28" s="3"/>
      <c r="C28" s="3"/>
      <c r="D28" s="3"/>
      <c r="E28" s="3"/>
      <c r="F28" s="3"/>
      <c r="G28" s="3"/>
      <c r="H28" s="3"/>
      <c r="I28" s="3"/>
      <c r="J28" s="3"/>
      <c r="K28" s="3"/>
      <c r="L28" s="3"/>
      <c r="M28" s="3"/>
      <c r="N28" s="3"/>
      <c r="O28" s="3"/>
      <c r="P28" s="3"/>
      <c r="Q28" s="3"/>
      <c r="R28" s="3"/>
      <c r="S28" s="3"/>
      <c r="T28" s="3"/>
      <c r="U28" s="3"/>
      <c r="V28" s="3"/>
      <c r="W28" s="3"/>
      <c r="X28" s="3">
        <v>1</v>
      </c>
      <c r="Y28" s="3">
        <v>2</v>
      </c>
      <c r="Z28" s="3">
        <v>3</v>
      </c>
      <c r="AA28" s="3">
        <v>4</v>
      </c>
      <c r="AB28" s="3">
        <v>5</v>
      </c>
      <c r="AC28" s="3">
        <v>6</v>
      </c>
      <c r="AD28" s="3">
        <v>7</v>
      </c>
      <c r="AE28" s="3">
        <v>7.99</v>
      </c>
      <c r="AF28" s="3">
        <v>8.99</v>
      </c>
      <c r="AG28" s="3">
        <v>9.99</v>
      </c>
      <c r="AH28" s="3">
        <v>10.99</v>
      </c>
      <c r="AI28" s="3">
        <v>11.98</v>
      </c>
      <c r="AJ28" s="3">
        <v>12.98</v>
      </c>
      <c r="AK28" s="3">
        <v>13.98</v>
      </c>
      <c r="AL28" s="3">
        <v>14.97</v>
      </c>
      <c r="AM28" s="3">
        <v>15.97</v>
      </c>
      <c r="AN28" s="3">
        <v>16.96</v>
      </c>
      <c r="AO28" s="3">
        <v>17.96</v>
      </c>
      <c r="AP28" s="3">
        <v>18.95</v>
      </c>
      <c r="AQ28" s="3">
        <v>19.940000000000001</v>
      </c>
      <c r="AR28" s="3">
        <v>20.93</v>
      </c>
      <c r="AS28" s="3">
        <v>21.92</v>
      </c>
      <c r="AT28" s="3">
        <v>22.91</v>
      </c>
      <c r="AU28" s="3">
        <v>23.9</v>
      </c>
      <c r="AV28" s="3">
        <v>24.89</v>
      </c>
      <c r="AW28" s="3">
        <v>25.88</v>
      </c>
      <c r="AX28" s="3">
        <v>26.86</v>
      </c>
      <c r="AY28" s="3">
        <v>27.85</v>
      </c>
      <c r="AZ28" s="3">
        <v>28.83</v>
      </c>
      <c r="BA28" s="3">
        <v>29.81</v>
      </c>
      <c r="BB28" s="3">
        <v>30.79</v>
      </c>
      <c r="BC28" s="3">
        <v>31.77</v>
      </c>
      <c r="BD28" s="3">
        <v>32.75</v>
      </c>
      <c r="BE28" s="3">
        <v>33.72</v>
      </c>
      <c r="BF28" s="3">
        <v>34.69</v>
      </c>
      <c r="BG28" s="3">
        <v>35.659999999999997</v>
      </c>
      <c r="BH28" s="3">
        <v>36.630000000000003</v>
      </c>
      <c r="BI28" s="3">
        <v>37.6</v>
      </c>
      <c r="BJ28" s="3">
        <v>38.56</v>
      </c>
      <c r="BK28" s="3">
        <v>39.520000000000003</v>
      </c>
      <c r="BL28" s="3">
        <v>40.479999999999997</v>
      </c>
      <c r="BM28" s="3">
        <v>41.43</v>
      </c>
      <c r="BN28" s="3">
        <v>42.38</v>
      </c>
      <c r="BO28" s="3">
        <v>43.32</v>
      </c>
      <c r="BP28" s="3">
        <v>44.26</v>
      </c>
      <c r="BQ28" s="3">
        <v>45.2</v>
      </c>
      <c r="BR28" s="3">
        <v>46.13</v>
      </c>
      <c r="BS28" s="3">
        <v>47.06</v>
      </c>
      <c r="BT28" s="3">
        <v>47.98</v>
      </c>
      <c r="BU28" s="3">
        <v>48.89</v>
      </c>
      <c r="BV28" s="3">
        <v>49.8</v>
      </c>
      <c r="BW28" s="3">
        <v>50.69</v>
      </c>
      <c r="BX28" s="3">
        <v>51.58</v>
      </c>
      <c r="BY28" s="3">
        <v>52.46</v>
      </c>
      <c r="BZ28" s="3">
        <v>53.33</v>
      </c>
      <c r="CA28" s="3">
        <v>54.19</v>
      </c>
      <c r="CB28" s="3">
        <v>55.04</v>
      </c>
      <c r="CC28" s="3">
        <v>55.87</v>
      </c>
      <c r="CD28" s="3">
        <v>56.69</v>
      </c>
      <c r="CE28" s="3">
        <v>57.49</v>
      </c>
      <c r="CF28" s="3">
        <v>58.27</v>
      </c>
      <c r="CG28" s="3">
        <v>59.04</v>
      </c>
      <c r="CH28" s="3">
        <v>59.78</v>
      </c>
      <c r="CI28" s="3">
        <v>60.49</v>
      </c>
      <c r="CJ28" s="3">
        <v>61.18</v>
      </c>
      <c r="CK28" s="3">
        <v>61.84</v>
      </c>
      <c r="CL28" s="3">
        <v>62.47</v>
      </c>
      <c r="CM28" s="3">
        <v>63.07</v>
      </c>
      <c r="CN28" s="3">
        <v>63.62</v>
      </c>
      <c r="CO28" s="3">
        <v>64.14</v>
      </c>
      <c r="CP28" s="3">
        <v>64.62</v>
      </c>
      <c r="CQ28" s="3">
        <v>65.05</v>
      </c>
      <c r="CR28" s="3">
        <v>65.430000000000007</v>
      </c>
      <c r="CS28" s="3">
        <v>65.760000000000005</v>
      </c>
      <c r="CT28" s="3">
        <v>66.05</v>
      </c>
      <c r="CU28" s="3">
        <v>66.290000000000006</v>
      </c>
      <c r="CV28" s="3">
        <v>66.489999999999995</v>
      </c>
      <c r="CW28" s="3">
        <v>66.64</v>
      </c>
      <c r="CX28" s="3">
        <v>66.760000000000005</v>
      </c>
      <c r="CY28" s="3">
        <v>66.849999999999994</v>
      </c>
      <c r="CZ28" s="3">
        <v>66.91</v>
      </c>
      <c r="DA28" s="3">
        <v>66.94</v>
      </c>
      <c r="DB28" s="3">
        <v>66.97</v>
      </c>
      <c r="DC28" s="3">
        <v>66.98</v>
      </c>
      <c r="DD28" s="3">
        <v>66.989999999999995</v>
      </c>
      <c r="DE28" s="3">
        <v>67</v>
      </c>
      <c r="DF28" s="3">
        <v>67</v>
      </c>
      <c r="DG28" s="3">
        <v>67</v>
      </c>
      <c r="DH28" s="3">
        <v>67</v>
      </c>
      <c r="DI28" s="3">
        <v>67</v>
      </c>
      <c r="DJ28" s="3">
        <v>67</v>
      </c>
      <c r="DK28" s="3">
        <v>67</v>
      </c>
      <c r="DL28" s="3">
        <v>67</v>
      </c>
      <c r="DM28" s="3">
        <v>67</v>
      </c>
      <c r="DN28" s="3">
        <v>67</v>
      </c>
      <c r="DO28" s="3">
        <v>67</v>
      </c>
      <c r="DP28" s="3">
        <v>67</v>
      </c>
      <c r="DQ28" s="3">
        <v>67</v>
      </c>
      <c r="DR28" s="3">
        <v>67</v>
      </c>
      <c r="DS28" s="3">
        <v>67</v>
      </c>
      <c r="DT28" s="3">
        <v>67</v>
      </c>
      <c r="DU28" s="3">
        <v>67</v>
      </c>
      <c r="DV28" s="3">
        <v>67</v>
      </c>
      <c r="DW28" s="3"/>
    </row>
    <row r="29" spans="1:127" x14ac:dyDescent="0.2">
      <c r="A29">
        <f t="shared" si="4"/>
        <v>23</v>
      </c>
      <c r="B29" s="3"/>
      <c r="C29" s="3"/>
      <c r="D29" s="3"/>
      <c r="E29" s="3"/>
      <c r="F29" s="3"/>
      <c r="G29" s="3"/>
      <c r="H29" s="3"/>
      <c r="I29" s="3"/>
      <c r="J29" s="3"/>
      <c r="K29" s="3"/>
      <c r="L29" s="3"/>
      <c r="M29" s="3"/>
      <c r="N29" s="3"/>
      <c r="O29" s="3"/>
      <c r="P29" s="3"/>
      <c r="Q29" s="3"/>
      <c r="R29" s="3"/>
      <c r="S29" s="3"/>
      <c r="T29" s="3"/>
      <c r="U29" s="3"/>
      <c r="V29" s="3"/>
      <c r="W29" s="3"/>
      <c r="X29" s="3"/>
      <c r="Y29" s="3">
        <v>1</v>
      </c>
      <c r="Z29" s="3">
        <v>2</v>
      </c>
      <c r="AA29" s="3">
        <v>3</v>
      </c>
      <c r="AB29" s="3">
        <v>4</v>
      </c>
      <c r="AC29" s="3">
        <v>5</v>
      </c>
      <c r="AD29" s="3">
        <v>6</v>
      </c>
      <c r="AE29" s="3">
        <v>6.99</v>
      </c>
      <c r="AF29" s="3">
        <v>7.99</v>
      </c>
      <c r="AG29" s="3">
        <v>8.99</v>
      </c>
      <c r="AH29" s="3">
        <v>9.99</v>
      </c>
      <c r="AI29" s="3">
        <v>10.99</v>
      </c>
      <c r="AJ29" s="3">
        <v>11.98</v>
      </c>
      <c r="AK29" s="3">
        <v>12.98</v>
      </c>
      <c r="AL29" s="3">
        <v>13.97</v>
      </c>
      <c r="AM29" s="3">
        <v>14.97</v>
      </c>
      <c r="AN29" s="3">
        <v>15.96</v>
      </c>
      <c r="AO29" s="3">
        <v>16.96</v>
      </c>
      <c r="AP29" s="3">
        <v>17.95</v>
      </c>
      <c r="AQ29" s="3">
        <v>18.940000000000001</v>
      </c>
      <c r="AR29" s="3">
        <v>19.93</v>
      </c>
      <c r="AS29" s="3">
        <v>20.93</v>
      </c>
      <c r="AT29" s="3">
        <v>21.92</v>
      </c>
      <c r="AU29" s="3">
        <v>22.9</v>
      </c>
      <c r="AV29" s="3">
        <v>23.89</v>
      </c>
      <c r="AW29" s="3">
        <v>24.88</v>
      </c>
      <c r="AX29" s="3">
        <v>25.86</v>
      </c>
      <c r="AY29" s="3">
        <v>26.85</v>
      </c>
      <c r="AZ29" s="3">
        <v>27.83</v>
      </c>
      <c r="BA29" s="3">
        <v>28.81</v>
      </c>
      <c r="BB29" s="3">
        <v>29.79</v>
      </c>
      <c r="BC29" s="3">
        <v>30.77</v>
      </c>
      <c r="BD29" s="3">
        <v>31.75</v>
      </c>
      <c r="BE29" s="3">
        <v>32.72</v>
      </c>
      <c r="BF29" s="3">
        <v>33.700000000000003</v>
      </c>
      <c r="BG29" s="3">
        <v>34.67</v>
      </c>
      <c r="BH29" s="3">
        <v>35.630000000000003</v>
      </c>
      <c r="BI29" s="3">
        <v>36.6</v>
      </c>
      <c r="BJ29" s="3">
        <v>37.56</v>
      </c>
      <c r="BK29" s="3">
        <v>38.520000000000003</v>
      </c>
      <c r="BL29" s="3">
        <v>39.479999999999997</v>
      </c>
      <c r="BM29" s="3">
        <v>40.43</v>
      </c>
      <c r="BN29" s="3">
        <v>41.38</v>
      </c>
      <c r="BO29" s="3">
        <v>42.32</v>
      </c>
      <c r="BP29" s="3">
        <v>43.26</v>
      </c>
      <c r="BQ29" s="3">
        <v>44.2</v>
      </c>
      <c r="BR29" s="3">
        <v>45.13</v>
      </c>
      <c r="BS29" s="3">
        <v>46.05</v>
      </c>
      <c r="BT29" s="3">
        <v>46.97</v>
      </c>
      <c r="BU29" s="3">
        <v>47.89</v>
      </c>
      <c r="BV29" s="3">
        <v>48.79</v>
      </c>
      <c r="BW29" s="3">
        <v>49.69</v>
      </c>
      <c r="BX29" s="3">
        <v>50.58</v>
      </c>
      <c r="BY29" s="3">
        <v>51.46</v>
      </c>
      <c r="BZ29" s="3">
        <v>52.32</v>
      </c>
      <c r="CA29" s="3">
        <v>53.18</v>
      </c>
      <c r="CB29" s="3">
        <v>54.03</v>
      </c>
      <c r="CC29" s="3">
        <v>54.86</v>
      </c>
      <c r="CD29" s="3">
        <v>55.67</v>
      </c>
      <c r="CE29" s="3">
        <v>56.47</v>
      </c>
      <c r="CF29" s="3">
        <v>57.25</v>
      </c>
      <c r="CG29" s="3">
        <v>58.01</v>
      </c>
      <c r="CH29" s="3">
        <v>58.75</v>
      </c>
      <c r="CI29" s="3">
        <v>59.47</v>
      </c>
      <c r="CJ29" s="3">
        <v>60.15</v>
      </c>
      <c r="CK29" s="3">
        <v>60.81</v>
      </c>
      <c r="CL29" s="3">
        <v>61.44</v>
      </c>
      <c r="CM29" s="3">
        <v>62.03</v>
      </c>
      <c r="CN29" s="3">
        <v>62.58</v>
      </c>
      <c r="CO29" s="3">
        <v>63.09</v>
      </c>
      <c r="CP29" s="3">
        <v>63.56</v>
      </c>
      <c r="CQ29" s="3">
        <v>63.99</v>
      </c>
      <c r="CR29" s="3">
        <v>64.37</v>
      </c>
      <c r="CS29" s="3">
        <v>64.7</v>
      </c>
      <c r="CT29" s="3">
        <v>64.98</v>
      </c>
      <c r="CU29" s="3">
        <v>65.22</v>
      </c>
      <c r="CV29" s="3">
        <v>65.41</v>
      </c>
      <c r="CW29" s="3">
        <v>65.56</v>
      </c>
      <c r="CX29" s="3">
        <v>65.680000000000007</v>
      </c>
      <c r="CY29" s="3">
        <v>65.760000000000005</v>
      </c>
      <c r="CZ29" s="3">
        <v>65.819999999999993</v>
      </c>
      <c r="DA29" s="3">
        <v>65.86</v>
      </c>
      <c r="DB29" s="3">
        <v>65.88</v>
      </c>
      <c r="DC29" s="3">
        <v>65.900000000000006</v>
      </c>
      <c r="DD29" s="3">
        <v>65.91</v>
      </c>
      <c r="DE29" s="3">
        <v>65.91</v>
      </c>
      <c r="DF29" s="3">
        <v>65.91</v>
      </c>
      <c r="DG29" s="3">
        <v>65.91</v>
      </c>
      <c r="DH29" s="3">
        <v>65.91</v>
      </c>
      <c r="DI29" s="3">
        <v>65.91</v>
      </c>
      <c r="DJ29" s="3">
        <v>65.91</v>
      </c>
      <c r="DK29" s="3">
        <v>65.91</v>
      </c>
      <c r="DL29" s="3">
        <v>65.91</v>
      </c>
      <c r="DM29" s="3">
        <v>65.91</v>
      </c>
      <c r="DN29" s="3">
        <v>65.91</v>
      </c>
      <c r="DO29" s="3">
        <v>65.91</v>
      </c>
      <c r="DP29" s="3">
        <v>65.91</v>
      </c>
      <c r="DQ29" s="3">
        <v>65.91</v>
      </c>
      <c r="DR29" s="3">
        <v>65.91</v>
      </c>
      <c r="DS29" s="3">
        <v>65.91</v>
      </c>
      <c r="DT29" s="3">
        <v>65.91</v>
      </c>
      <c r="DU29" s="3">
        <v>65.91</v>
      </c>
      <c r="DV29" s="3">
        <v>65.91</v>
      </c>
      <c r="DW29" s="3"/>
    </row>
    <row r="30" spans="1:127" x14ac:dyDescent="0.2">
      <c r="A30">
        <f t="shared" si="4"/>
        <v>24</v>
      </c>
      <c r="B30" s="3"/>
      <c r="C30" s="3"/>
      <c r="D30" s="3"/>
      <c r="E30" s="3"/>
      <c r="F30" s="3"/>
      <c r="G30" s="3"/>
      <c r="H30" s="3"/>
      <c r="I30" s="3"/>
      <c r="J30" s="3"/>
      <c r="K30" s="3"/>
      <c r="L30" s="3"/>
      <c r="M30" s="3"/>
      <c r="N30" s="3"/>
      <c r="O30" s="3"/>
      <c r="P30" s="3"/>
      <c r="Q30" s="3"/>
      <c r="R30" s="3"/>
      <c r="S30" s="3"/>
      <c r="T30" s="3"/>
      <c r="U30" s="3"/>
      <c r="V30" s="3"/>
      <c r="W30" s="3"/>
      <c r="X30" s="3"/>
      <c r="Y30" s="3"/>
      <c r="Z30" s="3">
        <v>1</v>
      </c>
      <c r="AA30" s="3">
        <v>2</v>
      </c>
      <c r="AB30" s="3">
        <v>3</v>
      </c>
      <c r="AC30" s="3">
        <v>4</v>
      </c>
      <c r="AD30" s="3">
        <v>5</v>
      </c>
      <c r="AE30" s="3">
        <v>6</v>
      </c>
      <c r="AF30" s="3">
        <v>6.99</v>
      </c>
      <c r="AG30" s="3">
        <v>7.99</v>
      </c>
      <c r="AH30" s="3">
        <v>8.99</v>
      </c>
      <c r="AI30" s="3">
        <v>9.99</v>
      </c>
      <c r="AJ30" s="3">
        <v>10.98</v>
      </c>
      <c r="AK30" s="3">
        <v>11.98</v>
      </c>
      <c r="AL30" s="3">
        <v>12.98</v>
      </c>
      <c r="AM30" s="3">
        <v>13.97</v>
      </c>
      <c r="AN30" s="3">
        <v>14.97</v>
      </c>
      <c r="AO30" s="3">
        <v>15.96</v>
      </c>
      <c r="AP30" s="3">
        <v>16.95</v>
      </c>
      <c r="AQ30" s="3">
        <v>17.95</v>
      </c>
      <c r="AR30" s="3">
        <v>18.940000000000001</v>
      </c>
      <c r="AS30" s="3">
        <v>19.93</v>
      </c>
      <c r="AT30" s="3">
        <v>20.92</v>
      </c>
      <c r="AU30" s="3">
        <v>21.91</v>
      </c>
      <c r="AV30" s="3">
        <v>22.9</v>
      </c>
      <c r="AW30" s="3">
        <v>23.88</v>
      </c>
      <c r="AX30" s="3">
        <v>24.87</v>
      </c>
      <c r="AY30" s="3">
        <v>25.85</v>
      </c>
      <c r="AZ30" s="3">
        <v>26.83</v>
      </c>
      <c r="BA30" s="3">
        <v>27.82</v>
      </c>
      <c r="BB30" s="3">
        <v>28.8</v>
      </c>
      <c r="BC30" s="3">
        <v>29.77</v>
      </c>
      <c r="BD30" s="3">
        <v>30.75</v>
      </c>
      <c r="BE30" s="3">
        <v>31.73</v>
      </c>
      <c r="BF30" s="3">
        <v>32.700000000000003</v>
      </c>
      <c r="BG30" s="3">
        <v>33.67</v>
      </c>
      <c r="BH30" s="3">
        <v>34.64</v>
      </c>
      <c r="BI30" s="3">
        <v>35.6</v>
      </c>
      <c r="BJ30" s="3">
        <v>36.56</v>
      </c>
      <c r="BK30" s="3">
        <v>37.520000000000003</v>
      </c>
      <c r="BL30" s="3">
        <v>38.479999999999997</v>
      </c>
      <c r="BM30" s="3">
        <v>39.43</v>
      </c>
      <c r="BN30" s="3">
        <v>40.380000000000003</v>
      </c>
      <c r="BO30" s="3">
        <v>41.32</v>
      </c>
      <c r="BP30" s="3">
        <v>42.26</v>
      </c>
      <c r="BQ30" s="3">
        <v>43.2</v>
      </c>
      <c r="BR30" s="3">
        <v>44.13</v>
      </c>
      <c r="BS30" s="3">
        <v>45.05</v>
      </c>
      <c r="BT30" s="3">
        <v>45.97</v>
      </c>
      <c r="BU30" s="3">
        <v>46.88</v>
      </c>
      <c r="BV30" s="3">
        <v>47.79</v>
      </c>
      <c r="BW30" s="3">
        <v>48.68</v>
      </c>
      <c r="BX30" s="3">
        <v>49.57</v>
      </c>
      <c r="BY30" s="3">
        <v>50.45</v>
      </c>
      <c r="BZ30" s="3">
        <v>51.31</v>
      </c>
      <c r="CA30" s="3">
        <v>52.17</v>
      </c>
      <c r="CB30" s="3">
        <v>53.01</v>
      </c>
      <c r="CC30" s="3">
        <v>53.84</v>
      </c>
      <c r="CD30" s="3">
        <v>54.66</v>
      </c>
      <c r="CE30" s="3">
        <v>55.45</v>
      </c>
      <c r="CF30" s="3">
        <v>56.23</v>
      </c>
      <c r="CG30" s="3">
        <v>56.99</v>
      </c>
      <c r="CH30" s="3">
        <v>57.73</v>
      </c>
      <c r="CI30" s="3">
        <v>58.44</v>
      </c>
      <c r="CJ30" s="3">
        <v>59.12</v>
      </c>
      <c r="CK30" s="3">
        <v>59.78</v>
      </c>
      <c r="CL30" s="3">
        <v>60.4</v>
      </c>
      <c r="CM30" s="3">
        <v>60.98</v>
      </c>
      <c r="CN30" s="3">
        <v>61.53</v>
      </c>
      <c r="CO30" s="3">
        <v>62.04</v>
      </c>
      <c r="CP30" s="3">
        <v>62.51</v>
      </c>
      <c r="CQ30" s="3">
        <v>62.93</v>
      </c>
      <c r="CR30" s="3">
        <v>63.31</v>
      </c>
      <c r="CS30" s="3">
        <v>63.63</v>
      </c>
      <c r="CT30" s="3">
        <v>63.91</v>
      </c>
      <c r="CU30" s="3">
        <v>64.150000000000006</v>
      </c>
      <c r="CV30" s="3">
        <v>64.34</v>
      </c>
      <c r="CW30" s="3">
        <v>64.48</v>
      </c>
      <c r="CX30" s="3">
        <v>64.599999999999994</v>
      </c>
      <c r="CY30" s="3">
        <v>64.680000000000007</v>
      </c>
      <c r="CZ30" s="3">
        <v>64.739999999999995</v>
      </c>
      <c r="DA30" s="3">
        <v>64.77</v>
      </c>
      <c r="DB30" s="3">
        <v>64.8</v>
      </c>
      <c r="DC30" s="3">
        <v>64.81</v>
      </c>
      <c r="DD30" s="3">
        <v>64.819999999999993</v>
      </c>
      <c r="DE30" s="3">
        <v>64.819999999999993</v>
      </c>
      <c r="DF30" s="3">
        <v>64.819999999999993</v>
      </c>
      <c r="DG30" s="3">
        <v>64.819999999999993</v>
      </c>
      <c r="DH30" s="3">
        <v>64.83</v>
      </c>
      <c r="DI30" s="3">
        <v>64.83</v>
      </c>
      <c r="DJ30" s="3">
        <v>64.83</v>
      </c>
      <c r="DK30" s="3">
        <v>64.83</v>
      </c>
      <c r="DL30" s="3">
        <v>64.83</v>
      </c>
      <c r="DM30" s="3">
        <v>64.83</v>
      </c>
      <c r="DN30" s="3">
        <v>64.83</v>
      </c>
      <c r="DO30" s="3">
        <v>64.83</v>
      </c>
      <c r="DP30" s="3">
        <v>64.83</v>
      </c>
      <c r="DQ30" s="3">
        <v>64.83</v>
      </c>
      <c r="DR30" s="3">
        <v>64.83</v>
      </c>
      <c r="DS30" s="3">
        <v>64.83</v>
      </c>
      <c r="DT30" s="3">
        <v>64.83</v>
      </c>
      <c r="DU30" s="3">
        <v>64.83</v>
      </c>
      <c r="DV30" s="3">
        <v>64.83</v>
      </c>
      <c r="DW30" s="3"/>
    </row>
    <row r="31" spans="1:127" x14ac:dyDescent="0.2">
      <c r="A31">
        <f t="shared" si="4"/>
        <v>25</v>
      </c>
      <c r="B31" s="3"/>
      <c r="C31" s="3"/>
      <c r="D31" s="3"/>
      <c r="E31" s="3"/>
      <c r="F31" s="3"/>
      <c r="G31" s="3"/>
      <c r="H31" s="3"/>
      <c r="I31" s="3"/>
      <c r="J31" s="3"/>
      <c r="K31" s="3"/>
      <c r="L31" s="3"/>
      <c r="M31" s="3"/>
      <c r="N31" s="3"/>
      <c r="O31" s="3"/>
      <c r="P31" s="3"/>
      <c r="Q31" s="3"/>
      <c r="R31" s="3"/>
      <c r="S31" s="3"/>
      <c r="T31" s="3"/>
      <c r="U31" s="3"/>
      <c r="V31" s="3"/>
      <c r="W31" s="3"/>
      <c r="X31" s="3"/>
      <c r="Y31" s="3"/>
      <c r="Z31" s="3"/>
      <c r="AA31" s="3">
        <v>1</v>
      </c>
      <c r="AB31" s="3">
        <v>2</v>
      </c>
      <c r="AC31" s="3">
        <v>3</v>
      </c>
      <c r="AD31" s="3">
        <v>4</v>
      </c>
      <c r="AE31" s="3">
        <v>5</v>
      </c>
      <c r="AF31" s="3">
        <v>6</v>
      </c>
      <c r="AG31" s="3">
        <v>6.99</v>
      </c>
      <c r="AH31" s="3">
        <v>7.99</v>
      </c>
      <c r="AI31" s="3">
        <v>8.99</v>
      </c>
      <c r="AJ31" s="3">
        <v>9.99</v>
      </c>
      <c r="AK31" s="3">
        <v>10.98</v>
      </c>
      <c r="AL31" s="3">
        <v>11.98</v>
      </c>
      <c r="AM31" s="3">
        <v>12.97</v>
      </c>
      <c r="AN31" s="3">
        <v>13.97</v>
      </c>
      <c r="AO31" s="3">
        <v>14.96</v>
      </c>
      <c r="AP31" s="3">
        <v>15.96</v>
      </c>
      <c r="AQ31" s="3">
        <v>16.95</v>
      </c>
      <c r="AR31" s="3">
        <v>17.940000000000001</v>
      </c>
      <c r="AS31" s="3">
        <v>18.93</v>
      </c>
      <c r="AT31" s="3">
        <v>19.920000000000002</v>
      </c>
      <c r="AU31" s="3">
        <v>20.91</v>
      </c>
      <c r="AV31" s="3">
        <v>21.9</v>
      </c>
      <c r="AW31" s="3">
        <v>22.89</v>
      </c>
      <c r="AX31" s="3">
        <v>23.87</v>
      </c>
      <c r="AY31" s="3">
        <v>24.86</v>
      </c>
      <c r="AZ31" s="3">
        <v>25.84</v>
      </c>
      <c r="BA31" s="3">
        <v>26.82</v>
      </c>
      <c r="BB31" s="3">
        <v>27.8</v>
      </c>
      <c r="BC31" s="3">
        <v>28.78</v>
      </c>
      <c r="BD31" s="3">
        <v>29.75</v>
      </c>
      <c r="BE31" s="3">
        <v>30.73</v>
      </c>
      <c r="BF31" s="3">
        <v>31.7</v>
      </c>
      <c r="BG31" s="3">
        <v>32.67</v>
      </c>
      <c r="BH31" s="3">
        <v>33.64</v>
      </c>
      <c r="BI31" s="3">
        <v>34.6</v>
      </c>
      <c r="BJ31" s="3">
        <v>35.57</v>
      </c>
      <c r="BK31" s="3">
        <v>36.520000000000003</v>
      </c>
      <c r="BL31" s="3">
        <v>37.479999999999997</v>
      </c>
      <c r="BM31" s="3">
        <v>38.43</v>
      </c>
      <c r="BN31" s="3">
        <v>39.380000000000003</v>
      </c>
      <c r="BO31" s="3">
        <v>40.32</v>
      </c>
      <c r="BP31" s="3">
        <v>41.26</v>
      </c>
      <c r="BQ31" s="3">
        <v>42.2</v>
      </c>
      <c r="BR31" s="3">
        <v>43.13</v>
      </c>
      <c r="BS31" s="3">
        <v>44.05</v>
      </c>
      <c r="BT31" s="3">
        <v>44.97</v>
      </c>
      <c r="BU31" s="3">
        <v>45.88</v>
      </c>
      <c r="BV31" s="3">
        <v>46.78</v>
      </c>
      <c r="BW31" s="3">
        <v>47.68</v>
      </c>
      <c r="BX31" s="3">
        <v>48.56</v>
      </c>
      <c r="BY31" s="3">
        <v>49.44</v>
      </c>
      <c r="BZ31" s="3">
        <v>50.31</v>
      </c>
      <c r="CA31" s="3">
        <v>51.16</v>
      </c>
      <c r="CB31" s="3">
        <v>52</v>
      </c>
      <c r="CC31" s="3">
        <v>52.83</v>
      </c>
      <c r="CD31" s="3">
        <v>53.64</v>
      </c>
      <c r="CE31" s="3">
        <v>54.44</v>
      </c>
      <c r="CF31" s="3">
        <v>55.21</v>
      </c>
      <c r="CG31" s="3">
        <v>55.97</v>
      </c>
      <c r="CH31" s="3">
        <v>56.7</v>
      </c>
      <c r="CI31" s="3">
        <v>57.41</v>
      </c>
      <c r="CJ31" s="3">
        <v>58.09</v>
      </c>
      <c r="CK31" s="3">
        <v>58.74</v>
      </c>
      <c r="CL31" s="3">
        <v>59.36</v>
      </c>
      <c r="CM31" s="3">
        <v>59.94</v>
      </c>
      <c r="CN31" s="3">
        <v>60.49</v>
      </c>
      <c r="CO31" s="3">
        <v>61</v>
      </c>
      <c r="CP31" s="3">
        <v>61.46</v>
      </c>
      <c r="CQ31" s="3">
        <v>61.87</v>
      </c>
      <c r="CR31" s="3">
        <v>62.25</v>
      </c>
      <c r="CS31" s="3">
        <v>62.57</v>
      </c>
      <c r="CT31" s="3">
        <v>62.84</v>
      </c>
      <c r="CU31" s="3">
        <v>63.07</v>
      </c>
      <c r="CV31" s="3">
        <v>63.26</v>
      </c>
      <c r="CW31" s="3">
        <v>63.41</v>
      </c>
      <c r="CX31" s="3">
        <v>63.52</v>
      </c>
      <c r="CY31" s="3">
        <v>63.6</v>
      </c>
      <c r="CZ31" s="3">
        <v>63.65</v>
      </c>
      <c r="DA31" s="3">
        <v>63.69</v>
      </c>
      <c r="DB31" s="3">
        <v>63.71</v>
      </c>
      <c r="DC31" s="3">
        <v>63.73</v>
      </c>
      <c r="DD31" s="3">
        <v>63.73</v>
      </c>
      <c r="DE31" s="3">
        <v>63.74</v>
      </c>
      <c r="DF31" s="3">
        <v>63.74</v>
      </c>
      <c r="DG31" s="3">
        <v>63.74</v>
      </c>
      <c r="DH31" s="3">
        <v>63.74</v>
      </c>
      <c r="DI31" s="3">
        <v>63.74</v>
      </c>
      <c r="DJ31" s="3">
        <v>63.74</v>
      </c>
      <c r="DK31" s="3">
        <v>63.74</v>
      </c>
      <c r="DL31" s="3">
        <v>63.74</v>
      </c>
      <c r="DM31" s="3">
        <v>63.74</v>
      </c>
      <c r="DN31" s="3">
        <v>63.74</v>
      </c>
      <c r="DO31" s="3">
        <v>63.74</v>
      </c>
      <c r="DP31" s="3">
        <v>63.74</v>
      </c>
      <c r="DQ31" s="3">
        <v>63.74</v>
      </c>
      <c r="DR31" s="3">
        <v>63.74</v>
      </c>
      <c r="DS31" s="3">
        <v>63.74</v>
      </c>
      <c r="DT31" s="3">
        <v>63.74</v>
      </c>
      <c r="DU31" s="3">
        <v>63.74</v>
      </c>
      <c r="DV31" s="3">
        <v>63.74</v>
      </c>
      <c r="DW31" s="3"/>
    </row>
    <row r="32" spans="1:127" x14ac:dyDescent="0.2">
      <c r="A32">
        <f t="shared" si="4"/>
        <v>26</v>
      </c>
      <c r="B32" s="3"/>
      <c r="C32" s="3"/>
      <c r="D32" s="3"/>
      <c r="E32" s="3"/>
      <c r="F32" s="3"/>
      <c r="G32" s="3"/>
      <c r="H32" s="3"/>
      <c r="I32" s="3"/>
      <c r="J32" s="3"/>
      <c r="K32" s="3"/>
      <c r="L32" s="3"/>
      <c r="M32" s="3"/>
      <c r="N32" s="3"/>
      <c r="O32" s="3"/>
      <c r="P32" s="3"/>
      <c r="Q32" s="3"/>
      <c r="R32" s="3"/>
      <c r="S32" s="3"/>
      <c r="T32" s="3"/>
      <c r="U32" s="3"/>
      <c r="V32" s="3"/>
      <c r="W32" s="3"/>
      <c r="X32" s="3"/>
      <c r="Y32" s="3"/>
      <c r="Z32" s="3"/>
      <c r="AA32" s="3"/>
      <c r="AB32" s="3">
        <v>1</v>
      </c>
      <c r="AC32" s="3">
        <v>2</v>
      </c>
      <c r="AD32" s="3">
        <v>3</v>
      </c>
      <c r="AE32" s="3">
        <v>4</v>
      </c>
      <c r="AF32" s="3">
        <v>5</v>
      </c>
      <c r="AG32" s="3">
        <v>6</v>
      </c>
      <c r="AH32" s="3">
        <v>6.99</v>
      </c>
      <c r="AI32" s="3">
        <v>7.99</v>
      </c>
      <c r="AJ32" s="3">
        <v>8.99</v>
      </c>
      <c r="AK32" s="3">
        <v>9.98</v>
      </c>
      <c r="AL32" s="3">
        <v>10.98</v>
      </c>
      <c r="AM32" s="3">
        <v>11.98</v>
      </c>
      <c r="AN32" s="3">
        <v>12.97</v>
      </c>
      <c r="AO32" s="3">
        <v>13.97</v>
      </c>
      <c r="AP32" s="3">
        <v>14.96</v>
      </c>
      <c r="AQ32" s="3">
        <v>15.95</v>
      </c>
      <c r="AR32" s="3">
        <v>16.940000000000001</v>
      </c>
      <c r="AS32" s="3">
        <v>17.93</v>
      </c>
      <c r="AT32" s="3">
        <v>18.920000000000002</v>
      </c>
      <c r="AU32" s="3">
        <v>19.91</v>
      </c>
      <c r="AV32" s="3">
        <v>20.9</v>
      </c>
      <c r="AW32" s="3">
        <v>21.89</v>
      </c>
      <c r="AX32" s="3">
        <v>22.87</v>
      </c>
      <c r="AY32" s="3">
        <v>23.86</v>
      </c>
      <c r="AZ32" s="3">
        <v>24.84</v>
      </c>
      <c r="BA32" s="3">
        <v>25.82</v>
      </c>
      <c r="BB32" s="3">
        <v>26.8</v>
      </c>
      <c r="BC32" s="3">
        <v>27.78</v>
      </c>
      <c r="BD32" s="3">
        <v>28.76</v>
      </c>
      <c r="BE32" s="3">
        <v>29.73</v>
      </c>
      <c r="BF32" s="3">
        <v>30.7</v>
      </c>
      <c r="BG32" s="3">
        <v>31.67</v>
      </c>
      <c r="BH32" s="3">
        <v>32.64</v>
      </c>
      <c r="BI32" s="3">
        <v>33.61</v>
      </c>
      <c r="BJ32" s="3">
        <v>34.57</v>
      </c>
      <c r="BK32" s="3">
        <v>35.53</v>
      </c>
      <c r="BL32" s="3">
        <v>36.479999999999997</v>
      </c>
      <c r="BM32" s="3">
        <v>37.43</v>
      </c>
      <c r="BN32" s="3">
        <v>38.380000000000003</v>
      </c>
      <c r="BO32" s="3">
        <v>39.32</v>
      </c>
      <c r="BP32" s="3">
        <v>40.26</v>
      </c>
      <c r="BQ32" s="3">
        <v>41.2</v>
      </c>
      <c r="BR32" s="3">
        <v>42.13</v>
      </c>
      <c r="BS32" s="3">
        <v>43.05</v>
      </c>
      <c r="BT32" s="3">
        <v>43.96</v>
      </c>
      <c r="BU32" s="3">
        <v>44.87</v>
      </c>
      <c r="BV32" s="3">
        <v>45.78</v>
      </c>
      <c r="BW32" s="3">
        <v>46.67</v>
      </c>
      <c r="BX32" s="3">
        <v>47.56</v>
      </c>
      <c r="BY32" s="3">
        <v>48.43</v>
      </c>
      <c r="BZ32" s="3">
        <v>49.3</v>
      </c>
      <c r="CA32" s="3">
        <v>50.15</v>
      </c>
      <c r="CB32" s="3">
        <v>50.99</v>
      </c>
      <c r="CC32" s="3">
        <v>51.82</v>
      </c>
      <c r="CD32" s="3">
        <v>52.63</v>
      </c>
      <c r="CE32" s="3">
        <v>53.42</v>
      </c>
      <c r="CF32" s="3">
        <v>54.19</v>
      </c>
      <c r="CG32" s="3">
        <v>54.95</v>
      </c>
      <c r="CH32" s="3">
        <v>55.68</v>
      </c>
      <c r="CI32" s="3">
        <v>56.38</v>
      </c>
      <c r="CJ32" s="3">
        <v>57.06</v>
      </c>
      <c r="CK32" s="3">
        <v>57.71</v>
      </c>
      <c r="CL32" s="3">
        <v>58.32</v>
      </c>
      <c r="CM32" s="3">
        <v>58.9</v>
      </c>
      <c r="CN32" s="3">
        <v>59.44</v>
      </c>
      <c r="CO32" s="3">
        <v>59.95</v>
      </c>
      <c r="CP32" s="3">
        <v>60.4</v>
      </c>
      <c r="CQ32" s="3">
        <v>60.82</v>
      </c>
      <c r="CR32" s="3">
        <v>61.18</v>
      </c>
      <c r="CS32" s="3">
        <v>61.5</v>
      </c>
      <c r="CT32" s="3">
        <v>61.77</v>
      </c>
      <c r="CU32" s="3">
        <v>62</v>
      </c>
      <c r="CV32" s="3">
        <v>62.18</v>
      </c>
      <c r="CW32" s="3">
        <v>62.33</v>
      </c>
      <c r="CX32" s="3">
        <v>62.44</v>
      </c>
      <c r="CY32" s="3">
        <v>62.51</v>
      </c>
      <c r="CZ32" s="3">
        <v>62.57</v>
      </c>
      <c r="DA32" s="3">
        <v>62.6</v>
      </c>
      <c r="DB32" s="3">
        <v>62.63</v>
      </c>
      <c r="DC32" s="3">
        <v>62.64</v>
      </c>
      <c r="DD32" s="3">
        <v>62.65</v>
      </c>
      <c r="DE32" s="3">
        <v>62.65</v>
      </c>
      <c r="DF32" s="3">
        <v>62.65</v>
      </c>
      <c r="DG32" s="3">
        <v>62.65</v>
      </c>
      <c r="DH32" s="3">
        <v>62.65</v>
      </c>
      <c r="DI32" s="3">
        <v>62.65</v>
      </c>
      <c r="DJ32" s="3">
        <v>62.65</v>
      </c>
      <c r="DK32" s="3">
        <v>62.65</v>
      </c>
      <c r="DL32" s="3">
        <v>62.65</v>
      </c>
      <c r="DM32" s="3">
        <v>62.65</v>
      </c>
      <c r="DN32" s="3">
        <v>62.65</v>
      </c>
      <c r="DO32" s="3">
        <v>62.65</v>
      </c>
      <c r="DP32" s="3">
        <v>62.65</v>
      </c>
      <c r="DQ32" s="3">
        <v>62.65</v>
      </c>
      <c r="DR32" s="3">
        <v>62.65</v>
      </c>
      <c r="DS32" s="3">
        <v>62.65</v>
      </c>
      <c r="DT32" s="3">
        <v>62.65</v>
      </c>
      <c r="DU32" s="3">
        <v>62.65</v>
      </c>
      <c r="DV32" s="3">
        <v>62.65</v>
      </c>
      <c r="DW32" s="3"/>
    </row>
    <row r="33" spans="1:127" x14ac:dyDescent="0.2">
      <c r="A33">
        <f t="shared" si="4"/>
        <v>27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v>1</v>
      </c>
      <c r="AD33" s="3">
        <v>2</v>
      </c>
      <c r="AE33" s="3">
        <v>3</v>
      </c>
      <c r="AF33" s="3">
        <v>4</v>
      </c>
      <c r="AG33" s="3">
        <v>5</v>
      </c>
      <c r="AH33" s="3">
        <v>5.99</v>
      </c>
      <c r="AI33" s="3">
        <v>6.99</v>
      </c>
      <c r="AJ33" s="3">
        <v>7.99</v>
      </c>
      <c r="AK33" s="3">
        <v>8.99</v>
      </c>
      <c r="AL33" s="3">
        <v>9.98</v>
      </c>
      <c r="AM33" s="3">
        <v>10.98</v>
      </c>
      <c r="AN33" s="3">
        <v>11.97</v>
      </c>
      <c r="AO33" s="3">
        <v>12.97</v>
      </c>
      <c r="AP33" s="3">
        <v>13.96</v>
      </c>
      <c r="AQ33" s="3">
        <v>14.95</v>
      </c>
      <c r="AR33" s="3">
        <v>15.95</v>
      </c>
      <c r="AS33" s="3">
        <v>16.940000000000001</v>
      </c>
      <c r="AT33" s="3">
        <v>17.93</v>
      </c>
      <c r="AU33" s="3">
        <v>18.920000000000002</v>
      </c>
      <c r="AV33" s="3">
        <v>19.91</v>
      </c>
      <c r="AW33" s="3">
        <v>20.89</v>
      </c>
      <c r="AX33" s="3">
        <v>21.88</v>
      </c>
      <c r="AY33" s="3">
        <v>22.86</v>
      </c>
      <c r="AZ33" s="3">
        <v>23.85</v>
      </c>
      <c r="BA33" s="3">
        <v>24.83</v>
      </c>
      <c r="BB33" s="3">
        <v>25.81</v>
      </c>
      <c r="BC33" s="3">
        <v>26.79</v>
      </c>
      <c r="BD33" s="3">
        <v>27.76</v>
      </c>
      <c r="BE33" s="3">
        <v>28.74</v>
      </c>
      <c r="BF33" s="3">
        <v>29.71</v>
      </c>
      <c r="BG33" s="3">
        <v>30.68</v>
      </c>
      <c r="BH33" s="3">
        <v>31.65</v>
      </c>
      <c r="BI33" s="3">
        <v>32.61</v>
      </c>
      <c r="BJ33" s="3">
        <v>33.57</v>
      </c>
      <c r="BK33" s="3">
        <v>34.53</v>
      </c>
      <c r="BL33" s="3">
        <v>35.479999999999997</v>
      </c>
      <c r="BM33" s="3">
        <v>36.44</v>
      </c>
      <c r="BN33" s="3">
        <v>37.380000000000003</v>
      </c>
      <c r="BO33" s="3">
        <v>38.33</v>
      </c>
      <c r="BP33" s="3">
        <v>39.26</v>
      </c>
      <c r="BQ33" s="3">
        <v>40.200000000000003</v>
      </c>
      <c r="BR33" s="3">
        <v>41.13</v>
      </c>
      <c r="BS33" s="3">
        <v>42.05</v>
      </c>
      <c r="BT33" s="3">
        <v>42.96</v>
      </c>
      <c r="BU33" s="3">
        <v>43.87</v>
      </c>
      <c r="BV33" s="3">
        <v>44.77</v>
      </c>
      <c r="BW33" s="3">
        <v>45.67</v>
      </c>
      <c r="BX33" s="3">
        <v>46.55</v>
      </c>
      <c r="BY33" s="3">
        <v>47.42</v>
      </c>
      <c r="BZ33" s="3">
        <v>48.29</v>
      </c>
      <c r="CA33" s="3">
        <v>49.14</v>
      </c>
      <c r="CB33" s="3">
        <v>49.98</v>
      </c>
      <c r="CC33" s="3">
        <v>50.8</v>
      </c>
      <c r="CD33" s="3">
        <v>51.61</v>
      </c>
      <c r="CE33" s="3">
        <v>52.4</v>
      </c>
      <c r="CF33" s="3">
        <v>53.17</v>
      </c>
      <c r="CG33" s="3">
        <v>53.93</v>
      </c>
      <c r="CH33" s="3">
        <v>54.65</v>
      </c>
      <c r="CI33" s="3">
        <v>55.36</v>
      </c>
      <c r="CJ33" s="3">
        <v>56.03</v>
      </c>
      <c r="CK33" s="3">
        <v>56.68</v>
      </c>
      <c r="CL33" s="3">
        <v>57.29</v>
      </c>
      <c r="CM33" s="3">
        <v>57.86</v>
      </c>
      <c r="CN33" s="3">
        <v>58.4</v>
      </c>
      <c r="CO33" s="3">
        <v>58.9</v>
      </c>
      <c r="CP33" s="3">
        <v>59.35</v>
      </c>
      <c r="CQ33" s="3">
        <v>59.76</v>
      </c>
      <c r="CR33" s="3">
        <v>60.12</v>
      </c>
      <c r="CS33" s="3">
        <v>60.44</v>
      </c>
      <c r="CT33" s="3">
        <v>60.71</v>
      </c>
      <c r="CU33" s="3">
        <v>60.93</v>
      </c>
      <c r="CV33" s="3">
        <v>61.11</v>
      </c>
      <c r="CW33" s="3">
        <v>61.25</v>
      </c>
      <c r="CX33" s="3">
        <v>61.36</v>
      </c>
      <c r="CY33" s="3">
        <v>61.43</v>
      </c>
      <c r="CZ33" s="3">
        <v>61.49</v>
      </c>
      <c r="DA33" s="3">
        <v>61.52</v>
      </c>
      <c r="DB33" s="3">
        <v>61.54</v>
      </c>
      <c r="DC33" s="3">
        <v>61.55</v>
      </c>
      <c r="DD33" s="3">
        <v>61.56</v>
      </c>
      <c r="DE33" s="3">
        <v>61.56</v>
      </c>
      <c r="DF33" s="3">
        <v>61.57</v>
      </c>
      <c r="DG33" s="3">
        <v>61.57</v>
      </c>
      <c r="DH33" s="3">
        <v>61.57</v>
      </c>
      <c r="DI33" s="3">
        <v>61.57</v>
      </c>
      <c r="DJ33" s="3">
        <v>61.57</v>
      </c>
      <c r="DK33" s="3">
        <v>61.57</v>
      </c>
      <c r="DL33" s="3">
        <v>61.57</v>
      </c>
      <c r="DM33" s="3">
        <v>61.57</v>
      </c>
      <c r="DN33" s="3">
        <v>61.57</v>
      </c>
      <c r="DO33" s="3">
        <v>61.57</v>
      </c>
      <c r="DP33" s="3">
        <v>61.57</v>
      </c>
      <c r="DQ33" s="3">
        <v>61.57</v>
      </c>
      <c r="DR33" s="3">
        <v>61.57</v>
      </c>
      <c r="DS33" s="3">
        <v>61.57</v>
      </c>
      <c r="DT33" s="3">
        <v>61.57</v>
      </c>
      <c r="DU33" s="3">
        <v>61.57</v>
      </c>
      <c r="DV33" s="3">
        <v>61.57</v>
      </c>
      <c r="DW33" s="3"/>
    </row>
    <row r="34" spans="1:127" x14ac:dyDescent="0.2">
      <c r="A34">
        <f t="shared" si="4"/>
        <v>28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v>1</v>
      </c>
      <c r="AE34" s="3">
        <v>2</v>
      </c>
      <c r="AF34" s="3">
        <v>3</v>
      </c>
      <c r="AG34" s="3">
        <v>4</v>
      </c>
      <c r="AH34" s="3">
        <v>5</v>
      </c>
      <c r="AI34" s="3">
        <v>5.99</v>
      </c>
      <c r="AJ34" s="3">
        <v>6.99</v>
      </c>
      <c r="AK34" s="3">
        <v>7.99</v>
      </c>
      <c r="AL34" s="3">
        <v>8.99</v>
      </c>
      <c r="AM34" s="3">
        <v>9.98</v>
      </c>
      <c r="AN34" s="3">
        <v>10.98</v>
      </c>
      <c r="AO34" s="3">
        <v>11.97</v>
      </c>
      <c r="AP34" s="3">
        <v>12.97</v>
      </c>
      <c r="AQ34" s="3">
        <v>13.96</v>
      </c>
      <c r="AR34" s="3">
        <v>14.95</v>
      </c>
      <c r="AS34" s="3">
        <v>15.94</v>
      </c>
      <c r="AT34" s="3">
        <v>16.93</v>
      </c>
      <c r="AU34" s="3">
        <v>17.920000000000002</v>
      </c>
      <c r="AV34" s="3">
        <v>18.91</v>
      </c>
      <c r="AW34" s="3">
        <v>19.899999999999999</v>
      </c>
      <c r="AX34" s="3">
        <v>20.88</v>
      </c>
      <c r="AY34" s="3">
        <v>21.87</v>
      </c>
      <c r="AZ34" s="3">
        <v>22.85</v>
      </c>
      <c r="BA34" s="3">
        <v>23.83</v>
      </c>
      <c r="BB34" s="3">
        <v>24.81</v>
      </c>
      <c r="BC34" s="3">
        <v>25.79</v>
      </c>
      <c r="BD34" s="3">
        <v>26.77</v>
      </c>
      <c r="BE34" s="3">
        <v>27.74</v>
      </c>
      <c r="BF34" s="3">
        <v>28.71</v>
      </c>
      <c r="BG34" s="3">
        <v>29.68</v>
      </c>
      <c r="BH34" s="3">
        <v>30.65</v>
      </c>
      <c r="BI34" s="3">
        <v>31.61</v>
      </c>
      <c r="BJ34" s="3">
        <v>32.58</v>
      </c>
      <c r="BK34" s="3">
        <v>33.53</v>
      </c>
      <c r="BL34" s="3">
        <v>34.49</v>
      </c>
      <c r="BM34" s="3">
        <v>35.44</v>
      </c>
      <c r="BN34" s="3">
        <v>36.39</v>
      </c>
      <c r="BO34" s="3">
        <v>37.33</v>
      </c>
      <c r="BP34" s="3">
        <v>38.270000000000003</v>
      </c>
      <c r="BQ34" s="3">
        <v>39.200000000000003</v>
      </c>
      <c r="BR34" s="3">
        <v>40.130000000000003</v>
      </c>
      <c r="BS34" s="3">
        <v>41.05</v>
      </c>
      <c r="BT34" s="3">
        <v>41.96</v>
      </c>
      <c r="BU34" s="3">
        <v>42.87</v>
      </c>
      <c r="BV34" s="3">
        <v>43.77</v>
      </c>
      <c r="BW34" s="3">
        <v>44.66</v>
      </c>
      <c r="BX34" s="3">
        <v>45.55</v>
      </c>
      <c r="BY34" s="3">
        <v>46.42</v>
      </c>
      <c r="BZ34" s="3">
        <v>47.28</v>
      </c>
      <c r="CA34" s="3">
        <v>48.13</v>
      </c>
      <c r="CB34" s="3">
        <v>48.97</v>
      </c>
      <c r="CC34" s="3">
        <v>49.79</v>
      </c>
      <c r="CD34" s="3">
        <v>50.6</v>
      </c>
      <c r="CE34" s="3">
        <v>51.39</v>
      </c>
      <c r="CF34" s="3">
        <v>52.16</v>
      </c>
      <c r="CG34" s="3">
        <v>52.91</v>
      </c>
      <c r="CH34" s="3">
        <v>53.63</v>
      </c>
      <c r="CI34" s="3">
        <v>54.33</v>
      </c>
      <c r="CJ34" s="3">
        <v>55</v>
      </c>
      <c r="CK34" s="3">
        <v>55.64</v>
      </c>
      <c r="CL34" s="3">
        <v>56.25</v>
      </c>
      <c r="CM34" s="3">
        <v>56.82</v>
      </c>
      <c r="CN34" s="3">
        <v>57.36</v>
      </c>
      <c r="CO34" s="3">
        <v>57.85</v>
      </c>
      <c r="CP34" s="3">
        <v>58.3</v>
      </c>
      <c r="CQ34" s="3">
        <v>58.71</v>
      </c>
      <c r="CR34" s="3">
        <v>59.06</v>
      </c>
      <c r="CS34" s="3">
        <v>59.37</v>
      </c>
      <c r="CT34" s="3">
        <v>59.64</v>
      </c>
      <c r="CU34" s="3">
        <v>59.86</v>
      </c>
      <c r="CV34" s="3">
        <v>60.03</v>
      </c>
      <c r="CW34" s="3">
        <v>60.17</v>
      </c>
      <c r="CX34" s="3">
        <v>60.28</v>
      </c>
      <c r="CY34" s="3">
        <v>60.35</v>
      </c>
      <c r="CZ34" s="3">
        <v>60.4</v>
      </c>
      <c r="DA34" s="3">
        <v>60.44</v>
      </c>
      <c r="DB34" s="3">
        <v>60.46</v>
      </c>
      <c r="DC34" s="3">
        <v>60.47</v>
      </c>
      <c r="DD34" s="3">
        <v>60.48</v>
      </c>
      <c r="DE34" s="3">
        <v>60.48</v>
      </c>
      <c r="DF34" s="3">
        <v>60.48</v>
      </c>
      <c r="DG34" s="3">
        <v>60.48</v>
      </c>
      <c r="DH34" s="3">
        <v>60.48</v>
      </c>
      <c r="DI34" s="3">
        <v>60.48</v>
      </c>
      <c r="DJ34" s="3">
        <v>60.48</v>
      </c>
      <c r="DK34" s="3">
        <v>60.48</v>
      </c>
      <c r="DL34" s="3">
        <v>60.48</v>
      </c>
      <c r="DM34" s="3">
        <v>60.48</v>
      </c>
      <c r="DN34" s="3">
        <v>60.48</v>
      </c>
      <c r="DO34" s="3">
        <v>60.48</v>
      </c>
      <c r="DP34" s="3">
        <v>60.48</v>
      </c>
      <c r="DQ34" s="3">
        <v>60.48</v>
      </c>
      <c r="DR34" s="3">
        <v>60.48</v>
      </c>
      <c r="DS34" s="3">
        <v>60.48</v>
      </c>
      <c r="DT34" s="3">
        <v>60.48</v>
      </c>
      <c r="DU34" s="3">
        <v>60.48</v>
      </c>
      <c r="DV34" s="3">
        <v>60.48</v>
      </c>
      <c r="DW34" s="3"/>
    </row>
    <row r="35" spans="1:127" x14ac:dyDescent="0.2">
      <c r="A35">
        <f t="shared" si="4"/>
        <v>29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v>1</v>
      </c>
      <c r="AF35" s="3">
        <v>2</v>
      </c>
      <c r="AG35" s="3">
        <v>3</v>
      </c>
      <c r="AH35" s="3">
        <v>4</v>
      </c>
      <c r="AI35" s="3">
        <v>5</v>
      </c>
      <c r="AJ35" s="3">
        <v>5.99</v>
      </c>
      <c r="AK35" s="3">
        <v>6.99</v>
      </c>
      <c r="AL35" s="3">
        <v>7.99</v>
      </c>
      <c r="AM35" s="3">
        <v>8.98</v>
      </c>
      <c r="AN35" s="3">
        <v>9.98</v>
      </c>
      <c r="AO35" s="3">
        <v>10.97</v>
      </c>
      <c r="AP35" s="3">
        <v>11.97</v>
      </c>
      <c r="AQ35" s="3">
        <v>12.96</v>
      </c>
      <c r="AR35" s="3">
        <v>13.95</v>
      </c>
      <c r="AS35" s="3">
        <v>14.95</v>
      </c>
      <c r="AT35" s="3">
        <v>15.94</v>
      </c>
      <c r="AU35" s="3">
        <v>16.93</v>
      </c>
      <c r="AV35" s="3">
        <v>17.91</v>
      </c>
      <c r="AW35" s="3">
        <v>18.899999999999999</v>
      </c>
      <c r="AX35" s="3">
        <v>19.89</v>
      </c>
      <c r="AY35" s="3">
        <v>20.87</v>
      </c>
      <c r="AZ35" s="3">
        <v>21.85</v>
      </c>
      <c r="BA35" s="3">
        <v>22.84</v>
      </c>
      <c r="BB35" s="3">
        <v>23.82</v>
      </c>
      <c r="BC35" s="3">
        <v>24.8</v>
      </c>
      <c r="BD35" s="3">
        <v>25.77</v>
      </c>
      <c r="BE35" s="3">
        <v>26.75</v>
      </c>
      <c r="BF35" s="3">
        <v>27.72</v>
      </c>
      <c r="BG35" s="3">
        <v>28.69</v>
      </c>
      <c r="BH35" s="3">
        <v>29.65</v>
      </c>
      <c r="BI35" s="3">
        <v>30.62</v>
      </c>
      <c r="BJ35" s="3">
        <v>31.58</v>
      </c>
      <c r="BK35" s="3">
        <v>32.54</v>
      </c>
      <c r="BL35" s="3">
        <v>33.49</v>
      </c>
      <c r="BM35" s="3">
        <v>34.44</v>
      </c>
      <c r="BN35" s="3">
        <v>35.39</v>
      </c>
      <c r="BO35" s="3">
        <v>36.33</v>
      </c>
      <c r="BP35" s="3">
        <v>37.270000000000003</v>
      </c>
      <c r="BQ35" s="3">
        <v>38.200000000000003</v>
      </c>
      <c r="BR35" s="3">
        <v>39.130000000000003</v>
      </c>
      <c r="BS35" s="3">
        <v>40.049999999999997</v>
      </c>
      <c r="BT35" s="3">
        <v>40.96</v>
      </c>
      <c r="BU35" s="3">
        <v>41.87</v>
      </c>
      <c r="BV35" s="3">
        <v>42.77</v>
      </c>
      <c r="BW35" s="3">
        <v>43.66</v>
      </c>
      <c r="BX35" s="3">
        <v>44.54</v>
      </c>
      <c r="BY35" s="3">
        <v>45.41</v>
      </c>
      <c r="BZ35" s="3">
        <v>46.28</v>
      </c>
      <c r="CA35" s="3">
        <v>47.12</v>
      </c>
      <c r="CB35" s="3">
        <v>47.96</v>
      </c>
      <c r="CC35" s="3">
        <v>48.78</v>
      </c>
      <c r="CD35" s="3">
        <v>49.59</v>
      </c>
      <c r="CE35" s="3">
        <v>50.37</v>
      </c>
      <c r="CF35" s="3">
        <v>51.14</v>
      </c>
      <c r="CG35" s="3">
        <v>51.89</v>
      </c>
      <c r="CH35" s="3">
        <v>52.61</v>
      </c>
      <c r="CI35" s="3">
        <v>53.31</v>
      </c>
      <c r="CJ35" s="3">
        <v>53.98</v>
      </c>
      <c r="CK35" s="3">
        <v>54.61</v>
      </c>
      <c r="CL35" s="3">
        <v>55.22</v>
      </c>
      <c r="CM35" s="3">
        <v>55.79</v>
      </c>
      <c r="CN35" s="3">
        <v>56.32</v>
      </c>
      <c r="CO35" s="3">
        <v>56.81</v>
      </c>
      <c r="CP35" s="3">
        <v>57.25</v>
      </c>
      <c r="CQ35" s="3">
        <v>57.65</v>
      </c>
      <c r="CR35" s="3">
        <v>58.01</v>
      </c>
      <c r="CS35" s="3">
        <v>58.31</v>
      </c>
      <c r="CT35" s="3">
        <v>58.57</v>
      </c>
      <c r="CU35" s="3">
        <v>58.79</v>
      </c>
      <c r="CV35" s="3">
        <v>58.96</v>
      </c>
      <c r="CW35" s="3">
        <v>59.1</v>
      </c>
      <c r="CX35" s="3">
        <v>59.2</v>
      </c>
      <c r="CY35" s="3">
        <v>59.27</v>
      </c>
      <c r="CZ35" s="3">
        <v>59.32</v>
      </c>
      <c r="DA35" s="3">
        <v>59.36</v>
      </c>
      <c r="DB35" s="3">
        <v>59.38</v>
      </c>
      <c r="DC35" s="3">
        <v>59.39</v>
      </c>
      <c r="DD35" s="3">
        <v>59.4</v>
      </c>
      <c r="DE35" s="3">
        <v>59.4</v>
      </c>
      <c r="DF35" s="3">
        <v>59.4</v>
      </c>
      <c r="DG35" s="3">
        <v>59.4</v>
      </c>
      <c r="DH35" s="3">
        <v>59.4</v>
      </c>
      <c r="DI35" s="3">
        <v>59.4</v>
      </c>
      <c r="DJ35" s="3">
        <v>59.4</v>
      </c>
      <c r="DK35" s="3">
        <v>59.4</v>
      </c>
      <c r="DL35" s="3">
        <v>59.4</v>
      </c>
      <c r="DM35" s="3">
        <v>59.4</v>
      </c>
      <c r="DN35" s="3">
        <v>59.4</v>
      </c>
      <c r="DO35" s="3">
        <v>59.4</v>
      </c>
      <c r="DP35" s="3">
        <v>59.4</v>
      </c>
      <c r="DQ35" s="3">
        <v>59.4</v>
      </c>
      <c r="DR35" s="3">
        <v>59.4</v>
      </c>
      <c r="DS35" s="3">
        <v>59.4</v>
      </c>
      <c r="DT35" s="3">
        <v>59.4</v>
      </c>
      <c r="DU35" s="3">
        <v>59.4</v>
      </c>
      <c r="DV35" s="3">
        <v>59.4</v>
      </c>
      <c r="DW35" s="3"/>
    </row>
    <row r="36" spans="1:127" x14ac:dyDescent="0.2">
      <c r="A36">
        <f t="shared" si="4"/>
        <v>30</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v>1</v>
      </c>
      <c r="AG36" s="3">
        <v>2</v>
      </c>
      <c r="AH36" s="3">
        <v>3</v>
      </c>
      <c r="AI36" s="3">
        <v>4</v>
      </c>
      <c r="AJ36" s="3">
        <v>5</v>
      </c>
      <c r="AK36" s="3">
        <v>5.99</v>
      </c>
      <c r="AL36" s="3">
        <v>6.99</v>
      </c>
      <c r="AM36" s="3">
        <v>7.99</v>
      </c>
      <c r="AN36" s="3">
        <v>8.98</v>
      </c>
      <c r="AO36" s="3">
        <v>9.98</v>
      </c>
      <c r="AP36" s="3">
        <v>10.97</v>
      </c>
      <c r="AQ36" s="3">
        <v>11.97</v>
      </c>
      <c r="AR36" s="3">
        <v>12.96</v>
      </c>
      <c r="AS36" s="3">
        <v>13.95</v>
      </c>
      <c r="AT36" s="3">
        <v>14.94</v>
      </c>
      <c r="AU36" s="3">
        <v>15.93</v>
      </c>
      <c r="AV36" s="3">
        <v>16.920000000000002</v>
      </c>
      <c r="AW36" s="3">
        <v>17.91</v>
      </c>
      <c r="AX36" s="3">
        <v>18.89</v>
      </c>
      <c r="AY36" s="3">
        <v>19.88</v>
      </c>
      <c r="AZ36" s="3">
        <v>20.86</v>
      </c>
      <c r="BA36" s="3">
        <v>21.84</v>
      </c>
      <c r="BB36" s="3">
        <v>22.82</v>
      </c>
      <c r="BC36" s="3">
        <v>23.8</v>
      </c>
      <c r="BD36" s="3">
        <v>24.78</v>
      </c>
      <c r="BE36" s="3">
        <v>25.75</v>
      </c>
      <c r="BF36" s="3">
        <v>26.72</v>
      </c>
      <c r="BG36" s="3">
        <v>27.69</v>
      </c>
      <c r="BH36" s="3">
        <v>28.66</v>
      </c>
      <c r="BI36" s="3">
        <v>29.62</v>
      </c>
      <c r="BJ36" s="3">
        <v>30.59</v>
      </c>
      <c r="BK36" s="3">
        <v>31.54</v>
      </c>
      <c r="BL36" s="3">
        <v>32.5</v>
      </c>
      <c r="BM36" s="3">
        <v>33.450000000000003</v>
      </c>
      <c r="BN36" s="3">
        <v>34.39</v>
      </c>
      <c r="BO36" s="3">
        <v>35.340000000000003</v>
      </c>
      <c r="BP36" s="3">
        <v>36.270000000000003</v>
      </c>
      <c r="BQ36" s="3">
        <v>37.200000000000003</v>
      </c>
      <c r="BR36" s="3">
        <v>38.130000000000003</v>
      </c>
      <c r="BS36" s="3">
        <v>39.049999999999997</v>
      </c>
      <c r="BT36" s="3">
        <v>39.96</v>
      </c>
      <c r="BU36" s="3">
        <v>40.869999999999997</v>
      </c>
      <c r="BV36" s="3">
        <v>41.77</v>
      </c>
      <c r="BW36" s="3">
        <v>42.66</v>
      </c>
      <c r="BX36" s="3">
        <v>43.54</v>
      </c>
      <c r="BY36" s="3">
        <v>44.41</v>
      </c>
      <c r="BZ36" s="3">
        <v>45.27</v>
      </c>
      <c r="CA36" s="3">
        <v>46.12</v>
      </c>
      <c r="CB36" s="3">
        <v>46.95</v>
      </c>
      <c r="CC36" s="3">
        <v>47.77</v>
      </c>
      <c r="CD36" s="3">
        <v>48.57</v>
      </c>
      <c r="CE36" s="3">
        <v>49.36</v>
      </c>
      <c r="CF36" s="3">
        <v>50.13</v>
      </c>
      <c r="CG36" s="3">
        <v>50.87</v>
      </c>
      <c r="CH36" s="3">
        <v>51.59</v>
      </c>
      <c r="CI36" s="3">
        <v>52.28</v>
      </c>
      <c r="CJ36" s="3">
        <v>52.95</v>
      </c>
      <c r="CK36" s="3">
        <v>53.58</v>
      </c>
      <c r="CL36" s="3">
        <v>54.18</v>
      </c>
      <c r="CM36" s="3">
        <v>54.75</v>
      </c>
      <c r="CN36" s="3">
        <v>55.28</v>
      </c>
      <c r="CO36" s="3">
        <v>55.76</v>
      </c>
      <c r="CP36" s="3">
        <v>56.2</v>
      </c>
      <c r="CQ36" s="3">
        <v>56.6</v>
      </c>
      <c r="CR36" s="3">
        <v>56.95</v>
      </c>
      <c r="CS36" s="3">
        <v>57.25</v>
      </c>
      <c r="CT36" s="3">
        <v>57.51</v>
      </c>
      <c r="CU36" s="3">
        <v>57.72</v>
      </c>
      <c r="CV36" s="3">
        <v>57.89</v>
      </c>
      <c r="CW36" s="3">
        <v>58.02</v>
      </c>
      <c r="CX36" s="3">
        <v>58.12</v>
      </c>
      <c r="CY36" s="3">
        <v>58.2</v>
      </c>
      <c r="CZ36" s="3">
        <v>58.24</v>
      </c>
      <c r="DA36" s="3">
        <v>58.28</v>
      </c>
      <c r="DB36" s="3">
        <v>58.3</v>
      </c>
      <c r="DC36" s="3">
        <v>58.31</v>
      </c>
      <c r="DD36" s="3">
        <v>58.31</v>
      </c>
      <c r="DE36" s="3">
        <v>58.32</v>
      </c>
      <c r="DF36" s="3">
        <v>58.32</v>
      </c>
      <c r="DG36" s="3">
        <v>58.32</v>
      </c>
      <c r="DH36" s="3">
        <v>58.32</v>
      </c>
      <c r="DI36" s="3">
        <v>58.32</v>
      </c>
      <c r="DJ36" s="3">
        <v>58.32</v>
      </c>
      <c r="DK36" s="3">
        <v>58.32</v>
      </c>
      <c r="DL36" s="3">
        <v>58.32</v>
      </c>
      <c r="DM36" s="3">
        <v>58.32</v>
      </c>
      <c r="DN36" s="3">
        <v>58.32</v>
      </c>
      <c r="DO36" s="3">
        <v>58.32</v>
      </c>
      <c r="DP36" s="3">
        <v>58.32</v>
      </c>
      <c r="DQ36" s="3">
        <v>58.32</v>
      </c>
      <c r="DR36" s="3">
        <v>58.32</v>
      </c>
      <c r="DS36" s="3">
        <v>58.32</v>
      </c>
      <c r="DT36" s="3">
        <v>58.32</v>
      </c>
      <c r="DU36" s="3">
        <v>58.32</v>
      </c>
      <c r="DV36" s="3">
        <v>58.32</v>
      </c>
      <c r="DW36" s="3"/>
    </row>
    <row r="37" spans="1:127" x14ac:dyDescent="0.2">
      <c r="A37">
        <f t="shared" si="4"/>
        <v>31</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v>1</v>
      </c>
      <c r="AH37" s="3">
        <v>2</v>
      </c>
      <c r="AI37" s="3">
        <v>3</v>
      </c>
      <c r="AJ37" s="3">
        <v>4</v>
      </c>
      <c r="AK37" s="3">
        <v>4.99</v>
      </c>
      <c r="AL37" s="3">
        <v>5.99</v>
      </c>
      <c r="AM37" s="3">
        <v>6.99</v>
      </c>
      <c r="AN37" s="3">
        <v>7.99</v>
      </c>
      <c r="AO37" s="3">
        <v>8.98</v>
      </c>
      <c r="AP37" s="3">
        <v>9.98</v>
      </c>
      <c r="AQ37" s="3">
        <v>10.97</v>
      </c>
      <c r="AR37" s="3">
        <v>11.96</v>
      </c>
      <c r="AS37" s="3">
        <v>12.95</v>
      </c>
      <c r="AT37" s="3">
        <v>13.94</v>
      </c>
      <c r="AU37" s="3">
        <v>14.93</v>
      </c>
      <c r="AV37" s="3">
        <v>15.92</v>
      </c>
      <c r="AW37" s="3">
        <v>16.91</v>
      </c>
      <c r="AX37" s="3">
        <v>17.899999999999999</v>
      </c>
      <c r="AY37" s="3">
        <v>18.88</v>
      </c>
      <c r="AZ37" s="3">
        <v>19.87</v>
      </c>
      <c r="BA37" s="3">
        <v>20.85</v>
      </c>
      <c r="BB37" s="3">
        <v>21.83</v>
      </c>
      <c r="BC37" s="3">
        <v>22.81</v>
      </c>
      <c r="BD37" s="3">
        <v>23.78</v>
      </c>
      <c r="BE37" s="3">
        <v>24.76</v>
      </c>
      <c r="BF37" s="3">
        <v>25.73</v>
      </c>
      <c r="BG37" s="3">
        <v>26.7</v>
      </c>
      <c r="BH37" s="3">
        <v>27.67</v>
      </c>
      <c r="BI37" s="3">
        <v>28.63</v>
      </c>
      <c r="BJ37" s="3">
        <v>29.59</v>
      </c>
      <c r="BK37" s="3">
        <v>30.55</v>
      </c>
      <c r="BL37" s="3">
        <v>31.5</v>
      </c>
      <c r="BM37" s="3">
        <v>32.450000000000003</v>
      </c>
      <c r="BN37" s="3">
        <v>33.4</v>
      </c>
      <c r="BO37" s="3">
        <v>34.340000000000003</v>
      </c>
      <c r="BP37" s="3">
        <v>35.28</v>
      </c>
      <c r="BQ37" s="3">
        <v>36.21</v>
      </c>
      <c r="BR37" s="3">
        <v>37.130000000000003</v>
      </c>
      <c r="BS37" s="3">
        <v>38.049999999999997</v>
      </c>
      <c r="BT37" s="3">
        <v>38.97</v>
      </c>
      <c r="BU37" s="3">
        <v>39.869999999999997</v>
      </c>
      <c r="BV37" s="3">
        <v>40.770000000000003</v>
      </c>
      <c r="BW37" s="3">
        <v>41.66</v>
      </c>
      <c r="BX37" s="3">
        <v>42.54</v>
      </c>
      <c r="BY37" s="3">
        <v>43.41</v>
      </c>
      <c r="BZ37" s="3">
        <v>44.27</v>
      </c>
      <c r="CA37" s="3">
        <v>45.11</v>
      </c>
      <c r="CB37" s="3">
        <v>45.95</v>
      </c>
      <c r="CC37" s="3">
        <v>46.76</v>
      </c>
      <c r="CD37" s="3">
        <v>47.56</v>
      </c>
      <c r="CE37" s="3">
        <v>48.35</v>
      </c>
      <c r="CF37" s="3">
        <v>49.11</v>
      </c>
      <c r="CG37" s="3">
        <v>49.85</v>
      </c>
      <c r="CH37" s="3">
        <v>50.57</v>
      </c>
      <c r="CI37" s="3">
        <v>51.26</v>
      </c>
      <c r="CJ37" s="3">
        <v>51.92</v>
      </c>
      <c r="CK37" s="3">
        <v>52.56</v>
      </c>
      <c r="CL37" s="3">
        <v>53.15</v>
      </c>
      <c r="CM37" s="3">
        <v>53.71</v>
      </c>
      <c r="CN37" s="3">
        <v>54.24</v>
      </c>
      <c r="CO37" s="3">
        <v>54.72</v>
      </c>
      <c r="CP37" s="3">
        <v>55.16</v>
      </c>
      <c r="CQ37" s="3">
        <v>55.55</v>
      </c>
      <c r="CR37" s="3">
        <v>55.89</v>
      </c>
      <c r="CS37" s="3">
        <v>56.19</v>
      </c>
      <c r="CT37" s="3">
        <v>56.45</v>
      </c>
      <c r="CU37" s="3">
        <v>56.65</v>
      </c>
      <c r="CV37" s="3">
        <v>56.82</v>
      </c>
      <c r="CW37" s="3">
        <v>56.95</v>
      </c>
      <c r="CX37" s="3">
        <v>57.05</v>
      </c>
      <c r="CY37" s="3">
        <v>57.12</v>
      </c>
      <c r="CZ37" s="3">
        <v>57.17</v>
      </c>
      <c r="DA37" s="3">
        <v>57.2</v>
      </c>
      <c r="DB37" s="3">
        <v>57.22</v>
      </c>
      <c r="DC37" s="3">
        <v>57.23</v>
      </c>
      <c r="DD37" s="3">
        <v>57.24</v>
      </c>
      <c r="DE37" s="3">
        <v>57.24</v>
      </c>
      <c r="DF37" s="3">
        <v>57.24</v>
      </c>
      <c r="DG37" s="3">
        <v>57.24</v>
      </c>
      <c r="DH37" s="3">
        <v>57.24</v>
      </c>
      <c r="DI37" s="3">
        <v>57.24</v>
      </c>
      <c r="DJ37" s="3">
        <v>57.24</v>
      </c>
      <c r="DK37" s="3">
        <v>57.24</v>
      </c>
      <c r="DL37" s="3">
        <v>57.24</v>
      </c>
      <c r="DM37" s="3">
        <v>57.24</v>
      </c>
      <c r="DN37" s="3">
        <v>57.24</v>
      </c>
      <c r="DO37" s="3">
        <v>57.24</v>
      </c>
      <c r="DP37" s="3">
        <v>57.24</v>
      </c>
      <c r="DQ37" s="3">
        <v>57.24</v>
      </c>
      <c r="DR37" s="3">
        <v>57.24</v>
      </c>
      <c r="DS37" s="3">
        <v>57.24</v>
      </c>
      <c r="DT37" s="3">
        <v>57.24</v>
      </c>
      <c r="DU37" s="3">
        <v>57.24</v>
      </c>
      <c r="DV37" s="3">
        <v>57.24</v>
      </c>
      <c r="DW37" s="3"/>
    </row>
    <row r="38" spans="1:127" x14ac:dyDescent="0.2">
      <c r="A38">
        <f t="shared" si="4"/>
        <v>32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v>1</v>
      </c>
      <c r="AI38" s="3">
        <v>2</v>
      </c>
      <c r="AJ38" s="3">
        <v>3</v>
      </c>
      <c r="AK38" s="3">
        <v>4</v>
      </c>
      <c r="AL38" s="3">
        <v>4.99</v>
      </c>
      <c r="AM38" s="3">
        <v>5.99</v>
      </c>
      <c r="AN38" s="3">
        <v>6.99</v>
      </c>
      <c r="AO38" s="3">
        <v>7.98</v>
      </c>
      <c r="AP38" s="3">
        <v>8.98</v>
      </c>
      <c r="AQ38" s="3">
        <v>9.9700000000000006</v>
      </c>
      <c r="AR38" s="3">
        <v>10.97</v>
      </c>
      <c r="AS38" s="3">
        <v>11.96</v>
      </c>
      <c r="AT38" s="3">
        <v>12.95</v>
      </c>
      <c r="AU38" s="3">
        <v>13.94</v>
      </c>
      <c r="AV38" s="3">
        <v>14.93</v>
      </c>
      <c r="AW38" s="3">
        <v>15.92</v>
      </c>
      <c r="AX38" s="3">
        <v>16.899999999999999</v>
      </c>
      <c r="AY38" s="3">
        <v>17.89</v>
      </c>
      <c r="AZ38" s="3">
        <v>18.87</v>
      </c>
      <c r="BA38" s="3">
        <v>19.850000000000001</v>
      </c>
      <c r="BB38" s="3">
        <v>20.84</v>
      </c>
      <c r="BC38" s="3">
        <v>21.81</v>
      </c>
      <c r="BD38" s="3">
        <v>22.79</v>
      </c>
      <c r="BE38" s="3">
        <v>23.76</v>
      </c>
      <c r="BF38" s="3">
        <v>24.74</v>
      </c>
      <c r="BG38" s="3">
        <v>25.71</v>
      </c>
      <c r="BH38" s="3">
        <v>26.67</v>
      </c>
      <c r="BI38" s="3">
        <v>27.64</v>
      </c>
      <c r="BJ38" s="3">
        <v>28.6</v>
      </c>
      <c r="BK38" s="3">
        <v>29.56</v>
      </c>
      <c r="BL38" s="3">
        <v>30.51</v>
      </c>
      <c r="BM38" s="3">
        <v>31.46</v>
      </c>
      <c r="BN38" s="3">
        <v>32.409999999999997</v>
      </c>
      <c r="BO38" s="3">
        <v>33.35</v>
      </c>
      <c r="BP38" s="3">
        <v>34.28</v>
      </c>
      <c r="BQ38" s="3">
        <v>35.21</v>
      </c>
      <c r="BR38" s="3">
        <v>36.14</v>
      </c>
      <c r="BS38" s="3">
        <v>37.06</v>
      </c>
      <c r="BT38" s="3">
        <v>37.97</v>
      </c>
      <c r="BU38" s="3">
        <v>38.880000000000003</v>
      </c>
      <c r="BV38" s="3">
        <v>39.770000000000003</v>
      </c>
      <c r="BW38" s="3">
        <v>40.659999999999997</v>
      </c>
      <c r="BX38" s="3">
        <v>41.54</v>
      </c>
      <c r="BY38" s="3">
        <v>42.41</v>
      </c>
      <c r="BZ38" s="3">
        <v>43.27</v>
      </c>
      <c r="CA38" s="3">
        <v>44.11</v>
      </c>
      <c r="CB38" s="3">
        <v>44.94</v>
      </c>
      <c r="CC38" s="3">
        <v>45.76</v>
      </c>
      <c r="CD38" s="3">
        <v>46.56</v>
      </c>
      <c r="CE38" s="3">
        <v>47.34</v>
      </c>
      <c r="CF38" s="3">
        <v>48.1</v>
      </c>
      <c r="CG38" s="3">
        <v>48.84</v>
      </c>
      <c r="CH38" s="3">
        <v>49.55</v>
      </c>
      <c r="CI38" s="3">
        <v>50.24</v>
      </c>
      <c r="CJ38" s="3">
        <v>50.9</v>
      </c>
      <c r="CK38" s="3">
        <v>51.53</v>
      </c>
      <c r="CL38" s="3">
        <v>52.12</v>
      </c>
      <c r="CM38" s="3">
        <v>52.68</v>
      </c>
      <c r="CN38" s="3">
        <v>53.2</v>
      </c>
      <c r="CO38" s="3">
        <v>53.68</v>
      </c>
      <c r="CP38" s="3">
        <v>54.11</v>
      </c>
      <c r="CQ38" s="3">
        <v>54.5</v>
      </c>
      <c r="CR38" s="3">
        <v>54.84</v>
      </c>
      <c r="CS38" s="3">
        <v>55.13</v>
      </c>
      <c r="CT38" s="3">
        <v>55.38</v>
      </c>
      <c r="CU38" s="3">
        <v>55.59</v>
      </c>
      <c r="CV38" s="3">
        <v>55.75</v>
      </c>
      <c r="CW38" s="3">
        <v>55.88</v>
      </c>
      <c r="CX38" s="3">
        <v>55.98</v>
      </c>
      <c r="CY38" s="3">
        <v>56.05</v>
      </c>
      <c r="CZ38" s="3">
        <v>56.09</v>
      </c>
      <c r="DA38" s="3">
        <v>56.12</v>
      </c>
      <c r="DB38" s="3">
        <v>56.14</v>
      </c>
      <c r="DC38" s="3">
        <v>56.15</v>
      </c>
      <c r="DD38" s="3">
        <v>56.16</v>
      </c>
      <c r="DE38" s="3">
        <v>56.16</v>
      </c>
      <c r="DF38" s="3">
        <v>56.16</v>
      </c>
      <c r="DG38" s="3">
        <v>56.16</v>
      </c>
      <c r="DH38" s="3">
        <v>56.16</v>
      </c>
      <c r="DI38" s="3">
        <v>56.16</v>
      </c>
      <c r="DJ38" s="3">
        <v>56.16</v>
      </c>
      <c r="DK38" s="3">
        <v>56.16</v>
      </c>
      <c r="DL38" s="3">
        <v>56.16</v>
      </c>
      <c r="DM38" s="3">
        <v>56.16</v>
      </c>
      <c r="DN38" s="3">
        <v>56.16</v>
      </c>
      <c r="DO38" s="3">
        <v>56.16</v>
      </c>
      <c r="DP38" s="3">
        <v>56.16</v>
      </c>
      <c r="DQ38" s="3">
        <v>56.16</v>
      </c>
      <c r="DR38" s="3">
        <v>56.16</v>
      </c>
      <c r="DS38" s="3">
        <v>56.16</v>
      </c>
      <c r="DT38" s="3">
        <v>56.16</v>
      </c>
      <c r="DU38" s="3">
        <v>56.16</v>
      </c>
      <c r="DV38" s="3">
        <v>56.16</v>
      </c>
      <c r="DW38" s="3"/>
    </row>
    <row r="39" spans="1:127" x14ac:dyDescent="0.2">
      <c r="A39">
        <f t="shared" si="4"/>
        <v>33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v>1</v>
      </c>
      <c r="AJ39" s="3">
        <v>2</v>
      </c>
      <c r="AK39" s="3">
        <v>3</v>
      </c>
      <c r="AL39" s="3">
        <v>4</v>
      </c>
      <c r="AM39" s="3">
        <v>4.99</v>
      </c>
      <c r="AN39" s="3">
        <v>5.99</v>
      </c>
      <c r="AO39" s="3">
        <v>6.99</v>
      </c>
      <c r="AP39" s="3">
        <v>7.98</v>
      </c>
      <c r="AQ39" s="3">
        <v>8.98</v>
      </c>
      <c r="AR39" s="3">
        <v>9.9700000000000006</v>
      </c>
      <c r="AS39" s="3">
        <v>10.96</v>
      </c>
      <c r="AT39" s="3">
        <v>11.95</v>
      </c>
      <c r="AU39" s="3">
        <v>12.95</v>
      </c>
      <c r="AV39" s="3">
        <v>13.93</v>
      </c>
      <c r="AW39" s="3">
        <v>14.92</v>
      </c>
      <c r="AX39" s="3">
        <v>15.91</v>
      </c>
      <c r="AY39" s="3">
        <v>16.899999999999999</v>
      </c>
      <c r="AZ39" s="3">
        <v>17.88</v>
      </c>
      <c r="BA39" s="3">
        <v>18.86</v>
      </c>
      <c r="BB39" s="3">
        <v>19.84</v>
      </c>
      <c r="BC39" s="3">
        <v>20.82</v>
      </c>
      <c r="BD39" s="3">
        <v>21.8</v>
      </c>
      <c r="BE39" s="3">
        <v>22.77</v>
      </c>
      <c r="BF39" s="3">
        <v>23.74</v>
      </c>
      <c r="BG39" s="3">
        <v>24.71</v>
      </c>
      <c r="BH39" s="3">
        <v>25.68</v>
      </c>
      <c r="BI39" s="3">
        <v>26.65</v>
      </c>
      <c r="BJ39" s="3">
        <v>27.61</v>
      </c>
      <c r="BK39" s="3">
        <v>28.56</v>
      </c>
      <c r="BL39" s="3">
        <v>29.52</v>
      </c>
      <c r="BM39" s="3">
        <v>30.47</v>
      </c>
      <c r="BN39" s="3">
        <v>31.41</v>
      </c>
      <c r="BO39" s="3">
        <v>32.35</v>
      </c>
      <c r="BP39" s="3">
        <v>33.29</v>
      </c>
      <c r="BQ39" s="3">
        <v>34.22</v>
      </c>
      <c r="BR39" s="3">
        <v>35.14</v>
      </c>
      <c r="BS39" s="3">
        <v>36.06</v>
      </c>
      <c r="BT39" s="3">
        <v>36.97</v>
      </c>
      <c r="BU39" s="3">
        <v>37.880000000000003</v>
      </c>
      <c r="BV39" s="3">
        <v>38.78</v>
      </c>
      <c r="BW39" s="3">
        <v>39.659999999999997</v>
      </c>
      <c r="BX39" s="3">
        <v>40.54</v>
      </c>
      <c r="BY39" s="3">
        <v>41.41</v>
      </c>
      <c r="BZ39" s="3">
        <v>42.26</v>
      </c>
      <c r="CA39" s="3">
        <v>43.11</v>
      </c>
      <c r="CB39" s="3">
        <v>43.94</v>
      </c>
      <c r="CC39" s="3">
        <v>44.75</v>
      </c>
      <c r="CD39" s="3">
        <v>45.55</v>
      </c>
      <c r="CE39" s="3">
        <v>46.33</v>
      </c>
      <c r="CF39" s="3">
        <v>47.09</v>
      </c>
      <c r="CG39" s="3">
        <v>47.82</v>
      </c>
      <c r="CH39" s="3">
        <v>48.54</v>
      </c>
      <c r="CI39" s="3">
        <v>49.22</v>
      </c>
      <c r="CJ39" s="3">
        <v>49.88</v>
      </c>
      <c r="CK39" s="3">
        <v>50.5</v>
      </c>
      <c r="CL39" s="3">
        <v>51.09</v>
      </c>
      <c r="CM39" s="3">
        <v>51.65</v>
      </c>
      <c r="CN39" s="3">
        <v>52.16</v>
      </c>
      <c r="CO39" s="3">
        <v>52.64</v>
      </c>
      <c r="CP39" s="3">
        <v>53.07</v>
      </c>
      <c r="CQ39" s="3">
        <v>53.45</v>
      </c>
      <c r="CR39" s="3">
        <v>53.79</v>
      </c>
      <c r="CS39" s="3">
        <v>54.08</v>
      </c>
      <c r="CT39" s="3">
        <v>54.32</v>
      </c>
      <c r="CU39" s="3">
        <v>54.53</v>
      </c>
      <c r="CV39" s="3">
        <v>54.69</v>
      </c>
      <c r="CW39" s="3">
        <v>54.81</v>
      </c>
      <c r="CX39" s="3">
        <v>54.91</v>
      </c>
      <c r="CY39" s="3">
        <v>54.97</v>
      </c>
      <c r="CZ39" s="3">
        <v>55.02</v>
      </c>
      <c r="DA39" s="3">
        <v>55.05</v>
      </c>
      <c r="DB39" s="3">
        <v>55.07</v>
      </c>
      <c r="DC39" s="3">
        <v>55.08</v>
      </c>
      <c r="DD39" s="3">
        <v>55.08</v>
      </c>
      <c r="DE39" s="3">
        <v>55.08</v>
      </c>
      <c r="DF39" s="3">
        <v>55.09</v>
      </c>
      <c r="DG39" s="3">
        <v>55.09</v>
      </c>
      <c r="DH39" s="3">
        <v>55.09</v>
      </c>
      <c r="DI39" s="3">
        <v>55.09</v>
      </c>
      <c r="DJ39" s="3">
        <v>55.09</v>
      </c>
      <c r="DK39" s="3">
        <v>55.09</v>
      </c>
      <c r="DL39" s="3">
        <v>55.09</v>
      </c>
      <c r="DM39" s="3">
        <v>55.09</v>
      </c>
      <c r="DN39" s="3">
        <v>55.09</v>
      </c>
      <c r="DO39" s="3">
        <v>55.09</v>
      </c>
      <c r="DP39" s="3">
        <v>55.09</v>
      </c>
      <c r="DQ39" s="3">
        <v>55.09</v>
      </c>
      <c r="DR39" s="3">
        <v>55.09</v>
      </c>
      <c r="DS39" s="3">
        <v>55.09</v>
      </c>
      <c r="DT39" s="3">
        <v>55.09</v>
      </c>
      <c r="DU39" s="3">
        <v>55.09</v>
      </c>
      <c r="DV39" s="3">
        <v>55.09</v>
      </c>
      <c r="DW39" s="3"/>
    </row>
    <row r="40" spans="1:127" x14ac:dyDescent="0.2">
      <c r="A40">
        <f t="shared" si="4"/>
        <v>34</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v>1</v>
      </c>
      <c r="AK40" s="3">
        <v>2</v>
      </c>
      <c r="AL40" s="3">
        <v>3</v>
      </c>
      <c r="AM40" s="3">
        <v>4</v>
      </c>
      <c r="AN40" s="3">
        <v>4.99</v>
      </c>
      <c r="AO40" s="3">
        <v>5.99</v>
      </c>
      <c r="AP40" s="3">
        <v>6.99</v>
      </c>
      <c r="AQ40" s="3">
        <v>7.98</v>
      </c>
      <c r="AR40" s="3">
        <v>8.9700000000000006</v>
      </c>
      <c r="AS40" s="3">
        <v>9.9700000000000006</v>
      </c>
      <c r="AT40" s="3">
        <v>10.96</v>
      </c>
      <c r="AU40" s="3">
        <v>11.95</v>
      </c>
      <c r="AV40" s="3">
        <v>12.94</v>
      </c>
      <c r="AW40" s="3">
        <v>13.93</v>
      </c>
      <c r="AX40" s="3">
        <v>14.92</v>
      </c>
      <c r="AY40" s="3">
        <v>15.9</v>
      </c>
      <c r="AZ40" s="3">
        <v>16.89</v>
      </c>
      <c r="BA40" s="3">
        <v>17.87</v>
      </c>
      <c r="BB40" s="3">
        <v>18.850000000000001</v>
      </c>
      <c r="BC40" s="3">
        <v>19.829999999999998</v>
      </c>
      <c r="BD40" s="3">
        <v>20.81</v>
      </c>
      <c r="BE40" s="3">
        <v>21.78</v>
      </c>
      <c r="BF40" s="3">
        <v>22.75</v>
      </c>
      <c r="BG40" s="3">
        <v>23.72</v>
      </c>
      <c r="BH40" s="3">
        <v>24.69</v>
      </c>
      <c r="BI40" s="3">
        <v>25.65</v>
      </c>
      <c r="BJ40" s="3">
        <v>26.61</v>
      </c>
      <c r="BK40" s="3">
        <v>27.57</v>
      </c>
      <c r="BL40" s="3">
        <v>28.53</v>
      </c>
      <c r="BM40" s="3">
        <v>29.48</v>
      </c>
      <c r="BN40" s="3">
        <v>30.42</v>
      </c>
      <c r="BO40" s="3">
        <v>31.36</v>
      </c>
      <c r="BP40" s="3">
        <v>32.299999999999997</v>
      </c>
      <c r="BQ40" s="3">
        <v>33.229999999999997</v>
      </c>
      <c r="BR40" s="3">
        <v>34.15</v>
      </c>
      <c r="BS40" s="3">
        <v>35.07</v>
      </c>
      <c r="BT40" s="3">
        <v>35.979999999999997</v>
      </c>
      <c r="BU40" s="3">
        <v>36.880000000000003</v>
      </c>
      <c r="BV40" s="3">
        <v>37.78</v>
      </c>
      <c r="BW40" s="3">
        <v>38.67</v>
      </c>
      <c r="BX40" s="3">
        <v>39.54</v>
      </c>
      <c r="BY40" s="3">
        <v>40.409999999999997</v>
      </c>
      <c r="BZ40" s="3">
        <v>41.26</v>
      </c>
      <c r="CA40" s="3">
        <v>42.11</v>
      </c>
      <c r="CB40" s="3">
        <v>42.93</v>
      </c>
      <c r="CC40" s="3">
        <v>43.75</v>
      </c>
      <c r="CD40" s="3">
        <v>44.54</v>
      </c>
      <c r="CE40" s="3">
        <v>45.32</v>
      </c>
      <c r="CF40" s="3">
        <v>46.08</v>
      </c>
      <c r="CG40" s="3">
        <v>46.81</v>
      </c>
      <c r="CH40" s="3">
        <v>47.52</v>
      </c>
      <c r="CI40" s="3">
        <v>48.2</v>
      </c>
      <c r="CJ40" s="3">
        <v>48.86</v>
      </c>
      <c r="CK40" s="3">
        <v>49.48</v>
      </c>
      <c r="CL40" s="3">
        <v>50.07</v>
      </c>
      <c r="CM40" s="3">
        <v>50.62</v>
      </c>
      <c r="CN40" s="3">
        <v>51.13</v>
      </c>
      <c r="CO40" s="3">
        <v>51.6</v>
      </c>
      <c r="CP40" s="3">
        <v>52.02</v>
      </c>
      <c r="CQ40" s="3">
        <v>52.4</v>
      </c>
      <c r="CR40" s="3">
        <v>52.74</v>
      </c>
      <c r="CS40" s="3">
        <v>53.02</v>
      </c>
      <c r="CT40" s="3">
        <v>53.26</v>
      </c>
      <c r="CU40" s="3">
        <v>53.46</v>
      </c>
      <c r="CV40" s="3">
        <v>53.62</v>
      </c>
      <c r="CW40" s="3">
        <v>53.74</v>
      </c>
      <c r="CX40" s="3">
        <v>53.84</v>
      </c>
      <c r="CY40" s="3">
        <v>53.9</v>
      </c>
      <c r="CZ40" s="3">
        <v>53.95</v>
      </c>
      <c r="DA40" s="3">
        <v>53.97</v>
      </c>
      <c r="DB40" s="3">
        <v>53.99</v>
      </c>
      <c r="DC40" s="3">
        <v>54</v>
      </c>
      <c r="DD40" s="3">
        <v>54.01</v>
      </c>
      <c r="DE40" s="3">
        <v>54.01</v>
      </c>
      <c r="DF40" s="3">
        <v>54.01</v>
      </c>
      <c r="DG40" s="3">
        <v>54.01</v>
      </c>
      <c r="DH40" s="3">
        <v>54.01</v>
      </c>
      <c r="DI40" s="3">
        <v>54.01</v>
      </c>
      <c r="DJ40" s="3">
        <v>54.01</v>
      </c>
      <c r="DK40" s="3">
        <v>54.01</v>
      </c>
      <c r="DL40" s="3">
        <v>54.01</v>
      </c>
      <c r="DM40" s="3">
        <v>54.01</v>
      </c>
      <c r="DN40" s="3">
        <v>54.01</v>
      </c>
      <c r="DO40" s="3">
        <v>54.01</v>
      </c>
      <c r="DP40" s="3">
        <v>54.01</v>
      </c>
      <c r="DQ40" s="3">
        <v>54.01</v>
      </c>
      <c r="DR40" s="3">
        <v>54.01</v>
      </c>
      <c r="DS40" s="3">
        <v>54.01</v>
      </c>
      <c r="DT40" s="3">
        <v>54.01</v>
      </c>
      <c r="DU40" s="3">
        <v>54.01</v>
      </c>
      <c r="DV40" s="3">
        <v>54.01</v>
      </c>
      <c r="DW40" s="3"/>
    </row>
    <row r="41" spans="1:127" x14ac:dyDescent="0.2">
      <c r="A41">
        <f t="shared" si="4"/>
        <v>35</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v>1</v>
      </c>
      <c r="AL41" s="3">
        <v>2</v>
      </c>
      <c r="AM41" s="3">
        <v>3</v>
      </c>
      <c r="AN41" s="3">
        <v>4</v>
      </c>
      <c r="AO41" s="3">
        <v>4.99</v>
      </c>
      <c r="AP41" s="3">
        <v>5.99</v>
      </c>
      <c r="AQ41" s="3">
        <v>6.98</v>
      </c>
      <c r="AR41" s="3">
        <v>7.98</v>
      </c>
      <c r="AS41" s="3">
        <v>8.9700000000000006</v>
      </c>
      <c r="AT41" s="3">
        <v>9.9600000000000009</v>
      </c>
      <c r="AU41" s="3">
        <v>10.96</v>
      </c>
      <c r="AV41" s="3">
        <v>11.95</v>
      </c>
      <c r="AW41" s="3">
        <v>12.94</v>
      </c>
      <c r="AX41" s="3">
        <v>13.92</v>
      </c>
      <c r="AY41" s="3">
        <v>14.91</v>
      </c>
      <c r="AZ41" s="3">
        <v>15.89</v>
      </c>
      <c r="BA41" s="3">
        <v>16.88</v>
      </c>
      <c r="BB41" s="3">
        <v>17.86</v>
      </c>
      <c r="BC41" s="3">
        <v>18.84</v>
      </c>
      <c r="BD41" s="3">
        <v>19.809999999999999</v>
      </c>
      <c r="BE41" s="3">
        <v>20.79</v>
      </c>
      <c r="BF41" s="3">
        <v>21.76</v>
      </c>
      <c r="BG41" s="3">
        <v>22.73</v>
      </c>
      <c r="BH41" s="3">
        <v>23.7</v>
      </c>
      <c r="BI41" s="3">
        <v>24.66</v>
      </c>
      <c r="BJ41" s="3">
        <v>25.62</v>
      </c>
      <c r="BK41" s="3">
        <v>26.58</v>
      </c>
      <c r="BL41" s="3">
        <v>27.54</v>
      </c>
      <c r="BM41" s="3">
        <v>28.48</v>
      </c>
      <c r="BN41" s="3">
        <v>29.43</v>
      </c>
      <c r="BO41" s="3">
        <v>30.37</v>
      </c>
      <c r="BP41" s="3">
        <v>31.31</v>
      </c>
      <c r="BQ41" s="3">
        <v>32.24</v>
      </c>
      <c r="BR41" s="3">
        <v>33.159999999999997</v>
      </c>
      <c r="BS41" s="3">
        <v>34.08</v>
      </c>
      <c r="BT41" s="3">
        <v>34.99</v>
      </c>
      <c r="BU41" s="3">
        <v>35.89</v>
      </c>
      <c r="BV41" s="3">
        <v>36.79</v>
      </c>
      <c r="BW41" s="3">
        <v>37.67</v>
      </c>
      <c r="BX41" s="3">
        <v>38.549999999999997</v>
      </c>
      <c r="BY41" s="3">
        <v>39.409999999999997</v>
      </c>
      <c r="BZ41" s="3">
        <v>40.270000000000003</v>
      </c>
      <c r="CA41" s="3">
        <v>41.11</v>
      </c>
      <c r="CB41" s="3">
        <v>41.93</v>
      </c>
      <c r="CC41" s="3">
        <v>42.74</v>
      </c>
      <c r="CD41" s="3">
        <v>43.54</v>
      </c>
      <c r="CE41" s="3">
        <v>44.31</v>
      </c>
      <c r="CF41" s="3">
        <v>45.07</v>
      </c>
      <c r="CG41" s="3">
        <v>45.8</v>
      </c>
      <c r="CH41" s="3">
        <v>46.51</v>
      </c>
      <c r="CI41" s="3">
        <v>47.19</v>
      </c>
      <c r="CJ41" s="3">
        <v>47.84</v>
      </c>
      <c r="CK41" s="3">
        <v>48.46</v>
      </c>
      <c r="CL41" s="3">
        <v>49.04</v>
      </c>
      <c r="CM41" s="3">
        <v>49.59</v>
      </c>
      <c r="CN41" s="3">
        <v>50.09</v>
      </c>
      <c r="CO41" s="3">
        <v>50.56</v>
      </c>
      <c r="CP41" s="3">
        <v>50.98</v>
      </c>
      <c r="CQ41" s="3">
        <v>51.36</v>
      </c>
      <c r="CR41" s="3">
        <v>51.69</v>
      </c>
      <c r="CS41" s="3">
        <v>51.97</v>
      </c>
      <c r="CT41" s="3">
        <v>52.21</v>
      </c>
      <c r="CU41" s="3">
        <v>52.4</v>
      </c>
      <c r="CV41" s="3">
        <v>52.56</v>
      </c>
      <c r="CW41" s="3">
        <v>52.68</v>
      </c>
      <c r="CX41" s="3">
        <v>52.77</v>
      </c>
      <c r="CY41" s="3">
        <v>52.83</v>
      </c>
      <c r="CZ41" s="3">
        <v>52.88</v>
      </c>
      <c r="DA41" s="3">
        <v>52.9</v>
      </c>
      <c r="DB41" s="3">
        <v>52.92</v>
      </c>
      <c r="DC41" s="3">
        <v>52.93</v>
      </c>
      <c r="DD41" s="3">
        <v>52.94</v>
      </c>
      <c r="DE41" s="3">
        <v>52.94</v>
      </c>
      <c r="DF41" s="3">
        <v>52.94</v>
      </c>
      <c r="DG41" s="3">
        <v>52.94</v>
      </c>
      <c r="DH41" s="3">
        <v>52.94</v>
      </c>
      <c r="DI41" s="3">
        <v>52.94</v>
      </c>
      <c r="DJ41" s="3">
        <v>52.94</v>
      </c>
      <c r="DK41" s="3">
        <v>52.94</v>
      </c>
      <c r="DL41" s="3">
        <v>52.94</v>
      </c>
      <c r="DM41" s="3">
        <v>52.94</v>
      </c>
      <c r="DN41" s="3">
        <v>52.94</v>
      </c>
      <c r="DO41" s="3">
        <v>52.94</v>
      </c>
      <c r="DP41" s="3">
        <v>52.94</v>
      </c>
      <c r="DQ41" s="3">
        <v>52.94</v>
      </c>
      <c r="DR41" s="3">
        <v>52.94</v>
      </c>
      <c r="DS41" s="3">
        <v>52.94</v>
      </c>
      <c r="DT41" s="3">
        <v>52.94</v>
      </c>
      <c r="DU41" s="3">
        <v>52.94</v>
      </c>
      <c r="DV41" s="3">
        <v>52.94</v>
      </c>
      <c r="DW41" s="3"/>
    </row>
    <row r="42" spans="1:127" x14ac:dyDescent="0.2">
      <c r="A42">
        <f t="shared" si="4"/>
        <v>36</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v>1</v>
      </c>
      <c r="AM42" s="3">
        <v>2</v>
      </c>
      <c r="AN42" s="3">
        <v>3</v>
      </c>
      <c r="AO42" s="3">
        <v>3.99</v>
      </c>
      <c r="AP42" s="3">
        <v>4.99</v>
      </c>
      <c r="AQ42" s="3">
        <v>5.99</v>
      </c>
      <c r="AR42" s="3">
        <v>6.98</v>
      </c>
      <c r="AS42" s="3">
        <v>7.98</v>
      </c>
      <c r="AT42" s="3">
        <v>8.9700000000000006</v>
      </c>
      <c r="AU42" s="3">
        <v>9.9600000000000009</v>
      </c>
      <c r="AV42" s="3">
        <v>10.95</v>
      </c>
      <c r="AW42" s="3">
        <v>11.94</v>
      </c>
      <c r="AX42" s="3">
        <v>12.93</v>
      </c>
      <c r="AY42" s="3">
        <v>13.92</v>
      </c>
      <c r="AZ42" s="3">
        <v>14.9</v>
      </c>
      <c r="BA42" s="3">
        <v>15.88</v>
      </c>
      <c r="BB42" s="3">
        <v>16.87</v>
      </c>
      <c r="BC42" s="3">
        <v>17.850000000000001</v>
      </c>
      <c r="BD42" s="3">
        <v>18.82</v>
      </c>
      <c r="BE42" s="3">
        <v>19.8</v>
      </c>
      <c r="BF42" s="3">
        <v>20.77</v>
      </c>
      <c r="BG42" s="3">
        <v>21.74</v>
      </c>
      <c r="BH42" s="3">
        <v>22.71</v>
      </c>
      <c r="BI42" s="3">
        <v>23.67</v>
      </c>
      <c r="BJ42" s="3">
        <v>24.63</v>
      </c>
      <c r="BK42" s="3">
        <v>25.59</v>
      </c>
      <c r="BL42" s="3">
        <v>26.55</v>
      </c>
      <c r="BM42" s="3">
        <v>27.49</v>
      </c>
      <c r="BN42" s="3">
        <v>28.44</v>
      </c>
      <c r="BO42" s="3">
        <v>29.38</v>
      </c>
      <c r="BP42" s="3">
        <v>30.32</v>
      </c>
      <c r="BQ42" s="3">
        <v>31.24</v>
      </c>
      <c r="BR42" s="3">
        <v>32.17</v>
      </c>
      <c r="BS42" s="3">
        <v>33.090000000000003</v>
      </c>
      <c r="BT42" s="3">
        <v>34</v>
      </c>
      <c r="BU42" s="3">
        <v>34.9</v>
      </c>
      <c r="BV42" s="3">
        <v>35.79</v>
      </c>
      <c r="BW42" s="3">
        <v>36.68</v>
      </c>
      <c r="BX42" s="3">
        <v>37.549999999999997</v>
      </c>
      <c r="BY42" s="3">
        <v>38.42</v>
      </c>
      <c r="BZ42" s="3">
        <v>39.270000000000003</v>
      </c>
      <c r="CA42" s="3">
        <v>40.11</v>
      </c>
      <c r="CB42" s="3">
        <v>40.93</v>
      </c>
      <c r="CC42" s="3">
        <v>41.74</v>
      </c>
      <c r="CD42" s="3">
        <v>42.54</v>
      </c>
      <c r="CE42" s="3">
        <v>43.31</v>
      </c>
      <c r="CF42" s="3">
        <v>44.06</v>
      </c>
      <c r="CG42" s="3">
        <v>44.79</v>
      </c>
      <c r="CH42" s="3">
        <v>45.5</v>
      </c>
      <c r="CI42" s="3">
        <v>46.17</v>
      </c>
      <c r="CJ42" s="3">
        <v>46.82</v>
      </c>
      <c r="CK42" s="3">
        <v>47.44</v>
      </c>
      <c r="CL42" s="3">
        <v>48.02</v>
      </c>
      <c r="CM42" s="3">
        <v>48.56</v>
      </c>
      <c r="CN42" s="3">
        <v>49.06</v>
      </c>
      <c r="CO42" s="3">
        <v>49.52</v>
      </c>
      <c r="CP42" s="3">
        <v>49.94</v>
      </c>
      <c r="CQ42" s="3">
        <v>50.31</v>
      </c>
      <c r="CR42" s="3">
        <v>50.64</v>
      </c>
      <c r="CS42" s="3">
        <v>50.92</v>
      </c>
      <c r="CT42" s="3">
        <v>51.15</v>
      </c>
      <c r="CU42" s="3">
        <v>51.34</v>
      </c>
      <c r="CV42" s="3">
        <v>51.5</v>
      </c>
      <c r="CW42" s="3">
        <v>51.61</v>
      </c>
      <c r="CX42" s="3">
        <v>51.7</v>
      </c>
      <c r="CY42" s="3">
        <v>51.76</v>
      </c>
      <c r="CZ42" s="3">
        <v>51.81</v>
      </c>
      <c r="DA42" s="3">
        <v>51.83</v>
      </c>
      <c r="DB42" s="3">
        <v>51.85</v>
      </c>
      <c r="DC42" s="3">
        <v>51.86</v>
      </c>
      <c r="DD42" s="3">
        <v>51.86</v>
      </c>
      <c r="DE42" s="3">
        <v>51.87</v>
      </c>
      <c r="DF42" s="3">
        <v>51.87</v>
      </c>
      <c r="DG42" s="3">
        <v>51.87</v>
      </c>
      <c r="DH42" s="3">
        <v>51.87</v>
      </c>
      <c r="DI42" s="3">
        <v>51.87</v>
      </c>
      <c r="DJ42" s="3">
        <v>51.87</v>
      </c>
      <c r="DK42" s="3">
        <v>51.87</v>
      </c>
      <c r="DL42" s="3">
        <v>51.87</v>
      </c>
      <c r="DM42" s="3">
        <v>51.87</v>
      </c>
      <c r="DN42" s="3">
        <v>51.87</v>
      </c>
      <c r="DO42" s="3">
        <v>51.87</v>
      </c>
      <c r="DP42" s="3">
        <v>51.87</v>
      </c>
      <c r="DQ42" s="3">
        <v>51.87</v>
      </c>
      <c r="DR42" s="3">
        <v>51.87</v>
      </c>
      <c r="DS42" s="3">
        <v>51.87</v>
      </c>
      <c r="DT42" s="3">
        <v>51.87</v>
      </c>
      <c r="DU42" s="3">
        <v>51.87</v>
      </c>
      <c r="DV42" s="3">
        <v>51.87</v>
      </c>
      <c r="DW42" s="3"/>
    </row>
    <row r="43" spans="1:127" x14ac:dyDescent="0.2">
      <c r="A43">
        <f t="shared" si="4"/>
        <v>37</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v>1</v>
      </c>
      <c r="AN43" s="3">
        <v>2</v>
      </c>
      <c r="AO43" s="3">
        <v>3</v>
      </c>
      <c r="AP43" s="3">
        <v>3.99</v>
      </c>
      <c r="AQ43" s="3">
        <v>4.99</v>
      </c>
      <c r="AR43" s="3">
        <v>5.99</v>
      </c>
      <c r="AS43" s="3">
        <v>6.98</v>
      </c>
      <c r="AT43" s="3">
        <v>7.97</v>
      </c>
      <c r="AU43" s="3">
        <v>8.9700000000000006</v>
      </c>
      <c r="AV43" s="3">
        <v>9.9600000000000009</v>
      </c>
      <c r="AW43" s="3">
        <v>10.95</v>
      </c>
      <c r="AX43" s="3">
        <v>11.94</v>
      </c>
      <c r="AY43" s="3">
        <v>12.92</v>
      </c>
      <c r="AZ43" s="3">
        <v>13.91</v>
      </c>
      <c r="BA43" s="3">
        <v>14.89</v>
      </c>
      <c r="BB43" s="3">
        <v>15.87</v>
      </c>
      <c r="BC43" s="3">
        <v>16.850000000000001</v>
      </c>
      <c r="BD43" s="3">
        <v>17.829999999999998</v>
      </c>
      <c r="BE43" s="3">
        <v>18.809999999999999</v>
      </c>
      <c r="BF43" s="3">
        <v>19.78</v>
      </c>
      <c r="BG43" s="3">
        <v>20.75</v>
      </c>
      <c r="BH43" s="3">
        <v>21.72</v>
      </c>
      <c r="BI43" s="3">
        <v>22.68</v>
      </c>
      <c r="BJ43" s="3">
        <v>23.65</v>
      </c>
      <c r="BK43" s="3">
        <v>24.6</v>
      </c>
      <c r="BL43" s="3">
        <v>25.56</v>
      </c>
      <c r="BM43" s="3">
        <v>26.51</v>
      </c>
      <c r="BN43" s="3">
        <v>27.45</v>
      </c>
      <c r="BO43" s="3">
        <v>28.39</v>
      </c>
      <c r="BP43" s="3">
        <v>29.33</v>
      </c>
      <c r="BQ43" s="3">
        <v>30.26</v>
      </c>
      <c r="BR43" s="3">
        <v>31.18</v>
      </c>
      <c r="BS43" s="3">
        <v>32.1</v>
      </c>
      <c r="BT43" s="3">
        <v>33.01</v>
      </c>
      <c r="BU43" s="3">
        <v>33.909999999999997</v>
      </c>
      <c r="BV43" s="3">
        <v>34.799999999999997</v>
      </c>
      <c r="BW43" s="3">
        <v>35.69</v>
      </c>
      <c r="BX43" s="3">
        <v>36.56</v>
      </c>
      <c r="BY43" s="3">
        <v>37.42</v>
      </c>
      <c r="BZ43" s="3">
        <v>38.270000000000003</v>
      </c>
      <c r="CA43" s="3">
        <v>39.11</v>
      </c>
      <c r="CB43" s="3">
        <v>39.94</v>
      </c>
      <c r="CC43" s="3">
        <v>40.74</v>
      </c>
      <c r="CD43" s="3">
        <v>41.53</v>
      </c>
      <c r="CE43" s="3">
        <v>42.31</v>
      </c>
      <c r="CF43" s="3">
        <v>43.06</v>
      </c>
      <c r="CG43" s="3">
        <v>43.78</v>
      </c>
      <c r="CH43" s="3">
        <v>44.49</v>
      </c>
      <c r="CI43" s="3">
        <v>45.16</v>
      </c>
      <c r="CJ43" s="3">
        <v>45.81</v>
      </c>
      <c r="CK43" s="3">
        <v>46.42</v>
      </c>
      <c r="CL43" s="3">
        <v>46.99</v>
      </c>
      <c r="CM43" s="3">
        <v>47.53</v>
      </c>
      <c r="CN43" s="3">
        <v>48.03</v>
      </c>
      <c r="CO43" s="3">
        <v>48.49</v>
      </c>
      <c r="CP43" s="3">
        <v>48.9</v>
      </c>
      <c r="CQ43" s="3">
        <v>49.27</v>
      </c>
      <c r="CR43" s="3">
        <v>49.59</v>
      </c>
      <c r="CS43" s="3">
        <v>49.87</v>
      </c>
      <c r="CT43" s="3">
        <v>50.1</v>
      </c>
      <c r="CU43" s="3">
        <v>50.29</v>
      </c>
      <c r="CV43" s="3">
        <v>50.44</v>
      </c>
      <c r="CW43" s="3">
        <v>50.55</v>
      </c>
      <c r="CX43" s="3">
        <v>50.64</v>
      </c>
      <c r="CY43" s="3">
        <v>50.7</v>
      </c>
      <c r="CZ43" s="3">
        <v>50.74</v>
      </c>
      <c r="DA43" s="3">
        <v>50.77</v>
      </c>
      <c r="DB43" s="3">
        <v>50.78</v>
      </c>
      <c r="DC43" s="3">
        <v>50.79</v>
      </c>
      <c r="DD43" s="3">
        <v>50.8</v>
      </c>
      <c r="DE43" s="3">
        <v>50.8</v>
      </c>
      <c r="DF43" s="3">
        <v>50.8</v>
      </c>
      <c r="DG43" s="3">
        <v>50.8</v>
      </c>
      <c r="DH43" s="3">
        <v>50.8</v>
      </c>
      <c r="DI43" s="3">
        <v>50.8</v>
      </c>
      <c r="DJ43" s="3">
        <v>50.8</v>
      </c>
      <c r="DK43" s="3">
        <v>50.8</v>
      </c>
      <c r="DL43" s="3">
        <v>50.8</v>
      </c>
      <c r="DM43" s="3">
        <v>50.8</v>
      </c>
      <c r="DN43" s="3">
        <v>50.8</v>
      </c>
      <c r="DO43" s="3">
        <v>50.8</v>
      </c>
      <c r="DP43" s="3">
        <v>50.8</v>
      </c>
      <c r="DQ43" s="3">
        <v>50.8</v>
      </c>
      <c r="DR43" s="3">
        <v>50.8</v>
      </c>
      <c r="DS43" s="3">
        <v>50.8</v>
      </c>
      <c r="DT43" s="3">
        <v>50.8</v>
      </c>
      <c r="DU43" s="3">
        <v>50.8</v>
      </c>
      <c r="DV43" s="3">
        <v>50.8</v>
      </c>
      <c r="DW43" s="3"/>
    </row>
    <row r="44" spans="1:127" x14ac:dyDescent="0.2">
      <c r="A44">
        <f t="shared" si="4"/>
        <v>38</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v>1</v>
      </c>
      <c r="AO44" s="3">
        <v>2</v>
      </c>
      <c r="AP44" s="3">
        <v>3</v>
      </c>
      <c r="AQ44" s="3">
        <v>3.99</v>
      </c>
      <c r="AR44" s="3">
        <v>4.99</v>
      </c>
      <c r="AS44" s="3">
        <v>5.99</v>
      </c>
      <c r="AT44" s="3">
        <v>6.98</v>
      </c>
      <c r="AU44" s="3">
        <v>7.97</v>
      </c>
      <c r="AV44" s="3">
        <v>8.9600000000000009</v>
      </c>
      <c r="AW44" s="3">
        <v>9.9499999999999993</v>
      </c>
      <c r="AX44" s="3">
        <v>10.94</v>
      </c>
      <c r="AY44" s="3">
        <v>11.93</v>
      </c>
      <c r="AZ44" s="3">
        <v>12.92</v>
      </c>
      <c r="BA44" s="3">
        <v>13.9</v>
      </c>
      <c r="BB44" s="3">
        <v>14.88</v>
      </c>
      <c r="BC44" s="3">
        <v>15.86</v>
      </c>
      <c r="BD44" s="3">
        <v>16.84</v>
      </c>
      <c r="BE44" s="3">
        <v>17.82</v>
      </c>
      <c r="BF44" s="3">
        <v>18.79</v>
      </c>
      <c r="BG44" s="3">
        <v>19.760000000000002</v>
      </c>
      <c r="BH44" s="3">
        <v>20.73</v>
      </c>
      <c r="BI44" s="3">
        <v>21.7</v>
      </c>
      <c r="BJ44" s="3">
        <v>22.66</v>
      </c>
      <c r="BK44" s="3">
        <v>23.61</v>
      </c>
      <c r="BL44" s="3">
        <v>24.57</v>
      </c>
      <c r="BM44" s="3">
        <v>25.52</v>
      </c>
      <c r="BN44" s="3">
        <v>26.46</v>
      </c>
      <c r="BO44" s="3">
        <v>27.4</v>
      </c>
      <c r="BP44" s="3">
        <v>28.34</v>
      </c>
      <c r="BQ44" s="3">
        <v>29.27</v>
      </c>
      <c r="BR44" s="3">
        <v>30.19</v>
      </c>
      <c r="BS44" s="3">
        <v>31.11</v>
      </c>
      <c r="BT44" s="3">
        <v>32.020000000000003</v>
      </c>
      <c r="BU44" s="3">
        <v>32.92</v>
      </c>
      <c r="BV44" s="3">
        <v>33.81</v>
      </c>
      <c r="BW44" s="3">
        <v>34.69</v>
      </c>
      <c r="BX44" s="3">
        <v>35.57</v>
      </c>
      <c r="BY44" s="3">
        <v>36.43</v>
      </c>
      <c r="BZ44" s="3">
        <v>37.28</v>
      </c>
      <c r="CA44" s="3">
        <v>38.119999999999997</v>
      </c>
      <c r="CB44" s="3">
        <v>38.94</v>
      </c>
      <c r="CC44" s="3">
        <v>39.75</v>
      </c>
      <c r="CD44" s="3">
        <v>40.53</v>
      </c>
      <c r="CE44" s="3">
        <v>41.3</v>
      </c>
      <c r="CF44" s="3">
        <v>42.05</v>
      </c>
      <c r="CG44" s="3">
        <v>42.78</v>
      </c>
      <c r="CH44" s="3">
        <v>43.48</v>
      </c>
      <c r="CI44" s="3">
        <v>44.15</v>
      </c>
      <c r="CJ44" s="3">
        <v>44.79</v>
      </c>
      <c r="CK44" s="3">
        <v>45.4</v>
      </c>
      <c r="CL44" s="3">
        <v>45.97</v>
      </c>
      <c r="CM44" s="3">
        <v>46.51</v>
      </c>
      <c r="CN44" s="3">
        <v>47</v>
      </c>
      <c r="CO44" s="3">
        <v>47.46</v>
      </c>
      <c r="CP44" s="3">
        <v>47.87</v>
      </c>
      <c r="CQ44" s="3">
        <v>48.23</v>
      </c>
      <c r="CR44" s="3">
        <v>48.55</v>
      </c>
      <c r="CS44" s="3">
        <v>48.82</v>
      </c>
      <c r="CT44" s="3">
        <v>49.05</v>
      </c>
      <c r="CU44" s="3">
        <v>49.23</v>
      </c>
      <c r="CV44" s="3">
        <v>49.38</v>
      </c>
      <c r="CW44" s="3">
        <v>49.49</v>
      </c>
      <c r="CX44" s="3">
        <v>49.58</v>
      </c>
      <c r="CY44" s="3">
        <v>49.63</v>
      </c>
      <c r="CZ44" s="3">
        <v>49.67</v>
      </c>
      <c r="DA44" s="3">
        <v>49.7</v>
      </c>
      <c r="DB44" s="3">
        <v>49.72</v>
      </c>
      <c r="DC44" s="3">
        <v>49.73</v>
      </c>
      <c r="DD44" s="3">
        <v>49.73</v>
      </c>
      <c r="DE44" s="3">
        <v>49.73</v>
      </c>
      <c r="DF44" s="3">
        <v>49.73</v>
      </c>
      <c r="DG44" s="3">
        <v>49.73</v>
      </c>
      <c r="DH44" s="3">
        <v>49.73</v>
      </c>
      <c r="DI44" s="3">
        <v>49.73</v>
      </c>
      <c r="DJ44" s="3">
        <v>49.73</v>
      </c>
      <c r="DK44" s="3">
        <v>49.73</v>
      </c>
      <c r="DL44" s="3">
        <v>49.73</v>
      </c>
      <c r="DM44" s="3">
        <v>49.73</v>
      </c>
      <c r="DN44" s="3">
        <v>49.73</v>
      </c>
      <c r="DO44" s="3">
        <v>49.73</v>
      </c>
      <c r="DP44" s="3">
        <v>49.73</v>
      </c>
      <c r="DQ44" s="3">
        <v>49.73</v>
      </c>
      <c r="DR44" s="3">
        <v>49.73</v>
      </c>
      <c r="DS44" s="3">
        <v>49.73</v>
      </c>
      <c r="DT44" s="3">
        <v>49.73</v>
      </c>
      <c r="DU44" s="3">
        <v>49.73</v>
      </c>
      <c r="DV44" s="3">
        <v>49.73</v>
      </c>
      <c r="DW44" s="3"/>
    </row>
    <row r="45" spans="1:127" x14ac:dyDescent="0.2">
      <c r="A45">
        <f t="shared" si="4"/>
        <v>39</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v>1</v>
      </c>
      <c r="AP45" s="3">
        <v>2</v>
      </c>
      <c r="AQ45" s="3">
        <v>3</v>
      </c>
      <c r="AR45" s="3">
        <v>3.99</v>
      </c>
      <c r="AS45" s="3">
        <v>4.99</v>
      </c>
      <c r="AT45" s="3">
        <v>5.98</v>
      </c>
      <c r="AU45" s="3">
        <v>6.98</v>
      </c>
      <c r="AV45" s="3">
        <v>7.97</v>
      </c>
      <c r="AW45" s="3">
        <v>8.9600000000000009</v>
      </c>
      <c r="AX45" s="3">
        <v>9.9499999999999993</v>
      </c>
      <c r="AY45" s="3">
        <v>10.94</v>
      </c>
      <c r="AZ45" s="3">
        <v>11.93</v>
      </c>
      <c r="BA45" s="3">
        <v>12.91</v>
      </c>
      <c r="BB45" s="3">
        <v>13.89</v>
      </c>
      <c r="BC45" s="3">
        <v>14.87</v>
      </c>
      <c r="BD45" s="3">
        <v>15.85</v>
      </c>
      <c r="BE45" s="3">
        <v>16.829999999999998</v>
      </c>
      <c r="BF45" s="3">
        <v>17.8</v>
      </c>
      <c r="BG45" s="3">
        <v>18.77</v>
      </c>
      <c r="BH45" s="3">
        <v>19.739999999999998</v>
      </c>
      <c r="BI45" s="3">
        <v>20.71</v>
      </c>
      <c r="BJ45" s="3">
        <v>21.67</v>
      </c>
      <c r="BK45" s="3">
        <v>22.63</v>
      </c>
      <c r="BL45" s="3">
        <v>23.58</v>
      </c>
      <c r="BM45" s="3">
        <v>24.53</v>
      </c>
      <c r="BN45" s="3">
        <v>25.48</v>
      </c>
      <c r="BO45" s="3">
        <v>26.42</v>
      </c>
      <c r="BP45" s="3">
        <v>27.35</v>
      </c>
      <c r="BQ45" s="3">
        <v>28.28</v>
      </c>
      <c r="BR45" s="3">
        <v>29.2</v>
      </c>
      <c r="BS45" s="3">
        <v>30.12</v>
      </c>
      <c r="BT45" s="3">
        <v>31.03</v>
      </c>
      <c r="BU45" s="3">
        <v>31.93</v>
      </c>
      <c r="BV45" s="3">
        <v>32.82</v>
      </c>
      <c r="BW45" s="3">
        <v>33.700000000000003</v>
      </c>
      <c r="BX45" s="3">
        <v>34.58</v>
      </c>
      <c r="BY45" s="3">
        <v>35.44</v>
      </c>
      <c r="BZ45" s="3">
        <v>36.29</v>
      </c>
      <c r="CA45" s="3">
        <v>37.119999999999997</v>
      </c>
      <c r="CB45" s="3">
        <v>37.94</v>
      </c>
      <c r="CC45" s="3">
        <v>38.75</v>
      </c>
      <c r="CD45" s="3">
        <v>39.54</v>
      </c>
      <c r="CE45" s="3">
        <v>40.299999999999997</v>
      </c>
      <c r="CF45" s="3">
        <v>41.05</v>
      </c>
      <c r="CG45" s="3">
        <v>41.77</v>
      </c>
      <c r="CH45" s="3">
        <v>42.47</v>
      </c>
      <c r="CI45" s="3">
        <v>43.14</v>
      </c>
      <c r="CJ45" s="3">
        <v>43.78</v>
      </c>
      <c r="CK45" s="3">
        <v>44.38</v>
      </c>
      <c r="CL45" s="3">
        <v>44.95</v>
      </c>
      <c r="CM45" s="3">
        <v>45.49</v>
      </c>
      <c r="CN45" s="3">
        <v>45.98</v>
      </c>
      <c r="CO45" s="3">
        <v>46.43</v>
      </c>
      <c r="CP45" s="3">
        <v>46.83</v>
      </c>
      <c r="CQ45" s="3">
        <v>47.19</v>
      </c>
      <c r="CR45" s="3">
        <v>47.5</v>
      </c>
      <c r="CS45" s="3">
        <v>47.77</v>
      </c>
      <c r="CT45" s="3">
        <v>48</v>
      </c>
      <c r="CU45" s="3">
        <v>48.18</v>
      </c>
      <c r="CV45" s="3">
        <v>48.32</v>
      </c>
      <c r="CW45" s="3">
        <v>48.43</v>
      </c>
      <c r="CX45" s="3">
        <v>48.52</v>
      </c>
      <c r="CY45" s="3">
        <v>48.57</v>
      </c>
      <c r="CZ45" s="3">
        <v>48.61</v>
      </c>
      <c r="DA45" s="3">
        <v>48.64</v>
      </c>
      <c r="DB45" s="3">
        <v>48.65</v>
      </c>
      <c r="DC45" s="3">
        <v>48.66</v>
      </c>
      <c r="DD45" s="3">
        <v>48.67</v>
      </c>
      <c r="DE45" s="3">
        <v>48.67</v>
      </c>
      <c r="DF45" s="3">
        <v>48.67</v>
      </c>
      <c r="DG45" s="3">
        <v>48.67</v>
      </c>
      <c r="DH45" s="3">
        <v>48.67</v>
      </c>
      <c r="DI45" s="3">
        <v>48.67</v>
      </c>
      <c r="DJ45" s="3">
        <v>48.67</v>
      </c>
      <c r="DK45" s="3">
        <v>48.67</v>
      </c>
      <c r="DL45" s="3">
        <v>48.67</v>
      </c>
      <c r="DM45" s="3">
        <v>48.67</v>
      </c>
      <c r="DN45" s="3">
        <v>48.67</v>
      </c>
      <c r="DO45" s="3">
        <v>48.67</v>
      </c>
      <c r="DP45" s="3">
        <v>48.67</v>
      </c>
      <c r="DQ45" s="3">
        <v>48.67</v>
      </c>
      <c r="DR45" s="3">
        <v>48.67</v>
      </c>
      <c r="DS45" s="3">
        <v>48.67</v>
      </c>
      <c r="DT45" s="3">
        <v>48.67</v>
      </c>
      <c r="DU45" s="3">
        <v>48.67</v>
      </c>
      <c r="DV45" s="3">
        <v>48.67</v>
      </c>
      <c r="DW45" s="3"/>
    </row>
    <row r="46" spans="1:127" x14ac:dyDescent="0.2">
      <c r="A46">
        <f t="shared" si="4"/>
        <v>40</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v>1</v>
      </c>
      <c r="AQ46" s="3">
        <v>2</v>
      </c>
      <c r="AR46" s="3">
        <v>3</v>
      </c>
      <c r="AS46" s="3">
        <v>3.99</v>
      </c>
      <c r="AT46" s="3">
        <v>4.99</v>
      </c>
      <c r="AU46" s="3">
        <v>5.98</v>
      </c>
      <c r="AV46" s="3">
        <v>6.98</v>
      </c>
      <c r="AW46" s="3">
        <v>7.97</v>
      </c>
      <c r="AX46" s="3">
        <v>8.9600000000000009</v>
      </c>
      <c r="AY46" s="3">
        <v>9.9499999999999993</v>
      </c>
      <c r="AZ46" s="3">
        <v>10.93</v>
      </c>
      <c r="BA46" s="3">
        <v>11.92</v>
      </c>
      <c r="BB46" s="3">
        <v>12.9</v>
      </c>
      <c r="BC46" s="3">
        <v>13.88</v>
      </c>
      <c r="BD46" s="3">
        <v>14.86</v>
      </c>
      <c r="BE46" s="3">
        <v>15.84</v>
      </c>
      <c r="BF46" s="3">
        <v>16.82</v>
      </c>
      <c r="BG46" s="3">
        <v>17.79</v>
      </c>
      <c r="BH46" s="3">
        <v>18.760000000000002</v>
      </c>
      <c r="BI46" s="3">
        <v>19.72</v>
      </c>
      <c r="BJ46" s="3">
        <v>20.68</v>
      </c>
      <c r="BK46" s="3">
        <v>21.64</v>
      </c>
      <c r="BL46" s="3">
        <v>22.6</v>
      </c>
      <c r="BM46" s="3">
        <v>23.55</v>
      </c>
      <c r="BN46" s="3">
        <v>24.49</v>
      </c>
      <c r="BO46" s="3">
        <v>25.43</v>
      </c>
      <c r="BP46" s="3">
        <v>26.37</v>
      </c>
      <c r="BQ46" s="3">
        <v>27.29</v>
      </c>
      <c r="BR46" s="3">
        <v>28.22</v>
      </c>
      <c r="BS46" s="3">
        <v>29.13</v>
      </c>
      <c r="BT46" s="3">
        <v>30.04</v>
      </c>
      <c r="BU46" s="3">
        <v>30.94</v>
      </c>
      <c r="BV46" s="3">
        <v>31.83</v>
      </c>
      <c r="BW46" s="3">
        <v>32.72</v>
      </c>
      <c r="BX46" s="3">
        <v>33.590000000000003</v>
      </c>
      <c r="BY46" s="3">
        <v>34.450000000000003</v>
      </c>
      <c r="BZ46" s="3">
        <v>35.299999999999997</v>
      </c>
      <c r="CA46" s="3">
        <v>36.130000000000003</v>
      </c>
      <c r="CB46" s="3">
        <v>36.950000000000003</v>
      </c>
      <c r="CC46" s="3">
        <v>37.76</v>
      </c>
      <c r="CD46" s="3">
        <v>38.54</v>
      </c>
      <c r="CE46" s="3">
        <v>39.31</v>
      </c>
      <c r="CF46" s="3">
        <v>40.049999999999997</v>
      </c>
      <c r="CG46" s="3">
        <v>40.770000000000003</v>
      </c>
      <c r="CH46" s="3">
        <v>41.47</v>
      </c>
      <c r="CI46" s="3">
        <v>42.13</v>
      </c>
      <c r="CJ46" s="3">
        <v>42.77</v>
      </c>
      <c r="CK46" s="3">
        <v>43.37</v>
      </c>
      <c r="CL46" s="3">
        <v>43.94</v>
      </c>
      <c r="CM46" s="3">
        <v>44.47</v>
      </c>
      <c r="CN46" s="3">
        <v>44.95</v>
      </c>
      <c r="CO46" s="3">
        <v>45.4</v>
      </c>
      <c r="CP46" s="3">
        <v>45.8</v>
      </c>
      <c r="CQ46" s="3">
        <v>46.15</v>
      </c>
      <c r="CR46" s="3">
        <v>46.46</v>
      </c>
      <c r="CS46" s="3">
        <v>46.73</v>
      </c>
      <c r="CT46" s="3">
        <v>46.95</v>
      </c>
      <c r="CU46" s="3">
        <v>47.13</v>
      </c>
      <c r="CV46" s="3">
        <v>47.27</v>
      </c>
      <c r="CW46" s="3">
        <v>47.38</v>
      </c>
      <c r="CX46" s="3">
        <v>47.46</v>
      </c>
      <c r="CY46" s="3">
        <v>47.51</v>
      </c>
      <c r="CZ46" s="3">
        <v>47.55</v>
      </c>
      <c r="DA46" s="3">
        <v>47.58</v>
      </c>
      <c r="DB46" s="3">
        <v>47.59</v>
      </c>
      <c r="DC46" s="3">
        <v>47.6</v>
      </c>
      <c r="DD46" s="3">
        <v>47.6</v>
      </c>
      <c r="DE46" s="3">
        <v>47.61</v>
      </c>
      <c r="DF46" s="3">
        <v>47.61</v>
      </c>
      <c r="DG46" s="3">
        <v>47.61</v>
      </c>
      <c r="DH46" s="3">
        <v>47.61</v>
      </c>
      <c r="DI46" s="3">
        <v>47.61</v>
      </c>
      <c r="DJ46" s="3">
        <v>47.61</v>
      </c>
      <c r="DK46" s="3">
        <v>47.61</v>
      </c>
      <c r="DL46" s="3">
        <v>47.61</v>
      </c>
      <c r="DM46" s="3">
        <v>47.61</v>
      </c>
      <c r="DN46" s="3">
        <v>47.61</v>
      </c>
      <c r="DO46" s="3">
        <v>47.61</v>
      </c>
      <c r="DP46" s="3">
        <v>47.61</v>
      </c>
      <c r="DQ46" s="3">
        <v>47.61</v>
      </c>
      <c r="DR46" s="3">
        <v>47.61</v>
      </c>
      <c r="DS46" s="3">
        <v>47.61</v>
      </c>
      <c r="DT46" s="3">
        <v>47.61</v>
      </c>
      <c r="DU46" s="3">
        <v>47.61</v>
      </c>
      <c r="DV46" s="3">
        <v>47.61</v>
      </c>
      <c r="DW46" s="3"/>
    </row>
    <row r="47" spans="1:127" x14ac:dyDescent="0.2">
      <c r="A47">
        <f t="shared" si="4"/>
        <v>41</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v>1</v>
      </c>
      <c r="AR47" s="3">
        <v>2</v>
      </c>
      <c r="AS47" s="3">
        <v>3</v>
      </c>
      <c r="AT47" s="3">
        <v>3.99</v>
      </c>
      <c r="AU47" s="3">
        <v>4.99</v>
      </c>
      <c r="AV47" s="3">
        <v>5.98</v>
      </c>
      <c r="AW47" s="3">
        <v>6.97</v>
      </c>
      <c r="AX47" s="3">
        <v>7.96</v>
      </c>
      <c r="AY47" s="3">
        <v>8.9499999999999993</v>
      </c>
      <c r="AZ47" s="3">
        <v>9.94</v>
      </c>
      <c r="BA47" s="3">
        <v>10.93</v>
      </c>
      <c r="BB47" s="3">
        <v>11.91</v>
      </c>
      <c r="BC47" s="3">
        <v>12.9</v>
      </c>
      <c r="BD47" s="3">
        <v>13.88</v>
      </c>
      <c r="BE47" s="3">
        <v>14.85</v>
      </c>
      <c r="BF47" s="3">
        <v>15.83</v>
      </c>
      <c r="BG47" s="3">
        <v>16.8</v>
      </c>
      <c r="BH47" s="3">
        <v>17.77</v>
      </c>
      <c r="BI47" s="3">
        <v>18.739999999999998</v>
      </c>
      <c r="BJ47" s="3">
        <v>19.7</v>
      </c>
      <c r="BK47" s="3">
        <v>20.66</v>
      </c>
      <c r="BL47" s="3">
        <v>21.61</v>
      </c>
      <c r="BM47" s="3">
        <v>22.56</v>
      </c>
      <c r="BN47" s="3">
        <v>23.51</v>
      </c>
      <c r="BO47" s="3">
        <v>24.45</v>
      </c>
      <c r="BP47" s="3">
        <v>25.38</v>
      </c>
      <c r="BQ47" s="3">
        <v>26.31</v>
      </c>
      <c r="BR47" s="3">
        <v>27.23</v>
      </c>
      <c r="BS47" s="3">
        <v>28.15</v>
      </c>
      <c r="BT47" s="3">
        <v>29.06</v>
      </c>
      <c r="BU47" s="3">
        <v>29.96</v>
      </c>
      <c r="BV47" s="3">
        <v>30.85</v>
      </c>
      <c r="BW47" s="3">
        <v>31.73</v>
      </c>
      <c r="BX47" s="3">
        <v>32.6</v>
      </c>
      <c r="BY47" s="3">
        <v>33.46</v>
      </c>
      <c r="BZ47" s="3">
        <v>34.31</v>
      </c>
      <c r="CA47" s="3">
        <v>35.14</v>
      </c>
      <c r="CB47" s="3">
        <v>35.96</v>
      </c>
      <c r="CC47" s="3">
        <v>36.76</v>
      </c>
      <c r="CD47" s="3">
        <v>37.549999999999997</v>
      </c>
      <c r="CE47" s="3">
        <v>38.31</v>
      </c>
      <c r="CF47" s="3">
        <v>39.049999999999997</v>
      </c>
      <c r="CG47" s="3">
        <v>39.770000000000003</v>
      </c>
      <c r="CH47" s="3">
        <v>40.46</v>
      </c>
      <c r="CI47" s="3">
        <v>41.13</v>
      </c>
      <c r="CJ47" s="3">
        <v>41.76</v>
      </c>
      <c r="CK47" s="3">
        <v>42.36</v>
      </c>
      <c r="CL47" s="3">
        <v>42.92</v>
      </c>
      <c r="CM47" s="3">
        <v>43.45</v>
      </c>
      <c r="CN47" s="3">
        <v>43.93</v>
      </c>
      <c r="CO47" s="3">
        <v>44.37</v>
      </c>
      <c r="CP47" s="3">
        <v>44.77</v>
      </c>
      <c r="CQ47" s="3">
        <v>45.12</v>
      </c>
      <c r="CR47" s="3">
        <v>45.43</v>
      </c>
      <c r="CS47" s="3">
        <v>45.69</v>
      </c>
      <c r="CT47" s="3">
        <v>45.9</v>
      </c>
      <c r="CU47" s="3">
        <v>46.08</v>
      </c>
      <c r="CV47" s="3">
        <v>46.22</v>
      </c>
      <c r="CW47" s="3">
        <v>46.33</v>
      </c>
      <c r="CX47" s="3">
        <v>46.4</v>
      </c>
      <c r="CY47" s="3">
        <v>46.46</v>
      </c>
      <c r="CZ47" s="3">
        <v>46.5</v>
      </c>
      <c r="DA47" s="3">
        <v>46.52</v>
      </c>
      <c r="DB47" s="3">
        <v>46.53</v>
      </c>
      <c r="DC47" s="3">
        <v>46.54</v>
      </c>
      <c r="DD47" s="3">
        <v>46.55</v>
      </c>
      <c r="DE47" s="3">
        <v>46.55</v>
      </c>
      <c r="DF47" s="3">
        <v>46.55</v>
      </c>
      <c r="DG47" s="3">
        <v>46.55</v>
      </c>
      <c r="DH47" s="3">
        <v>46.55</v>
      </c>
      <c r="DI47" s="3">
        <v>46.55</v>
      </c>
      <c r="DJ47" s="3">
        <v>46.55</v>
      </c>
      <c r="DK47" s="3">
        <v>46.55</v>
      </c>
      <c r="DL47" s="3">
        <v>46.55</v>
      </c>
      <c r="DM47" s="3">
        <v>46.55</v>
      </c>
      <c r="DN47" s="3">
        <v>46.55</v>
      </c>
      <c r="DO47" s="3">
        <v>46.55</v>
      </c>
      <c r="DP47" s="3">
        <v>46.55</v>
      </c>
      <c r="DQ47" s="3">
        <v>46.55</v>
      </c>
      <c r="DR47" s="3">
        <v>46.55</v>
      </c>
      <c r="DS47" s="3">
        <v>46.55</v>
      </c>
      <c r="DT47" s="3">
        <v>46.55</v>
      </c>
      <c r="DU47" s="3">
        <v>46.55</v>
      </c>
      <c r="DV47" s="3">
        <v>46.55</v>
      </c>
      <c r="DW47" s="3"/>
    </row>
    <row r="48" spans="1:127" x14ac:dyDescent="0.2">
      <c r="A48">
        <f t="shared" si="4"/>
        <v>42</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v>1</v>
      </c>
      <c r="AS48" s="3">
        <v>2</v>
      </c>
      <c r="AT48" s="3">
        <v>3</v>
      </c>
      <c r="AU48" s="3">
        <v>3.99</v>
      </c>
      <c r="AV48" s="3">
        <v>4.99</v>
      </c>
      <c r="AW48" s="3">
        <v>5.98</v>
      </c>
      <c r="AX48" s="3">
        <v>6.97</v>
      </c>
      <c r="AY48" s="3">
        <v>7.96</v>
      </c>
      <c r="AZ48" s="3">
        <v>8.9499999999999993</v>
      </c>
      <c r="BA48" s="3">
        <v>9.94</v>
      </c>
      <c r="BB48" s="3">
        <v>10.92</v>
      </c>
      <c r="BC48" s="3">
        <v>11.91</v>
      </c>
      <c r="BD48" s="3">
        <v>12.89</v>
      </c>
      <c r="BE48" s="3">
        <v>13.86</v>
      </c>
      <c r="BF48" s="3">
        <v>14.84</v>
      </c>
      <c r="BG48" s="3">
        <v>15.81</v>
      </c>
      <c r="BH48" s="3">
        <v>16.78</v>
      </c>
      <c r="BI48" s="3">
        <v>17.75</v>
      </c>
      <c r="BJ48" s="3">
        <v>18.71</v>
      </c>
      <c r="BK48" s="3">
        <v>19.670000000000002</v>
      </c>
      <c r="BL48" s="3">
        <v>20.63</v>
      </c>
      <c r="BM48" s="3">
        <v>21.58</v>
      </c>
      <c r="BN48" s="3">
        <v>22.52</v>
      </c>
      <c r="BO48" s="3">
        <v>23.46</v>
      </c>
      <c r="BP48" s="3">
        <v>24.4</v>
      </c>
      <c r="BQ48" s="3">
        <v>25.33</v>
      </c>
      <c r="BR48" s="3">
        <v>26.25</v>
      </c>
      <c r="BS48" s="3">
        <v>27.16</v>
      </c>
      <c r="BT48" s="3">
        <v>28.07</v>
      </c>
      <c r="BU48" s="3">
        <v>28.97</v>
      </c>
      <c r="BV48" s="3">
        <v>29.86</v>
      </c>
      <c r="BW48" s="3">
        <v>30.75</v>
      </c>
      <c r="BX48" s="3">
        <v>31.62</v>
      </c>
      <c r="BY48" s="3">
        <v>32.479999999999997</v>
      </c>
      <c r="BZ48" s="3">
        <v>33.32</v>
      </c>
      <c r="CA48" s="3">
        <v>34.15</v>
      </c>
      <c r="CB48" s="3">
        <v>34.97</v>
      </c>
      <c r="CC48" s="3">
        <v>35.770000000000003</v>
      </c>
      <c r="CD48" s="3">
        <v>36.549999999999997</v>
      </c>
      <c r="CE48" s="3">
        <v>37.32</v>
      </c>
      <c r="CF48" s="3">
        <v>38.06</v>
      </c>
      <c r="CG48" s="3">
        <v>38.770000000000003</v>
      </c>
      <c r="CH48" s="3">
        <v>39.46</v>
      </c>
      <c r="CI48" s="3">
        <v>40.119999999999997</v>
      </c>
      <c r="CJ48" s="3">
        <v>40.75</v>
      </c>
      <c r="CK48" s="3">
        <v>41.35</v>
      </c>
      <c r="CL48" s="3">
        <v>41.91</v>
      </c>
      <c r="CM48" s="3">
        <v>42.43</v>
      </c>
      <c r="CN48" s="3">
        <v>42.91</v>
      </c>
      <c r="CO48" s="3">
        <v>43.35</v>
      </c>
      <c r="CP48" s="3">
        <v>43.74</v>
      </c>
      <c r="CQ48" s="3">
        <v>44.09</v>
      </c>
      <c r="CR48" s="3">
        <v>44.39</v>
      </c>
      <c r="CS48" s="3">
        <v>44.65</v>
      </c>
      <c r="CT48" s="3">
        <v>44.86</v>
      </c>
      <c r="CU48" s="3">
        <v>45.03</v>
      </c>
      <c r="CV48" s="3">
        <v>45.17</v>
      </c>
      <c r="CW48" s="3">
        <v>45.27</v>
      </c>
      <c r="CX48" s="3">
        <v>45.35</v>
      </c>
      <c r="CY48" s="3">
        <v>45.4</v>
      </c>
      <c r="CZ48" s="3">
        <v>45.44</v>
      </c>
      <c r="DA48" s="3">
        <v>45.46</v>
      </c>
      <c r="DB48" s="3">
        <v>45.48</v>
      </c>
      <c r="DC48" s="3">
        <v>45.48</v>
      </c>
      <c r="DD48" s="3">
        <v>45.49</v>
      </c>
      <c r="DE48" s="3">
        <v>45.49</v>
      </c>
      <c r="DF48" s="3">
        <v>45.49</v>
      </c>
      <c r="DG48" s="3">
        <v>45.49</v>
      </c>
      <c r="DH48" s="3">
        <v>45.49</v>
      </c>
      <c r="DI48" s="3">
        <v>45.49</v>
      </c>
      <c r="DJ48" s="3">
        <v>45.49</v>
      </c>
      <c r="DK48" s="3">
        <v>45.49</v>
      </c>
      <c r="DL48" s="3">
        <v>45.49</v>
      </c>
      <c r="DM48" s="3">
        <v>45.49</v>
      </c>
      <c r="DN48" s="3">
        <v>45.49</v>
      </c>
      <c r="DO48" s="3">
        <v>45.49</v>
      </c>
      <c r="DP48" s="3">
        <v>45.49</v>
      </c>
      <c r="DQ48" s="3">
        <v>45.49</v>
      </c>
      <c r="DR48" s="3">
        <v>45.49</v>
      </c>
      <c r="DS48" s="3">
        <v>45.49</v>
      </c>
      <c r="DT48" s="3">
        <v>45.49</v>
      </c>
      <c r="DU48" s="3">
        <v>45.49</v>
      </c>
      <c r="DV48" s="3">
        <v>45.49</v>
      </c>
      <c r="DW48" s="3"/>
    </row>
    <row r="49" spans="1:127" x14ac:dyDescent="0.2">
      <c r="A49">
        <f t="shared" si="4"/>
        <v>43</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v>1</v>
      </c>
      <c r="AT49" s="3">
        <v>2</v>
      </c>
      <c r="AU49" s="3">
        <v>2.99</v>
      </c>
      <c r="AV49" s="3">
        <v>3.99</v>
      </c>
      <c r="AW49" s="3">
        <v>4.99</v>
      </c>
      <c r="AX49" s="3">
        <v>5.98</v>
      </c>
      <c r="AY49" s="3">
        <v>6.97</v>
      </c>
      <c r="AZ49" s="3">
        <v>7.96</v>
      </c>
      <c r="BA49" s="3">
        <v>8.9499999999999993</v>
      </c>
      <c r="BB49" s="3">
        <v>9.93</v>
      </c>
      <c r="BC49" s="3">
        <v>10.92</v>
      </c>
      <c r="BD49" s="3">
        <v>11.9</v>
      </c>
      <c r="BE49" s="3">
        <v>12.88</v>
      </c>
      <c r="BF49" s="3">
        <v>13.85</v>
      </c>
      <c r="BG49" s="3">
        <v>14.83</v>
      </c>
      <c r="BH49" s="3">
        <v>15.8</v>
      </c>
      <c r="BI49" s="3">
        <v>16.760000000000002</v>
      </c>
      <c r="BJ49" s="3">
        <v>17.73</v>
      </c>
      <c r="BK49" s="3">
        <v>18.690000000000001</v>
      </c>
      <c r="BL49" s="3">
        <v>19.64</v>
      </c>
      <c r="BM49" s="3">
        <v>20.59</v>
      </c>
      <c r="BN49" s="3">
        <v>21.54</v>
      </c>
      <c r="BO49" s="3">
        <v>22.48</v>
      </c>
      <c r="BP49" s="3">
        <v>23.42</v>
      </c>
      <c r="BQ49" s="3">
        <v>24.34</v>
      </c>
      <c r="BR49" s="3">
        <v>25.27</v>
      </c>
      <c r="BS49" s="3">
        <v>26.18</v>
      </c>
      <c r="BT49" s="3">
        <v>27.09</v>
      </c>
      <c r="BU49" s="3">
        <v>27.99</v>
      </c>
      <c r="BV49" s="3">
        <v>28.88</v>
      </c>
      <c r="BW49" s="3">
        <v>29.76</v>
      </c>
      <c r="BX49" s="3">
        <v>30.63</v>
      </c>
      <c r="BY49" s="3">
        <v>31.49</v>
      </c>
      <c r="BZ49" s="3">
        <v>32.340000000000003</v>
      </c>
      <c r="CA49" s="3">
        <v>33.17</v>
      </c>
      <c r="CB49" s="3">
        <v>33.979999999999997</v>
      </c>
      <c r="CC49" s="3">
        <v>34.78</v>
      </c>
      <c r="CD49" s="3">
        <v>35.56</v>
      </c>
      <c r="CE49" s="3">
        <v>36.32</v>
      </c>
      <c r="CF49" s="3">
        <v>37.06</v>
      </c>
      <c r="CG49" s="3">
        <v>37.78</v>
      </c>
      <c r="CH49" s="3">
        <v>38.46</v>
      </c>
      <c r="CI49" s="3">
        <v>39.119999999999997</v>
      </c>
      <c r="CJ49" s="3">
        <v>39.75</v>
      </c>
      <c r="CK49" s="3">
        <v>40.340000000000003</v>
      </c>
      <c r="CL49" s="3">
        <v>40.9</v>
      </c>
      <c r="CM49" s="3">
        <v>41.42</v>
      </c>
      <c r="CN49" s="3">
        <v>41.89</v>
      </c>
      <c r="CO49" s="3">
        <v>42.33</v>
      </c>
      <c r="CP49" s="3">
        <v>42.72</v>
      </c>
      <c r="CQ49" s="3">
        <v>43.06</v>
      </c>
      <c r="CR49" s="3">
        <v>43.36</v>
      </c>
      <c r="CS49" s="3">
        <v>43.61</v>
      </c>
      <c r="CT49" s="3">
        <v>43.82</v>
      </c>
      <c r="CU49" s="3">
        <v>43.99</v>
      </c>
      <c r="CV49" s="3">
        <v>44.12</v>
      </c>
      <c r="CW49" s="3">
        <v>44.23</v>
      </c>
      <c r="CX49" s="3">
        <v>44.3</v>
      </c>
      <c r="CY49" s="3">
        <v>44.35</v>
      </c>
      <c r="CZ49" s="3">
        <v>44.39</v>
      </c>
      <c r="DA49" s="3">
        <v>44.41</v>
      </c>
      <c r="DB49" s="3">
        <v>44.42</v>
      </c>
      <c r="DC49" s="3">
        <v>44.43</v>
      </c>
      <c r="DD49" s="3">
        <v>44.43</v>
      </c>
      <c r="DE49" s="3">
        <v>44.44</v>
      </c>
      <c r="DF49" s="3">
        <v>44.44</v>
      </c>
      <c r="DG49" s="3">
        <v>44.44</v>
      </c>
      <c r="DH49" s="3">
        <v>44.44</v>
      </c>
      <c r="DI49" s="3">
        <v>44.44</v>
      </c>
      <c r="DJ49" s="3">
        <v>44.44</v>
      </c>
      <c r="DK49" s="3">
        <v>44.44</v>
      </c>
      <c r="DL49" s="3">
        <v>44.44</v>
      </c>
      <c r="DM49" s="3">
        <v>44.44</v>
      </c>
      <c r="DN49" s="3">
        <v>44.44</v>
      </c>
      <c r="DO49" s="3">
        <v>44.44</v>
      </c>
      <c r="DP49" s="3">
        <v>44.44</v>
      </c>
      <c r="DQ49" s="3">
        <v>44.44</v>
      </c>
      <c r="DR49" s="3">
        <v>44.44</v>
      </c>
      <c r="DS49" s="3">
        <v>44.44</v>
      </c>
      <c r="DT49" s="3">
        <v>44.44</v>
      </c>
      <c r="DU49" s="3">
        <v>44.44</v>
      </c>
      <c r="DV49" s="3">
        <v>44.44</v>
      </c>
      <c r="DW49" s="3"/>
    </row>
    <row r="50" spans="1:127" x14ac:dyDescent="0.2">
      <c r="A50">
        <f t="shared" si="4"/>
        <v>44</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v>1</v>
      </c>
      <c r="AU50" s="3">
        <v>2</v>
      </c>
      <c r="AV50" s="3">
        <v>2.99</v>
      </c>
      <c r="AW50" s="3">
        <v>3.99</v>
      </c>
      <c r="AX50" s="3">
        <v>4.9800000000000004</v>
      </c>
      <c r="AY50" s="3">
        <v>5.98</v>
      </c>
      <c r="AZ50" s="3">
        <v>6.97</v>
      </c>
      <c r="BA50" s="3">
        <v>7.96</v>
      </c>
      <c r="BB50" s="3">
        <v>8.94</v>
      </c>
      <c r="BC50" s="3">
        <v>9.93</v>
      </c>
      <c r="BD50" s="3">
        <v>10.91</v>
      </c>
      <c r="BE50" s="3">
        <v>11.89</v>
      </c>
      <c r="BF50" s="3">
        <v>12.87</v>
      </c>
      <c r="BG50" s="3">
        <v>13.84</v>
      </c>
      <c r="BH50" s="3">
        <v>14.81</v>
      </c>
      <c r="BI50" s="3">
        <v>15.78</v>
      </c>
      <c r="BJ50" s="3">
        <v>16.739999999999998</v>
      </c>
      <c r="BK50" s="3">
        <v>17.7</v>
      </c>
      <c r="BL50" s="3">
        <v>18.66</v>
      </c>
      <c r="BM50" s="3">
        <v>19.61</v>
      </c>
      <c r="BN50" s="3">
        <v>20.56</v>
      </c>
      <c r="BO50" s="3">
        <v>21.5</v>
      </c>
      <c r="BP50" s="3">
        <v>22.43</v>
      </c>
      <c r="BQ50" s="3">
        <v>23.36</v>
      </c>
      <c r="BR50" s="3">
        <v>24.29</v>
      </c>
      <c r="BS50" s="3">
        <v>25.2</v>
      </c>
      <c r="BT50" s="3">
        <v>26.11</v>
      </c>
      <c r="BU50" s="3">
        <v>27.01</v>
      </c>
      <c r="BV50" s="3">
        <v>27.9</v>
      </c>
      <c r="BW50" s="3">
        <v>28.78</v>
      </c>
      <c r="BX50" s="3">
        <v>29.65</v>
      </c>
      <c r="BY50" s="3">
        <v>30.51</v>
      </c>
      <c r="BZ50" s="3">
        <v>31.35</v>
      </c>
      <c r="CA50" s="3">
        <v>32.18</v>
      </c>
      <c r="CB50" s="3">
        <v>33</v>
      </c>
      <c r="CC50" s="3">
        <v>33.799999999999997</v>
      </c>
      <c r="CD50" s="3">
        <v>34.58</v>
      </c>
      <c r="CE50" s="3">
        <v>35.33</v>
      </c>
      <c r="CF50" s="3">
        <v>36.07</v>
      </c>
      <c r="CG50" s="3">
        <v>36.78</v>
      </c>
      <c r="CH50" s="3">
        <v>37.47</v>
      </c>
      <c r="CI50" s="3">
        <v>38.119999999999997</v>
      </c>
      <c r="CJ50" s="3">
        <v>38.75</v>
      </c>
      <c r="CK50" s="3">
        <v>39.340000000000003</v>
      </c>
      <c r="CL50" s="3">
        <v>39.89</v>
      </c>
      <c r="CM50" s="3">
        <v>40.4</v>
      </c>
      <c r="CN50" s="3">
        <v>40.880000000000003</v>
      </c>
      <c r="CO50" s="3">
        <v>41.31</v>
      </c>
      <c r="CP50" s="3">
        <v>41.69</v>
      </c>
      <c r="CQ50" s="3">
        <v>42.03</v>
      </c>
      <c r="CR50" s="3">
        <v>42.32</v>
      </c>
      <c r="CS50" s="3">
        <v>42.57</v>
      </c>
      <c r="CT50" s="3">
        <v>42.78</v>
      </c>
      <c r="CU50" s="3">
        <v>42.95</v>
      </c>
      <c r="CV50" s="3">
        <v>43.08</v>
      </c>
      <c r="CW50" s="3">
        <v>43.18</v>
      </c>
      <c r="CX50" s="3">
        <v>43.25</v>
      </c>
      <c r="CY50" s="3">
        <v>43.3</v>
      </c>
      <c r="CZ50" s="3">
        <v>43.34</v>
      </c>
      <c r="DA50" s="3">
        <v>43.36</v>
      </c>
      <c r="DB50" s="3">
        <v>43.37</v>
      </c>
      <c r="DC50" s="3">
        <v>43.38</v>
      </c>
      <c r="DD50" s="3">
        <v>43.38</v>
      </c>
      <c r="DE50" s="3">
        <v>43.39</v>
      </c>
      <c r="DF50" s="3">
        <v>43.39</v>
      </c>
      <c r="DG50" s="3">
        <v>43.39</v>
      </c>
      <c r="DH50" s="3">
        <v>43.39</v>
      </c>
      <c r="DI50" s="3">
        <v>43.39</v>
      </c>
      <c r="DJ50" s="3">
        <v>43.39</v>
      </c>
      <c r="DK50" s="3">
        <v>43.39</v>
      </c>
      <c r="DL50" s="3">
        <v>43.39</v>
      </c>
      <c r="DM50" s="3">
        <v>43.39</v>
      </c>
      <c r="DN50" s="3">
        <v>43.39</v>
      </c>
      <c r="DO50" s="3">
        <v>43.39</v>
      </c>
      <c r="DP50" s="3">
        <v>43.39</v>
      </c>
      <c r="DQ50" s="3">
        <v>43.39</v>
      </c>
      <c r="DR50" s="3">
        <v>43.39</v>
      </c>
      <c r="DS50" s="3">
        <v>43.39</v>
      </c>
      <c r="DT50" s="3">
        <v>43.39</v>
      </c>
      <c r="DU50" s="3">
        <v>43.39</v>
      </c>
      <c r="DV50" s="3">
        <v>43.39</v>
      </c>
      <c r="DW50" s="3"/>
    </row>
    <row r="51" spans="1:127" x14ac:dyDescent="0.2">
      <c r="A51">
        <f t="shared" si="4"/>
        <v>45</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v>1</v>
      </c>
      <c r="AV51" s="3">
        <v>2</v>
      </c>
      <c r="AW51" s="3">
        <v>2.99</v>
      </c>
      <c r="AX51" s="3">
        <v>3.99</v>
      </c>
      <c r="AY51" s="3">
        <v>4.9800000000000004</v>
      </c>
      <c r="AZ51" s="3">
        <v>5.97</v>
      </c>
      <c r="BA51" s="3">
        <v>6.96</v>
      </c>
      <c r="BB51" s="3">
        <v>7.95</v>
      </c>
      <c r="BC51" s="3">
        <v>8.94</v>
      </c>
      <c r="BD51" s="3">
        <v>9.92</v>
      </c>
      <c r="BE51" s="3">
        <v>10.9</v>
      </c>
      <c r="BF51" s="3">
        <v>11.88</v>
      </c>
      <c r="BG51" s="3">
        <v>12.85</v>
      </c>
      <c r="BH51" s="3">
        <v>13.83</v>
      </c>
      <c r="BI51" s="3">
        <v>14.8</v>
      </c>
      <c r="BJ51" s="3">
        <v>15.76</v>
      </c>
      <c r="BK51" s="3">
        <v>16.72</v>
      </c>
      <c r="BL51" s="3">
        <v>17.68</v>
      </c>
      <c r="BM51" s="3">
        <v>18.63</v>
      </c>
      <c r="BN51" s="3">
        <v>19.579999999999998</v>
      </c>
      <c r="BO51" s="3">
        <v>20.52</v>
      </c>
      <c r="BP51" s="3">
        <v>21.45</v>
      </c>
      <c r="BQ51" s="3">
        <v>22.38</v>
      </c>
      <c r="BR51" s="3">
        <v>23.31</v>
      </c>
      <c r="BS51" s="3">
        <v>24.22</v>
      </c>
      <c r="BT51" s="3">
        <v>25.13</v>
      </c>
      <c r="BU51" s="3">
        <v>26.03</v>
      </c>
      <c r="BV51" s="3">
        <v>26.92</v>
      </c>
      <c r="BW51" s="3">
        <v>27.8</v>
      </c>
      <c r="BX51" s="3">
        <v>28.67</v>
      </c>
      <c r="BY51" s="3">
        <v>29.53</v>
      </c>
      <c r="BZ51" s="3">
        <v>30.37</v>
      </c>
      <c r="CA51" s="3">
        <v>31.2</v>
      </c>
      <c r="CB51" s="3">
        <v>32.01</v>
      </c>
      <c r="CC51" s="3">
        <v>32.81</v>
      </c>
      <c r="CD51" s="3">
        <v>33.590000000000003</v>
      </c>
      <c r="CE51" s="3">
        <v>34.35</v>
      </c>
      <c r="CF51" s="3">
        <v>35.08</v>
      </c>
      <c r="CG51" s="3">
        <v>35.79</v>
      </c>
      <c r="CH51" s="3">
        <v>36.47</v>
      </c>
      <c r="CI51" s="3">
        <v>37.130000000000003</v>
      </c>
      <c r="CJ51" s="3">
        <v>37.75</v>
      </c>
      <c r="CK51" s="3">
        <v>38.33</v>
      </c>
      <c r="CL51" s="3">
        <v>38.880000000000003</v>
      </c>
      <c r="CM51" s="3">
        <v>39.39</v>
      </c>
      <c r="CN51" s="3">
        <v>39.86</v>
      </c>
      <c r="CO51" s="3">
        <v>40.29</v>
      </c>
      <c r="CP51" s="3">
        <v>40.67</v>
      </c>
      <c r="CQ51" s="3">
        <v>41.01</v>
      </c>
      <c r="CR51" s="3">
        <v>41.3</v>
      </c>
      <c r="CS51" s="3">
        <v>41.54</v>
      </c>
      <c r="CT51" s="3">
        <v>41.75</v>
      </c>
      <c r="CU51" s="3">
        <v>41.91</v>
      </c>
      <c r="CV51" s="3">
        <v>42.04</v>
      </c>
      <c r="CW51" s="3">
        <v>42.14</v>
      </c>
      <c r="CX51" s="3">
        <v>42.21</v>
      </c>
      <c r="CY51" s="3">
        <v>42.26</v>
      </c>
      <c r="CZ51" s="3">
        <v>42.29</v>
      </c>
      <c r="DA51" s="3">
        <v>42.31</v>
      </c>
      <c r="DB51" s="3">
        <v>42.32</v>
      </c>
      <c r="DC51" s="3">
        <v>42.33</v>
      </c>
      <c r="DD51" s="3">
        <v>42.33</v>
      </c>
      <c r="DE51" s="3">
        <v>42.34</v>
      </c>
      <c r="DF51" s="3">
        <v>42.34</v>
      </c>
      <c r="DG51" s="3">
        <v>42.34</v>
      </c>
      <c r="DH51" s="3">
        <v>42.34</v>
      </c>
      <c r="DI51" s="3">
        <v>42.34</v>
      </c>
      <c r="DJ51" s="3">
        <v>42.34</v>
      </c>
      <c r="DK51" s="3">
        <v>42.34</v>
      </c>
      <c r="DL51" s="3">
        <v>42.34</v>
      </c>
      <c r="DM51" s="3">
        <v>42.34</v>
      </c>
      <c r="DN51" s="3">
        <v>42.34</v>
      </c>
      <c r="DO51" s="3">
        <v>42.34</v>
      </c>
      <c r="DP51" s="3">
        <v>42.34</v>
      </c>
      <c r="DQ51" s="3">
        <v>42.34</v>
      </c>
      <c r="DR51" s="3">
        <v>42.34</v>
      </c>
      <c r="DS51" s="3">
        <v>42.34</v>
      </c>
      <c r="DT51" s="3">
        <v>42.34</v>
      </c>
      <c r="DU51" s="3">
        <v>42.34</v>
      </c>
      <c r="DV51" s="3">
        <v>42.34</v>
      </c>
      <c r="DW51" s="3"/>
    </row>
    <row r="52" spans="1:127" x14ac:dyDescent="0.2">
      <c r="A52">
        <f t="shared" si="4"/>
        <v>46</v>
      </c>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v>1</v>
      </c>
      <c r="AW52" s="3">
        <v>2</v>
      </c>
      <c r="AX52" s="3">
        <v>2.99</v>
      </c>
      <c r="AY52" s="3">
        <v>3.99</v>
      </c>
      <c r="AZ52" s="3">
        <v>4.9800000000000004</v>
      </c>
      <c r="BA52" s="3">
        <v>5.97</v>
      </c>
      <c r="BB52" s="3">
        <v>6.96</v>
      </c>
      <c r="BC52" s="3">
        <v>7.95</v>
      </c>
      <c r="BD52" s="3">
        <v>8.93</v>
      </c>
      <c r="BE52" s="3">
        <v>9.91</v>
      </c>
      <c r="BF52" s="3">
        <v>10.89</v>
      </c>
      <c r="BG52" s="3">
        <v>11.87</v>
      </c>
      <c r="BH52" s="3">
        <v>12.84</v>
      </c>
      <c r="BI52" s="3">
        <v>13.81</v>
      </c>
      <c r="BJ52" s="3">
        <v>14.78</v>
      </c>
      <c r="BK52" s="3">
        <v>15.74</v>
      </c>
      <c r="BL52" s="3">
        <v>16.7</v>
      </c>
      <c r="BM52" s="3">
        <v>17.649999999999999</v>
      </c>
      <c r="BN52" s="3">
        <v>18.600000000000001</v>
      </c>
      <c r="BO52" s="3">
        <v>19.54</v>
      </c>
      <c r="BP52" s="3">
        <v>20.47</v>
      </c>
      <c r="BQ52" s="3">
        <v>21.4</v>
      </c>
      <c r="BR52" s="3">
        <v>22.33</v>
      </c>
      <c r="BS52" s="3">
        <v>23.24</v>
      </c>
      <c r="BT52" s="3">
        <v>24.15</v>
      </c>
      <c r="BU52" s="3">
        <v>25.05</v>
      </c>
      <c r="BV52" s="3">
        <v>25.94</v>
      </c>
      <c r="BW52" s="3">
        <v>26.82</v>
      </c>
      <c r="BX52" s="3">
        <v>27.69</v>
      </c>
      <c r="BY52" s="3">
        <v>28.55</v>
      </c>
      <c r="BZ52" s="3">
        <v>29.39</v>
      </c>
      <c r="CA52" s="3">
        <v>30.22</v>
      </c>
      <c r="CB52" s="3">
        <v>31.03</v>
      </c>
      <c r="CC52" s="3">
        <v>31.83</v>
      </c>
      <c r="CD52" s="3">
        <v>32.6</v>
      </c>
      <c r="CE52" s="3">
        <v>33.36</v>
      </c>
      <c r="CF52" s="3">
        <v>34.090000000000003</v>
      </c>
      <c r="CG52" s="3">
        <v>34.799999999999997</v>
      </c>
      <c r="CH52" s="3">
        <v>35.479999999999997</v>
      </c>
      <c r="CI52" s="3">
        <v>36.130000000000003</v>
      </c>
      <c r="CJ52" s="3">
        <v>36.75</v>
      </c>
      <c r="CK52" s="3">
        <v>37.33</v>
      </c>
      <c r="CL52" s="3">
        <v>37.880000000000003</v>
      </c>
      <c r="CM52" s="3">
        <v>38.39</v>
      </c>
      <c r="CN52" s="3">
        <v>38.85</v>
      </c>
      <c r="CO52" s="3">
        <v>39.270000000000003</v>
      </c>
      <c r="CP52" s="3">
        <v>39.65</v>
      </c>
      <c r="CQ52" s="3">
        <v>39.979999999999997</v>
      </c>
      <c r="CR52" s="3">
        <v>40.270000000000003</v>
      </c>
      <c r="CS52" s="3">
        <v>40.51</v>
      </c>
      <c r="CT52" s="3">
        <v>40.71</v>
      </c>
      <c r="CU52" s="3">
        <v>40.869999999999997</v>
      </c>
      <c r="CV52" s="3">
        <v>41</v>
      </c>
      <c r="CW52" s="3">
        <v>41.1</v>
      </c>
      <c r="CX52" s="3">
        <v>41.16</v>
      </c>
      <c r="CY52" s="3">
        <v>41.21</v>
      </c>
      <c r="CZ52" s="3">
        <v>41.25</v>
      </c>
      <c r="DA52" s="3">
        <v>41.27</v>
      </c>
      <c r="DB52" s="3">
        <v>41.28</v>
      </c>
      <c r="DC52" s="3">
        <v>41.28</v>
      </c>
      <c r="DD52" s="3">
        <v>41.29</v>
      </c>
      <c r="DE52" s="3">
        <v>41.29</v>
      </c>
      <c r="DF52" s="3">
        <v>41.29</v>
      </c>
      <c r="DG52" s="3">
        <v>41.29</v>
      </c>
      <c r="DH52" s="3">
        <v>41.29</v>
      </c>
      <c r="DI52" s="3">
        <v>41.29</v>
      </c>
      <c r="DJ52" s="3">
        <v>41.29</v>
      </c>
      <c r="DK52" s="3">
        <v>41.29</v>
      </c>
      <c r="DL52" s="3">
        <v>41.29</v>
      </c>
      <c r="DM52" s="3">
        <v>41.29</v>
      </c>
      <c r="DN52" s="3">
        <v>41.29</v>
      </c>
      <c r="DO52" s="3">
        <v>41.29</v>
      </c>
      <c r="DP52" s="3">
        <v>41.29</v>
      </c>
      <c r="DQ52" s="3">
        <v>41.29</v>
      </c>
      <c r="DR52" s="3">
        <v>41.29</v>
      </c>
      <c r="DS52" s="3">
        <v>41.29</v>
      </c>
      <c r="DT52" s="3">
        <v>41.29</v>
      </c>
      <c r="DU52" s="3">
        <v>41.29</v>
      </c>
      <c r="DV52" s="3">
        <v>41.29</v>
      </c>
      <c r="DW52" s="3"/>
    </row>
    <row r="53" spans="1:127" x14ac:dyDescent="0.2">
      <c r="A53">
        <f t="shared" si="4"/>
        <v>47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v>1</v>
      </c>
      <c r="AX53" s="3">
        <v>2</v>
      </c>
      <c r="AY53" s="3">
        <v>2.99</v>
      </c>
      <c r="AZ53" s="3">
        <v>3.99</v>
      </c>
      <c r="BA53" s="3">
        <v>4.9800000000000004</v>
      </c>
      <c r="BB53" s="3">
        <v>5.97</v>
      </c>
      <c r="BC53" s="3">
        <v>6.96</v>
      </c>
      <c r="BD53" s="3">
        <v>7.94</v>
      </c>
      <c r="BE53" s="3">
        <v>8.93</v>
      </c>
      <c r="BF53" s="3">
        <v>9.91</v>
      </c>
      <c r="BG53" s="3">
        <v>10.88</v>
      </c>
      <c r="BH53" s="3">
        <v>11.86</v>
      </c>
      <c r="BI53" s="3">
        <v>12.83</v>
      </c>
      <c r="BJ53" s="3">
        <v>13.79</v>
      </c>
      <c r="BK53" s="3">
        <v>14.76</v>
      </c>
      <c r="BL53" s="3">
        <v>15.71</v>
      </c>
      <c r="BM53" s="3">
        <v>16.670000000000002</v>
      </c>
      <c r="BN53" s="3">
        <v>17.62</v>
      </c>
      <c r="BO53" s="3">
        <v>18.559999999999999</v>
      </c>
      <c r="BP53" s="3">
        <v>19.5</v>
      </c>
      <c r="BQ53" s="3">
        <v>20.43</v>
      </c>
      <c r="BR53" s="3">
        <v>21.35</v>
      </c>
      <c r="BS53" s="3">
        <v>22.27</v>
      </c>
      <c r="BT53" s="3">
        <v>23.17</v>
      </c>
      <c r="BU53" s="3">
        <v>24.07</v>
      </c>
      <c r="BV53" s="3">
        <v>24.96</v>
      </c>
      <c r="BW53" s="3">
        <v>25.84</v>
      </c>
      <c r="BX53" s="3">
        <v>26.71</v>
      </c>
      <c r="BY53" s="3">
        <v>27.57</v>
      </c>
      <c r="BZ53" s="3">
        <v>28.41</v>
      </c>
      <c r="CA53" s="3">
        <v>29.24</v>
      </c>
      <c r="CB53" s="3">
        <v>30.05</v>
      </c>
      <c r="CC53" s="3">
        <v>30.85</v>
      </c>
      <c r="CD53" s="3">
        <v>31.62</v>
      </c>
      <c r="CE53" s="3">
        <v>32.380000000000003</v>
      </c>
      <c r="CF53" s="3">
        <v>33.11</v>
      </c>
      <c r="CG53" s="3">
        <v>33.81</v>
      </c>
      <c r="CH53" s="3">
        <v>34.49</v>
      </c>
      <c r="CI53" s="3">
        <v>35.14</v>
      </c>
      <c r="CJ53" s="3">
        <v>35.76</v>
      </c>
      <c r="CK53" s="3">
        <v>36.340000000000003</v>
      </c>
      <c r="CL53" s="3">
        <v>36.880000000000003</v>
      </c>
      <c r="CM53" s="3">
        <v>37.380000000000003</v>
      </c>
      <c r="CN53" s="3">
        <v>37.840000000000003</v>
      </c>
      <c r="CO53" s="3">
        <v>38.26</v>
      </c>
      <c r="CP53" s="3">
        <v>38.64</v>
      </c>
      <c r="CQ53" s="3">
        <v>38.96</v>
      </c>
      <c r="CR53" s="3">
        <v>39.25</v>
      </c>
      <c r="CS53" s="3">
        <v>39.479999999999997</v>
      </c>
      <c r="CT53" s="3">
        <v>39.68</v>
      </c>
      <c r="CU53" s="3">
        <v>39.840000000000003</v>
      </c>
      <c r="CV53" s="3">
        <v>39.96</v>
      </c>
      <c r="CW53" s="3">
        <v>40.06</v>
      </c>
      <c r="CX53" s="3">
        <v>40.130000000000003</v>
      </c>
      <c r="CY53" s="3">
        <v>40.17</v>
      </c>
      <c r="CZ53" s="3">
        <v>40.200000000000003</v>
      </c>
      <c r="DA53" s="3">
        <v>40.22</v>
      </c>
      <c r="DB53" s="3">
        <v>40.24</v>
      </c>
      <c r="DC53" s="3">
        <v>40.24</v>
      </c>
      <c r="DD53" s="3">
        <v>40.25</v>
      </c>
      <c r="DE53" s="3">
        <v>40.25</v>
      </c>
      <c r="DF53" s="3">
        <v>40.25</v>
      </c>
      <c r="DG53" s="3">
        <v>40.25</v>
      </c>
      <c r="DH53" s="3">
        <v>40.25</v>
      </c>
      <c r="DI53" s="3">
        <v>40.25</v>
      </c>
      <c r="DJ53" s="3">
        <v>40.25</v>
      </c>
      <c r="DK53" s="3">
        <v>40.25</v>
      </c>
      <c r="DL53" s="3">
        <v>40.25</v>
      </c>
      <c r="DM53" s="3">
        <v>40.25</v>
      </c>
      <c r="DN53" s="3">
        <v>40.25</v>
      </c>
      <c r="DO53" s="3">
        <v>40.25</v>
      </c>
      <c r="DP53" s="3">
        <v>40.25</v>
      </c>
      <c r="DQ53" s="3">
        <v>40.25</v>
      </c>
      <c r="DR53" s="3">
        <v>40.25</v>
      </c>
      <c r="DS53" s="3">
        <v>40.25</v>
      </c>
      <c r="DT53" s="3">
        <v>40.25</v>
      </c>
      <c r="DU53" s="3">
        <v>40.25</v>
      </c>
      <c r="DV53" s="3">
        <v>40.25</v>
      </c>
      <c r="DW53" s="3"/>
    </row>
    <row r="54" spans="1:127" x14ac:dyDescent="0.2">
      <c r="A54">
        <f t="shared" si="4"/>
        <v>48</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v>1</v>
      </c>
      <c r="AY54" s="3">
        <v>2</v>
      </c>
      <c r="AZ54" s="3">
        <v>2.99</v>
      </c>
      <c r="BA54" s="3">
        <v>3.99</v>
      </c>
      <c r="BB54" s="3">
        <v>4.9800000000000004</v>
      </c>
      <c r="BC54" s="3">
        <v>5.97</v>
      </c>
      <c r="BD54" s="3">
        <v>6.95</v>
      </c>
      <c r="BE54" s="3">
        <v>7.94</v>
      </c>
      <c r="BF54" s="3">
        <v>8.92</v>
      </c>
      <c r="BG54" s="3">
        <v>9.9</v>
      </c>
      <c r="BH54" s="3">
        <v>10.87</v>
      </c>
      <c r="BI54" s="3">
        <v>11.84</v>
      </c>
      <c r="BJ54" s="3">
        <v>12.81</v>
      </c>
      <c r="BK54" s="3">
        <v>13.78</v>
      </c>
      <c r="BL54" s="3">
        <v>14.73</v>
      </c>
      <c r="BM54" s="3">
        <v>15.69</v>
      </c>
      <c r="BN54" s="3">
        <v>16.64</v>
      </c>
      <c r="BO54" s="3">
        <v>17.579999999999998</v>
      </c>
      <c r="BP54" s="3">
        <v>18.52</v>
      </c>
      <c r="BQ54" s="3">
        <v>19.45</v>
      </c>
      <c r="BR54" s="3">
        <v>20.37</v>
      </c>
      <c r="BS54" s="3">
        <v>21.29</v>
      </c>
      <c r="BT54" s="3">
        <v>22.2</v>
      </c>
      <c r="BU54" s="3">
        <v>23.1</v>
      </c>
      <c r="BV54" s="3">
        <v>23.99</v>
      </c>
      <c r="BW54" s="3">
        <v>24.87</v>
      </c>
      <c r="BX54" s="3">
        <v>25.74</v>
      </c>
      <c r="BY54" s="3">
        <v>26.59</v>
      </c>
      <c r="BZ54" s="3">
        <v>27.44</v>
      </c>
      <c r="CA54" s="3">
        <v>28.26</v>
      </c>
      <c r="CB54" s="3">
        <v>29.07</v>
      </c>
      <c r="CC54" s="3">
        <v>29.87</v>
      </c>
      <c r="CD54" s="3">
        <v>30.64</v>
      </c>
      <c r="CE54" s="3">
        <v>31.39</v>
      </c>
      <c r="CF54" s="3">
        <v>32.119999999999997</v>
      </c>
      <c r="CG54" s="3">
        <v>32.83</v>
      </c>
      <c r="CH54" s="3">
        <v>33.5</v>
      </c>
      <c r="CI54" s="3">
        <v>34.15</v>
      </c>
      <c r="CJ54" s="3">
        <v>34.76</v>
      </c>
      <c r="CK54" s="3">
        <v>35.340000000000003</v>
      </c>
      <c r="CL54" s="3">
        <v>35.880000000000003</v>
      </c>
      <c r="CM54" s="3">
        <v>36.380000000000003</v>
      </c>
      <c r="CN54" s="3">
        <v>36.840000000000003</v>
      </c>
      <c r="CO54" s="3">
        <v>37.25</v>
      </c>
      <c r="CP54" s="3">
        <v>37.619999999999997</v>
      </c>
      <c r="CQ54" s="3">
        <v>37.950000000000003</v>
      </c>
      <c r="CR54" s="3">
        <v>38.229999999999997</v>
      </c>
      <c r="CS54" s="3">
        <v>38.46</v>
      </c>
      <c r="CT54" s="3">
        <v>38.65</v>
      </c>
      <c r="CU54" s="3">
        <v>38.81</v>
      </c>
      <c r="CV54" s="3">
        <v>38.93</v>
      </c>
      <c r="CW54" s="3">
        <v>39.020000000000003</v>
      </c>
      <c r="CX54" s="3">
        <v>39.090000000000003</v>
      </c>
      <c r="CY54" s="3">
        <v>39.14</v>
      </c>
      <c r="CZ54" s="3">
        <v>39.17</v>
      </c>
      <c r="DA54" s="3">
        <v>39.19</v>
      </c>
      <c r="DB54" s="3">
        <v>39.200000000000003</v>
      </c>
      <c r="DC54" s="3">
        <v>39.200000000000003</v>
      </c>
      <c r="DD54" s="3">
        <v>39.21</v>
      </c>
      <c r="DE54" s="3">
        <v>39.21</v>
      </c>
      <c r="DF54" s="3">
        <v>39.21</v>
      </c>
      <c r="DG54" s="3">
        <v>39.21</v>
      </c>
      <c r="DH54" s="3">
        <v>39.21</v>
      </c>
      <c r="DI54" s="3">
        <v>39.21</v>
      </c>
      <c r="DJ54" s="3">
        <v>39.21</v>
      </c>
      <c r="DK54" s="3">
        <v>39.21</v>
      </c>
      <c r="DL54" s="3">
        <v>39.21</v>
      </c>
      <c r="DM54" s="3">
        <v>39.21</v>
      </c>
      <c r="DN54" s="3">
        <v>39.21</v>
      </c>
      <c r="DO54" s="3">
        <v>39.21</v>
      </c>
      <c r="DP54" s="3">
        <v>39.21</v>
      </c>
      <c r="DQ54" s="3">
        <v>39.21</v>
      </c>
      <c r="DR54" s="3">
        <v>39.21</v>
      </c>
      <c r="DS54" s="3">
        <v>39.21</v>
      </c>
      <c r="DT54" s="3">
        <v>39.21</v>
      </c>
      <c r="DU54" s="3">
        <v>39.21</v>
      </c>
      <c r="DV54" s="3">
        <v>39.21</v>
      </c>
      <c r="DW54" s="3"/>
    </row>
    <row r="55" spans="1:127" x14ac:dyDescent="0.2">
      <c r="A55">
        <f t="shared" si="4"/>
        <v>49</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v>1</v>
      </c>
      <c r="AZ55" s="3">
        <v>2</v>
      </c>
      <c r="BA55" s="3">
        <v>2.99</v>
      </c>
      <c r="BB55" s="3">
        <v>3.98</v>
      </c>
      <c r="BC55" s="3">
        <v>4.9800000000000004</v>
      </c>
      <c r="BD55" s="3">
        <v>5.96</v>
      </c>
      <c r="BE55" s="3">
        <v>6.95</v>
      </c>
      <c r="BF55" s="3">
        <v>7.93</v>
      </c>
      <c r="BG55" s="3">
        <v>8.91</v>
      </c>
      <c r="BH55" s="3">
        <v>9.89</v>
      </c>
      <c r="BI55" s="3">
        <v>10.86</v>
      </c>
      <c r="BJ55" s="3">
        <v>11.83</v>
      </c>
      <c r="BK55" s="3">
        <v>12.79</v>
      </c>
      <c r="BL55" s="3">
        <v>13.75</v>
      </c>
      <c r="BM55" s="3">
        <v>14.71</v>
      </c>
      <c r="BN55" s="3">
        <v>15.66</v>
      </c>
      <c r="BO55" s="3">
        <v>16.600000000000001</v>
      </c>
      <c r="BP55" s="3">
        <v>17.54</v>
      </c>
      <c r="BQ55" s="3">
        <v>18.47</v>
      </c>
      <c r="BR55" s="3">
        <v>19.399999999999999</v>
      </c>
      <c r="BS55" s="3">
        <v>20.32</v>
      </c>
      <c r="BT55" s="3">
        <v>21.23</v>
      </c>
      <c r="BU55" s="3">
        <v>22.13</v>
      </c>
      <c r="BV55" s="3">
        <v>23.02</v>
      </c>
      <c r="BW55" s="3">
        <v>23.9</v>
      </c>
      <c r="BX55" s="3">
        <v>24.76</v>
      </c>
      <c r="BY55" s="3">
        <v>25.62</v>
      </c>
      <c r="BZ55" s="3">
        <v>26.46</v>
      </c>
      <c r="CA55" s="3">
        <v>27.29</v>
      </c>
      <c r="CB55" s="3">
        <v>28.1</v>
      </c>
      <c r="CC55" s="3">
        <v>28.89</v>
      </c>
      <c r="CD55" s="3">
        <v>29.67</v>
      </c>
      <c r="CE55" s="3">
        <v>30.42</v>
      </c>
      <c r="CF55" s="3">
        <v>31.14</v>
      </c>
      <c r="CG55" s="3">
        <v>31.85</v>
      </c>
      <c r="CH55" s="3">
        <v>32.520000000000003</v>
      </c>
      <c r="CI55" s="3">
        <v>33.159999999999997</v>
      </c>
      <c r="CJ55" s="3">
        <v>33.770000000000003</v>
      </c>
      <c r="CK55" s="3">
        <v>34.35</v>
      </c>
      <c r="CL55" s="3">
        <v>34.89</v>
      </c>
      <c r="CM55" s="3">
        <v>35.380000000000003</v>
      </c>
      <c r="CN55" s="3">
        <v>35.840000000000003</v>
      </c>
      <c r="CO55" s="3">
        <v>36.25</v>
      </c>
      <c r="CP55" s="3">
        <v>36.61</v>
      </c>
      <c r="CQ55" s="3">
        <v>36.93</v>
      </c>
      <c r="CR55" s="3">
        <v>37.21</v>
      </c>
      <c r="CS55" s="3">
        <v>37.44</v>
      </c>
      <c r="CT55" s="3">
        <v>37.630000000000003</v>
      </c>
      <c r="CU55" s="3">
        <v>37.78</v>
      </c>
      <c r="CV55" s="3">
        <v>37.9</v>
      </c>
      <c r="CW55" s="3">
        <v>37.99</v>
      </c>
      <c r="CX55" s="3">
        <v>38.06</v>
      </c>
      <c r="CY55" s="3">
        <v>38.1</v>
      </c>
      <c r="CZ55" s="3">
        <v>38.130000000000003</v>
      </c>
      <c r="DA55" s="3">
        <v>38.15</v>
      </c>
      <c r="DB55" s="3">
        <v>38.159999999999997</v>
      </c>
      <c r="DC55" s="3">
        <v>38.17</v>
      </c>
      <c r="DD55" s="3">
        <v>38.17</v>
      </c>
      <c r="DE55" s="3">
        <v>38.17</v>
      </c>
      <c r="DF55" s="3">
        <v>38.17</v>
      </c>
      <c r="DG55" s="3">
        <v>38.17</v>
      </c>
      <c r="DH55" s="3">
        <v>38.17</v>
      </c>
      <c r="DI55" s="3">
        <v>38.17</v>
      </c>
      <c r="DJ55" s="3">
        <v>38.17</v>
      </c>
      <c r="DK55" s="3">
        <v>38.17</v>
      </c>
      <c r="DL55" s="3">
        <v>38.17</v>
      </c>
      <c r="DM55" s="3">
        <v>38.17</v>
      </c>
      <c r="DN55" s="3">
        <v>38.17</v>
      </c>
      <c r="DO55" s="3">
        <v>38.17</v>
      </c>
      <c r="DP55" s="3">
        <v>38.17</v>
      </c>
      <c r="DQ55" s="3">
        <v>38.17</v>
      </c>
      <c r="DR55" s="3">
        <v>38.17</v>
      </c>
      <c r="DS55" s="3">
        <v>38.17</v>
      </c>
      <c r="DT55" s="3">
        <v>38.17</v>
      </c>
      <c r="DU55" s="3">
        <v>38.17</v>
      </c>
      <c r="DV55" s="3">
        <v>38.17</v>
      </c>
      <c r="DW55" s="3"/>
    </row>
    <row r="56" spans="1:127" x14ac:dyDescent="0.2">
      <c r="A56">
        <f t="shared" si="4"/>
        <v>50</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v>1</v>
      </c>
      <c r="BA56" s="3">
        <v>2</v>
      </c>
      <c r="BB56" s="3">
        <v>2.99</v>
      </c>
      <c r="BC56" s="3">
        <v>3.98</v>
      </c>
      <c r="BD56" s="3">
        <v>4.97</v>
      </c>
      <c r="BE56" s="3">
        <v>5.96</v>
      </c>
      <c r="BF56" s="3">
        <v>6.95</v>
      </c>
      <c r="BG56" s="3">
        <v>7.93</v>
      </c>
      <c r="BH56" s="3">
        <v>8.9</v>
      </c>
      <c r="BI56" s="3">
        <v>9.8800000000000008</v>
      </c>
      <c r="BJ56" s="3">
        <v>10.85</v>
      </c>
      <c r="BK56" s="3">
        <v>11.81</v>
      </c>
      <c r="BL56" s="3">
        <v>12.78</v>
      </c>
      <c r="BM56" s="3">
        <v>13.73</v>
      </c>
      <c r="BN56" s="3">
        <v>14.68</v>
      </c>
      <c r="BO56" s="3">
        <v>15.63</v>
      </c>
      <c r="BP56" s="3">
        <v>16.57</v>
      </c>
      <c r="BQ56" s="3">
        <v>17.5</v>
      </c>
      <c r="BR56" s="3">
        <v>18.43</v>
      </c>
      <c r="BS56" s="3">
        <v>19.34</v>
      </c>
      <c r="BT56" s="3">
        <v>20.25</v>
      </c>
      <c r="BU56" s="3">
        <v>21.15</v>
      </c>
      <c r="BV56" s="3">
        <v>22.05</v>
      </c>
      <c r="BW56" s="3">
        <v>22.93</v>
      </c>
      <c r="BX56" s="3">
        <v>23.79</v>
      </c>
      <c r="BY56" s="3">
        <v>24.65</v>
      </c>
      <c r="BZ56" s="3">
        <v>25.49</v>
      </c>
      <c r="CA56" s="3">
        <v>26.32</v>
      </c>
      <c r="CB56" s="3">
        <v>27.13</v>
      </c>
      <c r="CC56" s="3">
        <v>27.92</v>
      </c>
      <c r="CD56" s="3">
        <v>28.69</v>
      </c>
      <c r="CE56" s="3">
        <v>29.44</v>
      </c>
      <c r="CF56" s="3">
        <v>30.17</v>
      </c>
      <c r="CG56" s="3">
        <v>30.87</v>
      </c>
      <c r="CH56" s="3">
        <v>31.54</v>
      </c>
      <c r="CI56" s="3">
        <v>32.18</v>
      </c>
      <c r="CJ56" s="3">
        <v>32.79</v>
      </c>
      <c r="CK56" s="3">
        <v>33.36</v>
      </c>
      <c r="CL56" s="3">
        <v>33.9</v>
      </c>
      <c r="CM56" s="3">
        <v>34.39</v>
      </c>
      <c r="CN56" s="3">
        <v>34.840000000000003</v>
      </c>
      <c r="CO56" s="3">
        <v>35.25</v>
      </c>
      <c r="CP56" s="3">
        <v>35.61</v>
      </c>
      <c r="CQ56" s="3">
        <v>35.92</v>
      </c>
      <c r="CR56" s="3">
        <v>36.200000000000003</v>
      </c>
      <c r="CS56" s="3">
        <v>36.42</v>
      </c>
      <c r="CT56" s="3">
        <v>36.61</v>
      </c>
      <c r="CU56" s="3">
        <v>36.76</v>
      </c>
      <c r="CV56" s="3">
        <v>36.880000000000003</v>
      </c>
      <c r="CW56" s="3">
        <v>36.97</v>
      </c>
      <c r="CX56" s="3">
        <v>37.03</v>
      </c>
      <c r="CY56" s="3">
        <v>37.07</v>
      </c>
      <c r="CZ56" s="3">
        <v>37.1</v>
      </c>
      <c r="DA56" s="3">
        <v>37.119999999999997</v>
      </c>
      <c r="DB56" s="3">
        <v>37.130000000000003</v>
      </c>
      <c r="DC56" s="3">
        <v>37.14</v>
      </c>
      <c r="DD56" s="3">
        <v>37.14</v>
      </c>
      <c r="DE56" s="3">
        <v>37.14</v>
      </c>
      <c r="DF56" s="3">
        <v>37.14</v>
      </c>
      <c r="DG56" s="3">
        <v>37.14</v>
      </c>
      <c r="DH56" s="3">
        <v>37.14</v>
      </c>
      <c r="DI56" s="3">
        <v>37.14</v>
      </c>
      <c r="DJ56" s="3">
        <v>37.14</v>
      </c>
      <c r="DK56" s="3">
        <v>37.14</v>
      </c>
      <c r="DL56" s="3">
        <v>37.14</v>
      </c>
      <c r="DM56" s="3">
        <v>37.14</v>
      </c>
      <c r="DN56" s="3">
        <v>37.14</v>
      </c>
      <c r="DO56" s="3">
        <v>37.14</v>
      </c>
      <c r="DP56" s="3">
        <v>37.14</v>
      </c>
      <c r="DQ56" s="3">
        <v>37.14</v>
      </c>
      <c r="DR56" s="3">
        <v>37.14</v>
      </c>
      <c r="DS56" s="3">
        <v>37.14</v>
      </c>
      <c r="DT56" s="3">
        <v>37.14</v>
      </c>
      <c r="DU56" s="3">
        <v>37.14</v>
      </c>
      <c r="DV56" s="3">
        <v>37.14</v>
      </c>
      <c r="DW56" s="3"/>
    </row>
    <row r="57" spans="1:127" x14ac:dyDescent="0.2">
      <c r="A57">
        <f t="shared" si="4"/>
        <v>51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v>1</v>
      </c>
      <c r="BB57" s="3">
        <v>2</v>
      </c>
      <c r="BC57" s="3">
        <v>2.99</v>
      </c>
      <c r="BD57" s="3">
        <v>3.98</v>
      </c>
      <c r="BE57" s="3">
        <v>4.97</v>
      </c>
      <c r="BF57" s="3">
        <v>5.96</v>
      </c>
      <c r="BG57" s="3">
        <v>6.94</v>
      </c>
      <c r="BH57" s="3">
        <v>7.92</v>
      </c>
      <c r="BI57" s="3">
        <v>8.9</v>
      </c>
      <c r="BJ57" s="3">
        <v>9.8699999999999992</v>
      </c>
      <c r="BK57" s="3">
        <v>10.83</v>
      </c>
      <c r="BL57" s="3">
        <v>11.8</v>
      </c>
      <c r="BM57" s="3">
        <v>12.75</v>
      </c>
      <c r="BN57" s="3">
        <v>13.71</v>
      </c>
      <c r="BO57" s="3">
        <v>14.65</v>
      </c>
      <c r="BP57" s="3">
        <v>15.59</v>
      </c>
      <c r="BQ57" s="3">
        <v>16.53</v>
      </c>
      <c r="BR57" s="3">
        <v>17.45</v>
      </c>
      <c r="BS57" s="3">
        <v>18.37</v>
      </c>
      <c r="BT57" s="3">
        <v>19.28</v>
      </c>
      <c r="BU57" s="3">
        <v>20.190000000000001</v>
      </c>
      <c r="BV57" s="3">
        <v>21.08</v>
      </c>
      <c r="BW57" s="3">
        <v>21.96</v>
      </c>
      <c r="BX57" s="3">
        <v>22.83</v>
      </c>
      <c r="BY57" s="3">
        <v>23.68</v>
      </c>
      <c r="BZ57" s="3">
        <v>24.52</v>
      </c>
      <c r="CA57" s="3">
        <v>25.35</v>
      </c>
      <c r="CB57" s="3">
        <v>26.16</v>
      </c>
      <c r="CC57" s="3">
        <v>26.95</v>
      </c>
      <c r="CD57" s="3">
        <v>27.72</v>
      </c>
      <c r="CE57" s="3">
        <v>28.47</v>
      </c>
      <c r="CF57" s="3">
        <v>29.19</v>
      </c>
      <c r="CG57" s="3">
        <v>29.89</v>
      </c>
      <c r="CH57" s="3">
        <v>30.56</v>
      </c>
      <c r="CI57" s="3">
        <v>31.2</v>
      </c>
      <c r="CJ57" s="3">
        <v>31.81</v>
      </c>
      <c r="CK57" s="3">
        <v>32.380000000000003</v>
      </c>
      <c r="CL57" s="3">
        <v>32.909999999999997</v>
      </c>
      <c r="CM57" s="3">
        <v>33.4</v>
      </c>
      <c r="CN57" s="3">
        <v>33.85</v>
      </c>
      <c r="CO57" s="3">
        <v>34.25</v>
      </c>
      <c r="CP57" s="3">
        <v>34.61</v>
      </c>
      <c r="CQ57" s="3">
        <v>34.92</v>
      </c>
      <c r="CR57" s="3">
        <v>35.19</v>
      </c>
      <c r="CS57" s="3">
        <v>35.409999999999997</v>
      </c>
      <c r="CT57" s="3">
        <v>35.6</v>
      </c>
      <c r="CU57" s="3">
        <v>35.74</v>
      </c>
      <c r="CV57" s="3">
        <v>35.86</v>
      </c>
      <c r="CW57" s="3">
        <v>35.94</v>
      </c>
      <c r="CX57" s="3">
        <v>36.01</v>
      </c>
      <c r="CY57" s="3">
        <v>36.049999999999997</v>
      </c>
      <c r="CZ57" s="3">
        <v>36.08</v>
      </c>
      <c r="DA57" s="3">
        <v>36.090000000000003</v>
      </c>
      <c r="DB57" s="3">
        <v>36.1</v>
      </c>
      <c r="DC57" s="3">
        <v>36.11</v>
      </c>
      <c r="DD57" s="3">
        <v>36.11</v>
      </c>
      <c r="DE57" s="3">
        <v>36.11</v>
      </c>
      <c r="DF57" s="3">
        <v>36.119999999999997</v>
      </c>
      <c r="DG57" s="3">
        <v>36.119999999999997</v>
      </c>
      <c r="DH57" s="3">
        <v>36.119999999999997</v>
      </c>
      <c r="DI57" s="3">
        <v>36.119999999999997</v>
      </c>
      <c r="DJ57" s="3">
        <v>36.119999999999997</v>
      </c>
      <c r="DK57" s="3">
        <v>36.119999999999997</v>
      </c>
      <c r="DL57" s="3">
        <v>36.119999999999997</v>
      </c>
      <c r="DM57" s="3">
        <v>36.119999999999997</v>
      </c>
      <c r="DN57" s="3">
        <v>36.119999999999997</v>
      </c>
      <c r="DO57" s="3">
        <v>36.119999999999997</v>
      </c>
      <c r="DP57" s="3">
        <v>36.119999999999997</v>
      </c>
      <c r="DQ57" s="3">
        <v>36.119999999999997</v>
      </c>
      <c r="DR57" s="3">
        <v>36.119999999999997</v>
      </c>
      <c r="DS57" s="3">
        <v>36.119999999999997</v>
      </c>
      <c r="DT57" s="3">
        <v>36.119999999999997</v>
      </c>
      <c r="DU57" s="3">
        <v>36.119999999999997</v>
      </c>
      <c r="DV57" s="3">
        <v>36.119999999999997</v>
      </c>
      <c r="DW57" s="3"/>
    </row>
    <row r="58" spans="1:127" x14ac:dyDescent="0.2">
      <c r="A58">
        <f t="shared" si="4"/>
        <v>52</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v>1</v>
      </c>
      <c r="BC58" s="3">
        <v>2</v>
      </c>
      <c r="BD58" s="3">
        <v>2.99</v>
      </c>
      <c r="BE58" s="3">
        <v>3.98</v>
      </c>
      <c r="BF58" s="3">
        <v>4.97</v>
      </c>
      <c r="BG58" s="3">
        <v>5.95</v>
      </c>
      <c r="BH58" s="3">
        <v>6.93</v>
      </c>
      <c r="BI58" s="3">
        <v>7.91</v>
      </c>
      <c r="BJ58" s="3">
        <v>8.89</v>
      </c>
      <c r="BK58" s="3">
        <v>9.85</v>
      </c>
      <c r="BL58" s="3">
        <v>10.82</v>
      </c>
      <c r="BM58" s="3">
        <v>11.78</v>
      </c>
      <c r="BN58" s="3">
        <v>12.73</v>
      </c>
      <c r="BO58" s="3">
        <v>13.68</v>
      </c>
      <c r="BP58" s="3">
        <v>14.62</v>
      </c>
      <c r="BQ58" s="3">
        <v>15.56</v>
      </c>
      <c r="BR58" s="3">
        <v>16.48</v>
      </c>
      <c r="BS58" s="3">
        <v>17.399999999999999</v>
      </c>
      <c r="BT58" s="3">
        <v>18.32</v>
      </c>
      <c r="BU58" s="3">
        <v>19.22</v>
      </c>
      <c r="BV58" s="3">
        <v>20.11</v>
      </c>
      <c r="BW58" s="3">
        <v>20.99</v>
      </c>
      <c r="BX58" s="3">
        <v>21.86</v>
      </c>
      <c r="BY58" s="3">
        <v>22.72</v>
      </c>
      <c r="BZ58" s="3">
        <v>23.56</v>
      </c>
      <c r="CA58" s="3">
        <v>24.38</v>
      </c>
      <c r="CB58" s="3">
        <v>25.19</v>
      </c>
      <c r="CC58" s="3">
        <v>25.98</v>
      </c>
      <c r="CD58" s="3">
        <v>26.75</v>
      </c>
      <c r="CE58" s="3">
        <v>27.5</v>
      </c>
      <c r="CF58" s="3">
        <v>28.22</v>
      </c>
      <c r="CG58" s="3">
        <v>28.92</v>
      </c>
      <c r="CH58" s="3">
        <v>29.59</v>
      </c>
      <c r="CI58" s="3">
        <v>30.23</v>
      </c>
      <c r="CJ58" s="3">
        <v>30.83</v>
      </c>
      <c r="CK58" s="3">
        <v>31.4</v>
      </c>
      <c r="CL58" s="3">
        <v>31.92</v>
      </c>
      <c r="CM58" s="3">
        <v>32.409999999999997</v>
      </c>
      <c r="CN58" s="3">
        <v>32.86</v>
      </c>
      <c r="CO58" s="3">
        <v>33.26</v>
      </c>
      <c r="CP58" s="3">
        <v>33.61</v>
      </c>
      <c r="CQ58" s="3">
        <v>33.92</v>
      </c>
      <c r="CR58" s="3">
        <v>34.18</v>
      </c>
      <c r="CS58" s="3">
        <v>34.409999999999997</v>
      </c>
      <c r="CT58" s="3">
        <v>34.590000000000003</v>
      </c>
      <c r="CU58" s="3">
        <v>34.729999999999997</v>
      </c>
      <c r="CV58" s="3">
        <v>34.840000000000003</v>
      </c>
      <c r="CW58" s="3">
        <v>34.93</v>
      </c>
      <c r="CX58" s="3">
        <v>34.99</v>
      </c>
      <c r="CY58" s="3">
        <v>35.03</v>
      </c>
      <c r="CZ58" s="3">
        <v>35.06</v>
      </c>
      <c r="DA58" s="3">
        <v>35.07</v>
      </c>
      <c r="DB58" s="3">
        <v>35.08</v>
      </c>
      <c r="DC58" s="3">
        <v>35.090000000000003</v>
      </c>
      <c r="DD58" s="3">
        <v>35.090000000000003</v>
      </c>
      <c r="DE58" s="3">
        <v>35.090000000000003</v>
      </c>
      <c r="DF58" s="3">
        <v>35.090000000000003</v>
      </c>
      <c r="DG58" s="3">
        <v>35.090000000000003</v>
      </c>
      <c r="DH58" s="3">
        <v>35.090000000000003</v>
      </c>
      <c r="DI58" s="3">
        <v>35.090000000000003</v>
      </c>
      <c r="DJ58" s="3">
        <v>35.090000000000003</v>
      </c>
      <c r="DK58" s="3">
        <v>35.090000000000003</v>
      </c>
      <c r="DL58" s="3">
        <v>35.090000000000003</v>
      </c>
      <c r="DM58" s="3">
        <v>35.090000000000003</v>
      </c>
      <c r="DN58" s="3">
        <v>35.090000000000003</v>
      </c>
      <c r="DO58" s="3">
        <v>35.090000000000003</v>
      </c>
      <c r="DP58" s="3">
        <v>35.090000000000003</v>
      </c>
      <c r="DQ58" s="3">
        <v>35.090000000000003</v>
      </c>
      <c r="DR58" s="3">
        <v>35.090000000000003</v>
      </c>
      <c r="DS58" s="3">
        <v>35.090000000000003</v>
      </c>
      <c r="DT58" s="3">
        <v>35.090000000000003</v>
      </c>
      <c r="DU58" s="3">
        <v>35.090000000000003</v>
      </c>
      <c r="DV58" s="3">
        <v>35.090000000000003</v>
      </c>
      <c r="DW58" s="3"/>
    </row>
    <row r="59" spans="1:127" x14ac:dyDescent="0.2">
      <c r="A59">
        <f t="shared" si="4"/>
        <v>53</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v>1</v>
      </c>
      <c r="BD59" s="3">
        <v>1.99</v>
      </c>
      <c r="BE59" s="3">
        <v>2.99</v>
      </c>
      <c r="BF59" s="3">
        <v>3.98</v>
      </c>
      <c r="BG59" s="3">
        <v>4.97</v>
      </c>
      <c r="BH59" s="3">
        <v>5.95</v>
      </c>
      <c r="BI59" s="3">
        <v>6.93</v>
      </c>
      <c r="BJ59" s="3">
        <v>7.9</v>
      </c>
      <c r="BK59" s="3">
        <v>8.8699999999999992</v>
      </c>
      <c r="BL59" s="3">
        <v>9.84</v>
      </c>
      <c r="BM59" s="3">
        <v>10.8</v>
      </c>
      <c r="BN59" s="3">
        <v>11.76</v>
      </c>
      <c r="BO59" s="3">
        <v>12.71</v>
      </c>
      <c r="BP59" s="3">
        <v>13.65</v>
      </c>
      <c r="BQ59" s="3">
        <v>14.59</v>
      </c>
      <c r="BR59" s="3">
        <v>15.52</v>
      </c>
      <c r="BS59" s="3">
        <v>16.440000000000001</v>
      </c>
      <c r="BT59" s="3">
        <v>17.350000000000001</v>
      </c>
      <c r="BU59" s="3">
        <v>18.25</v>
      </c>
      <c r="BV59" s="3">
        <v>19.149999999999999</v>
      </c>
      <c r="BW59" s="3">
        <v>20.03</v>
      </c>
      <c r="BX59" s="3">
        <v>20.9</v>
      </c>
      <c r="BY59" s="3">
        <v>21.75</v>
      </c>
      <c r="BZ59" s="3">
        <v>22.59</v>
      </c>
      <c r="CA59" s="3">
        <v>23.42</v>
      </c>
      <c r="CB59" s="3">
        <v>24.23</v>
      </c>
      <c r="CC59" s="3">
        <v>25.02</v>
      </c>
      <c r="CD59" s="3">
        <v>25.79</v>
      </c>
      <c r="CE59" s="3">
        <v>26.54</v>
      </c>
      <c r="CF59" s="3">
        <v>27.26</v>
      </c>
      <c r="CG59" s="3">
        <v>27.95</v>
      </c>
      <c r="CH59" s="3">
        <v>28.62</v>
      </c>
      <c r="CI59" s="3">
        <v>29.26</v>
      </c>
      <c r="CJ59" s="3">
        <v>29.86</v>
      </c>
      <c r="CK59" s="3">
        <v>30.42</v>
      </c>
      <c r="CL59" s="3">
        <v>30.95</v>
      </c>
      <c r="CM59" s="3">
        <v>31.43</v>
      </c>
      <c r="CN59" s="3">
        <v>31.87</v>
      </c>
      <c r="CO59" s="3">
        <v>32.270000000000003</v>
      </c>
      <c r="CP59" s="3">
        <v>32.619999999999997</v>
      </c>
      <c r="CQ59" s="3">
        <v>32.92</v>
      </c>
      <c r="CR59" s="3">
        <v>33.18</v>
      </c>
      <c r="CS59" s="3">
        <v>33.4</v>
      </c>
      <c r="CT59" s="3">
        <v>33.58</v>
      </c>
      <c r="CU59" s="3">
        <v>33.72</v>
      </c>
      <c r="CV59" s="3">
        <v>33.83</v>
      </c>
      <c r="CW59" s="3">
        <v>33.92</v>
      </c>
      <c r="CX59" s="3">
        <v>33.97</v>
      </c>
      <c r="CY59" s="3">
        <v>34.01</v>
      </c>
      <c r="CZ59" s="3">
        <v>34.04</v>
      </c>
      <c r="DA59" s="3">
        <v>34.06</v>
      </c>
      <c r="DB59" s="3">
        <v>34.07</v>
      </c>
      <c r="DC59" s="3">
        <v>34.07</v>
      </c>
      <c r="DD59" s="3">
        <v>34.07</v>
      </c>
      <c r="DE59" s="3">
        <v>34.08</v>
      </c>
      <c r="DF59" s="3">
        <v>34.08</v>
      </c>
      <c r="DG59" s="3">
        <v>34.08</v>
      </c>
      <c r="DH59" s="3">
        <v>34.08</v>
      </c>
      <c r="DI59" s="3">
        <v>34.08</v>
      </c>
      <c r="DJ59" s="3">
        <v>34.08</v>
      </c>
      <c r="DK59" s="3">
        <v>34.08</v>
      </c>
      <c r="DL59" s="3">
        <v>34.08</v>
      </c>
      <c r="DM59" s="3">
        <v>34.08</v>
      </c>
      <c r="DN59" s="3">
        <v>34.08</v>
      </c>
      <c r="DO59" s="3">
        <v>34.08</v>
      </c>
      <c r="DP59" s="3">
        <v>34.08</v>
      </c>
      <c r="DQ59" s="3">
        <v>34.08</v>
      </c>
      <c r="DR59" s="3">
        <v>34.08</v>
      </c>
      <c r="DS59" s="3">
        <v>34.08</v>
      </c>
      <c r="DT59" s="3">
        <v>34.08</v>
      </c>
      <c r="DU59" s="3">
        <v>34.08</v>
      </c>
      <c r="DV59" s="3">
        <v>34.08</v>
      </c>
      <c r="DW59" s="3"/>
    </row>
    <row r="60" spans="1:127" x14ac:dyDescent="0.2">
      <c r="A60">
        <f t="shared" si="4"/>
        <v>54</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v>1</v>
      </c>
      <c r="BE60" s="3">
        <v>1.99</v>
      </c>
      <c r="BF60" s="3">
        <v>2.99</v>
      </c>
      <c r="BG60" s="3">
        <v>3.98</v>
      </c>
      <c r="BH60" s="3">
        <v>4.96</v>
      </c>
      <c r="BI60" s="3">
        <v>5.94</v>
      </c>
      <c r="BJ60" s="3">
        <v>6.92</v>
      </c>
      <c r="BK60" s="3">
        <v>7.89</v>
      </c>
      <c r="BL60" s="3">
        <v>8.86</v>
      </c>
      <c r="BM60" s="3">
        <v>9.83</v>
      </c>
      <c r="BN60" s="3">
        <v>10.78</v>
      </c>
      <c r="BO60" s="3">
        <v>11.73</v>
      </c>
      <c r="BP60" s="3">
        <v>12.68</v>
      </c>
      <c r="BQ60" s="3">
        <v>13.62</v>
      </c>
      <c r="BR60" s="3">
        <v>14.55</v>
      </c>
      <c r="BS60" s="3">
        <v>15.47</v>
      </c>
      <c r="BT60" s="3">
        <v>16.38</v>
      </c>
      <c r="BU60" s="3">
        <v>17.29</v>
      </c>
      <c r="BV60" s="3">
        <v>18.18</v>
      </c>
      <c r="BW60" s="3">
        <v>19.07</v>
      </c>
      <c r="BX60" s="3">
        <v>19.940000000000001</v>
      </c>
      <c r="BY60" s="3">
        <v>20.79</v>
      </c>
      <c r="BZ60" s="3">
        <v>21.64</v>
      </c>
      <c r="CA60" s="3">
        <v>22.46</v>
      </c>
      <c r="CB60" s="3">
        <v>23.27</v>
      </c>
      <c r="CC60" s="3">
        <v>24.06</v>
      </c>
      <c r="CD60" s="3">
        <v>24.83</v>
      </c>
      <c r="CE60" s="3">
        <v>25.58</v>
      </c>
      <c r="CF60" s="3">
        <v>26.3</v>
      </c>
      <c r="CG60" s="3">
        <v>26.99</v>
      </c>
      <c r="CH60" s="3">
        <v>27.66</v>
      </c>
      <c r="CI60" s="3">
        <v>28.29</v>
      </c>
      <c r="CJ60" s="3">
        <v>28.89</v>
      </c>
      <c r="CK60" s="3">
        <v>29.45</v>
      </c>
      <c r="CL60" s="3">
        <v>29.97</v>
      </c>
      <c r="CM60" s="3">
        <v>30.45</v>
      </c>
      <c r="CN60" s="3">
        <v>30.89</v>
      </c>
      <c r="CO60" s="3">
        <v>31.28</v>
      </c>
      <c r="CP60" s="3">
        <v>31.63</v>
      </c>
      <c r="CQ60" s="3">
        <v>31.93</v>
      </c>
      <c r="CR60" s="3">
        <v>32.19</v>
      </c>
      <c r="CS60" s="3">
        <v>32.409999999999997</v>
      </c>
      <c r="CT60" s="3">
        <v>32.58</v>
      </c>
      <c r="CU60" s="3">
        <v>32.72</v>
      </c>
      <c r="CV60" s="3">
        <v>32.83</v>
      </c>
      <c r="CW60" s="3">
        <v>32.909999999999997</v>
      </c>
      <c r="CX60" s="3">
        <v>32.97</v>
      </c>
      <c r="CY60" s="3">
        <v>33</v>
      </c>
      <c r="CZ60" s="3">
        <v>33.03</v>
      </c>
      <c r="DA60" s="3">
        <v>33.049999999999997</v>
      </c>
      <c r="DB60" s="3">
        <v>33.06</v>
      </c>
      <c r="DC60" s="3">
        <v>33.06</v>
      </c>
      <c r="DD60" s="3">
        <v>33.06</v>
      </c>
      <c r="DE60" s="3">
        <v>33.07</v>
      </c>
      <c r="DF60" s="3">
        <v>33.07</v>
      </c>
      <c r="DG60" s="3">
        <v>33.07</v>
      </c>
      <c r="DH60" s="3">
        <v>33.07</v>
      </c>
      <c r="DI60" s="3">
        <v>33.07</v>
      </c>
      <c r="DJ60" s="3">
        <v>33.07</v>
      </c>
      <c r="DK60" s="3">
        <v>33.07</v>
      </c>
      <c r="DL60" s="3">
        <v>33.07</v>
      </c>
      <c r="DM60" s="3">
        <v>33.07</v>
      </c>
      <c r="DN60" s="3">
        <v>33.07</v>
      </c>
      <c r="DO60" s="3">
        <v>33.07</v>
      </c>
      <c r="DP60" s="3">
        <v>33.07</v>
      </c>
      <c r="DQ60" s="3">
        <v>33.07</v>
      </c>
      <c r="DR60" s="3">
        <v>33.07</v>
      </c>
      <c r="DS60" s="3">
        <v>33.07</v>
      </c>
      <c r="DT60" s="3">
        <v>33.07</v>
      </c>
      <c r="DU60" s="3">
        <v>33.07</v>
      </c>
      <c r="DV60" s="3">
        <v>33.07</v>
      </c>
      <c r="DW60" s="3"/>
    </row>
    <row r="61" spans="1:127" x14ac:dyDescent="0.2">
      <c r="A61">
        <f t="shared" si="4"/>
        <v>55</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v>1</v>
      </c>
      <c r="BF61" s="3">
        <v>1.99</v>
      </c>
      <c r="BG61" s="3">
        <v>2.99</v>
      </c>
      <c r="BH61" s="3">
        <v>3.97</v>
      </c>
      <c r="BI61" s="3">
        <v>4.96</v>
      </c>
      <c r="BJ61" s="3">
        <v>5.94</v>
      </c>
      <c r="BK61" s="3">
        <v>6.91</v>
      </c>
      <c r="BL61" s="3">
        <v>7.88</v>
      </c>
      <c r="BM61" s="3">
        <v>8.85</v>
      </c>
      <c r="BN61" s="3">
        <v>9.81</v>
      </c>
      <c r="BO61" s="3">
        <v>10.76</v>
      </c>
      <c r="BP61" s="3">
        <v>11.71</v>
      </c>
      <c r="BQ61" s="3">
        <v>12.65</v>
      </c>
      <c r="BR61" s="3">
        <v>13.58</v>
      </c>
      <c r="BS61" s="3">
        <v>14.51</v>
      </c>
      <c r="BT61" s="3">
        <v>15.42</v>
      </c>
      <c r="BU61" s="3">
        <v>16.329999999999998</v>
      </c>
      <c r="BV61" s="3">
        <v>17.22</v>
      </c>
      <c r="BW61" s="3">
        <v>18.11</v>
      </c>
      <c r="BX61" s="3">
        <v>18.98</v>
      </c>
      <c r="BY61" s="3">
        <v>19.84</v>
      </c>
      <c r="BZ61" s="3">
        <v>20.68</v>
      </c>
      <c r="CA61" s="3">
        <v>21.51</v>
      </c>
      <c r="CB61" s="3">
        <v>22.31</v>
      </c>
      <c r="CC61" s="3">
        <v>23.1</v>
      </c>
      <c r="CD61" s="3">
        <v>23.87</v>
      </c>
      <c r="CE61" s="3">
        <v>24.62</v>
      </c>
      <c r="CF61" s="3">
        <v>25.34</v>
      </c>
      <c r="CG61" s="3">
        <v>26.03</v>
      </c>
      <c r="CH61" s="3">
        <v>26.7</v>
      </c>
      <c r="CI61" s="3">
        <v>27.33</v>
      </c>
      <c r="CJ61" s="3">
        <v>27.92</v>
      </c>
      <c r="CK61" s="3">
        <v>28.48</v>
      </c>
      <c r="CL61" s="3">
        <v>29</v>
      </c>
      <c r="CM61" s="3">
        <v>29.48</v>
      </c>
      <c r="CN61" s="3">
        <v>29.91</v>
      </c>
      <c r="CO61" s="3">
        <v>30.3</v>
      </c>
      <c r="CP61" s="3">
        <v>30.65</v>
      </c>
      <c r="CQ61" s="3">
        <v>30.95</v>
      </c>
      <c r="CR61" s="3">
        <v>31.2</v>
      </c>
      <c r="CS61" s="3">
        <v>31.41</v>
      </c>
      <c r="CT61" s="3">
        <v>31.59</v>
      </c>
      <c r="CU61" s="3">
        <v>31.72</v>
      </c>
      <c r="CV61" s="3">
        <v>31.83</v>
      </c>
      <c r="CW61" s="3">
        <v>31.91</v>
      </c>
      <c r="CX61" s="3">
        <v>31.96</v>
      </c>
      <c r="CY61" s="3">
        <v>32</v>
      </c>
      <c r="CZ61" s="3">
        <v>32.03</v>
      </c>
      <c r="DA61" s="3">
        <v>32.04</v>
      </c>
      <c r="DB61" s="3">
        <v>32.049999999999997</v>
      </c>
      <c r="DC61" s="3">
        <v>32.06</v>
      </c>
      <c r="DD61" s="3">
        <v>32.06</v>
      </c>
      <c r="DE61" s="3">
        <v>32.06</v>
      </c>
      <c r="DF61" s="3">
        <v>32.06</v>
      </c>
      <c r="DG61" s="3">
        <v>32.06</v>
      </c>
      <c r="DH61" s="3">
        <v>32.06</v>
      </c>
      <c r="DI61" s="3">
        <v>32.06</v>
      </c>
      <c r="DJ61" s="3">
        <v>32.06</v>
      </c>
      <c r="DK61" s="3">
        <v>32.06</v>
      </c>
      <c r="DL61" s="3">
        <v>32.06</v>
      </c>
      <c r="DM61" s="3">
        <v>32.06</v>
      </c>
      <c r="DN61" s="3">
        <v>32.06</v>
      </c>
      <c r="DO61" s="3">
        <v>32.06</v>
      </c>
      <c r="DP61" s="3">
        <v>32.06</v>
      </c>
      <c r="DQ61" s="3">
        <v>32.06</v>
      </c>
      <c r="DR61" s="3">
        <v>32.06</v>
      </c>
      <c r="DS61" s="3">
        <v>32.06</v>
      </c>
      <c r="DT61" s="3">
        <v>32.06</v>
      </c>
      <c r="DU61" s="3">
        <v>32.06</v>
      </c>
      <c r="DV61" s="3">
        <v>32.06</v>
      </c>
      <c r="DW61" s="3"/>
    </row>
    <row r="62" spans="1:127" x14ac:dyDescent="0.2">
      <c r="A62">
        <f t="shared" si="4"/>
        <v>56</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v>1</v>
      </c>
      <c r="BG62" s="3">
        <v>1.99</v>
      </c>
      <c r="BH62" s="3">
        <v>2.98</v>
      </c>
      <c r="BI62" s="3">
        <v>3.97</v>
      </c>
      <c r="BJ62" s="3">
        <v>4.95</v>
      </c>
      <c r="BK62" s="3">
        <v>5.93</v>
      </c>
      <c r="BL62" s="3">
        <v>6.91</v>
      </c>
      <c r="BM62" s="3">
        <v>7.87</v>
      </c>
      <c r="BN62" s="3">
        <v>8.84</v>
      </c>
      <c r="BO62" s="3">
        <v>9.7899999999999991</v>
      </c>
      <c r="BP62" s="3">
        <v>10.74</v>
      </c>
      <c r="BQ62" s="3">
        <v>11.68</v>
      </c>
      <c r="BR62" s="3">
        <v>12.62</v>
      </c>
      <c r="BS62" s="3">
        <v>13.54</v>
      </c>
      <c r="BT62" s="3">
        <v>14.46</v>
      </c>
      <c r="BU62" s="3">
        <v>15.37</v>
      </c>
      <c r="BV62" s="3">
        <v>16.260000000000002</v>
      </c>
      <c r="BW62" s="3">
        <v>17.149999999999999</v>
      </c>
      <c r="BX62" s="3">
        <v>18.02</v>
      </c>
      <c r="BY62" s="3">
        <v>18.88</v>
      </c>
      <c r="BZ62" s="3">
        <v>19.73</v>
      </c>
      <c r="CA62" s="3">
        <v>20.55</v>
      </c>
      <c r="CB62" s="3">
        <v>21.36</v>
      </c>
      <c r="CC62" s="3">
        <v>22.15</v>
      </c>
      <c r="CD62" s="3">
        <v>22.92</v>
      </c>
      <c r="CE62" s="3">
        <v>23.67</v>
      </c>
      <c r="CF62" s="3">
        <v>24.39</v>
      </c>
      <c r="CG62" s="3">
        <v>25.08</v>
      </c>
      <c r="CH62" s="3">
        <v>25.74</v>
      </c>
      <c r="CI62" s="3">
        <v>26.37</v>
      </c>
      <c r="CJ62" s="3">
        <v>26.97</v>
      </c>
      <c r="CK62" s="3">
        <v>27.52</v>
      </c>
      <c r="CL62" s="3">
        <v>28.04</v>
      </c>
      <c r="CM62" s="3">
        <v>28.51</v>
      </c>
      <c r="CN62" s="3">
        <v>28.95</v>
      </c>
      <c r="CO62" s="3">
        <v>29.33</v>
      </c>
      <c r="CP62" s="3">
        <v>29.67</v>
      </c>
      <c r="CQ62" s="3">
        <v>29.97</v>
      </c>
      <c r="CR62" s="3">
        <v>30.22</v>
      </c>
      <c r="CS62" s="3">
        <v>30.43</v>
      </c>
      <c r="CT62" s="3">
        <v>30.6</v>
      </c>
      <c r="CU62" s="3">
        <v>30.73</v>
      </c>
      <c r="CV62" s="3">
        <v>30.84</v>
      </c>
      <c r="CW62" s="3">
        <v>30.91</v>
      </c>
      <c r="CX62" s="3">
        <v>30.97</v>
      </c>
      <c r="CY62" s="3">
        <v>31</v>
      </c>
      <c r="CZ62" s="3">
        <v>31.03</v>
      </c>
      <c r="DA62" s="3">
        <v>31.04</v>
      </c>
      <c r="DB62" s="3">
        <v>31.05</v>
      </c>
      <c r="DC62" s="3">
        <v>31.06</v>
      </c>
      <c r="DD62" s="3">
        <v>31.06</v>
      </c>
      <c r="DE62" s="3">
        <v>31.06</v>
      </c>
      <c r="DF62" s="3">
        <v>31.06</v>
      </c>
      <c r="DG62" s="3">
        <v>31.06</v>
      </c>
      <c r="DH62" s="3">
        <v>31.06</v>
      </c>
      <c r="DI62" s="3">
        <v>31.06</v>
      </c>
      <c r="DJ62" s="3">
        <v>31.06</v>
      </c>
      <c r="DK62" s="3">
        <v>31.06</v>
      </c>
      <c r="DL62" s="3">
        <v>31.06</v>
      </c>
      <c r="DM62" s="3">
        <v>31.06</v>
      </c>
      <c r="DN62" s="3">
        <v>31.06</v>
      </c>
      <c r="DO62" s="3">
        <v>31.06</v>
      </c>
      <c r="DP62" s="3">
        <v>31.06</v>
      </c>
      <c r="DQ62" s="3">
        <v>31.06</v>
      </c>
      <c r="DR62" s="3">
        <v>31.06</v>
      </c>
      <c r="DS62" s="3">
        <v>31.06</v>
      </c>
      <c r="DT62" s="3">
        <v>31.06</v>
      </c>
      <c r="DU62" s="3">
        <v>31.06</v>
      </c>
      <c r="DV62" s="3">
        <v>31.06</v>
      </c>
      <c r="DW62" s="3"/>
    </row>
    <row r="63" spans="1:127" x14ac:dyDescent="0.2">
      <c r="A63">
        <f t="shared" si="4"/>
        <v>57</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v>1</v>
      </c>
      <c r="BH63" s="3">
        <v>1.99</v>
      </c>
      <c r="BI63" s="3">
        <v>2.98</v>
      </c>
      <c r="BJ63" s="3">
        <v>3.97</v>
      </c>
      <c r="BK63" s="3">
        <v>4.95</v>
      </c>
      <c r="BL63" s="3">
        <v>5.93</v>
      </c>
      <c r="BM63" s="3">
        <v>6.9</v>
      </c>
      <c r="BN63" s="3">
        <v>7.86</v>
      </c>
      <c r="BO63" s="3">
        <v>8.82</v>
      </c>
      <c r="BP63" s="3">
        <v>9.77</v>
      </c>
      <c r="BQ63" s="3">
        <v>10.72</v>
      </c>
      <c r="BR63" s="3">
        <v>11.65</v>
      </c>
      <c r="BS63" s="3">
        <v>12.58</v>
      </c>
      <c r="BT63" s="3">
        <v>13.5</v>
      </c>
      <c r="BU63" s="3">
        <v>14.41</v>
      </c>
      <c r="BV63" s="3">
        <v>15.31</v>
      </c>
      <c r="BW63" s="3">
        <v>16.2</v>
      </c>
      <c r="BX63" s="3">
        <v>17.07</v>
      </c>
      <c r="BY63" s="3">
        <v>17.93</v>
      </c>
      <c r="BZ63" s="3">
        <v>18.78</v>
      </c>
      <c r="CA63" s="3">
        <v>19.600000000000001</v>
      </c>
      <c r="CB63" s="3">
        <v>20.41</v>
      </c>
      <c r="CC63" s="3">
        <v>21.2</v>
      </c>
      <c r="CD63" s="3">
        <v>21.97</v>
      </c>
      <c r="CE63" s="3">
        <v>22.72</v>
      </c>
      <c r="CF63" s="3">
        <v>23.44</v>
      </c>
      <c r="CG63" s="3">
        <v>24.13</v>
      </c>
      <c r="CH63" s="3">
        <v>24.79</v>
      </c>
      <c r="CI63" s="3">
        <v>25.42</v>
      </c>
      <c r="CJ63" s="3">
        <v>26.01</v>
      </c>
      <c r="CK63" s="3">
        <v>26.57</v>
      </c>
      <c r="CL63" s="3">
        <v>27.08</v>
      </c>
      <c r="CM63" s="3">
        <v>27.55</v>
      </c>
      <c r="CN63" s="3">
        <v>27.98</v>
      </c>
      <c r="CO63" s="3">
        <v>28.37</v>
      </c>
      <c r="CP63" s="3">
        <v>28.7</v>
      </c>
      <c r="CQ63" s="3">
        <v>28.99</v>
      </c>
      <c r="CR63" s="3">
        <v>29.24</v>
      </c>
      <c r="CS63" s="3">
        <v>29.45</v>
      </c>
      <c r="CT63" s="3">
        <v>29.62</v>
      </c>
      <c r="CU63" s="3">
        <v>29.75</v>
      </c>
      <c r="CV63" s="3">
        <v>29.85</v>
      </c>
      <c r="CW63" s="3">
        <v>29.92</v>
      </c>
      <c r="CX63" s="3">
        <v>29.98</v>
      </c>
      <c r="CY63" s="3">
        <v>30.01</v>
      </c>
      <c r="CZ63" s="3">
        <v>30.04</v>
      </c>
      <c r="DA63" s="3">
        <v>30.05</v>
      </c>
      <c r="DB63" s="3">
        <v>30.06</v>
      </c>
      <c r="DC63" s="3">
        <v>30.07</v>
      </c>
      <c r="DD63" s="3">
        <v>30.07</v>
      </c>
      <c r="DE63" s="3">
        <v>30.07</v>
      </c>
      <c r="DF63" s="3">
        <v>30.07</v>
      </c>
      <c r="DG63" s="3">
        <v>30.07</v>
      </c>
      <c r="DH63" s="3">
        <v>30.07</v>
      </c>
      <c r="DI63" s="3">
        <v>30.07</v>
      </c>
      <c r="DJ63" s="3">
        <v>30.07</v>
      </c>
      <c r="DK63" s="3">
        <v>30.07</v>
      </c>
      <c r="DL63" s="3">
        <v>30.07</v>
      </c>
      <c r="DM63" s="3">
        <v>30.07</v>
      </c>
      <c r="DN63" s="3">
        <v>30.07</v>
      </c>
      <c r="DO63" s="3">
        <v>30.07</v>
      </c>
      <c r="DP63" s="3">
        <v>30.07</v>
      </c>
      <c r="DQ63" s="3">
        <v>30.07</v>
      </c>
      <c r="DR63" s="3">
        <v>30.07</v>
      </c>
      <c r="DS63" s="3">
        <v>30.07</v>
      </c>
      <c r="DT63" s="3">
        <v>30.07</v>
      </c>
      <c r="DU63" s="3">
        <v>30.07</v>
      </c>
      <c r="DV63" s="3">
        <v>30.07</v>
      </c>
      <c r="DW63" s="3"/>
    </row>
    <row r="64" spans="1:127" x14ac:dyDescent="0.2">
      <c r="A64">
        <f t="shared" si="4"/>
        <v>58</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v>1</v>
      </c>
      <c r="BI64" s="3">
        <v>1.99</v>
      </c>
      <c r="BJ64" s="3">
        <v>2.98</v>
      </c>
      <c r="BK64" s="3">
        <v>3.97</v>
      </c>
      <c r="BL64" s="3">
        <v>4.95</v>
      </c>
      <c r="BM64" s="3">
        <v>5.92</v>
      </c>
      <c r="BN64" s="3">
        <v>6.89</v>
      </c>
      <c r="BO64" s="3">
        <v>7.85</v>
      </c>
      <c r="BP64" s="3">
        <v>8.8000000000000007</v>
      </c>
      <c r="BQ64" s="3">
        <v>9.75</v>
      </c>
      <c r="BR64" s="3">
        <v>10.69</v>
      </c>
      <c r="BS64" s="3">
        <v>11.62</v>
      </c>
      <c r="BT64" s="3">
        <v>12.54</v>
      </c>
      <c r="BU64" s="3">
        <v>13.46</v>
      </c>
      <c r="BV64" s="3">
        <v>14.36</v>
      </c>
      <c r="BW64" s="3">
        <v>15.24</v>
      </c>
      <c r="BX64" s="3">
        <v>16.12</v>
      </c>
      <c r="BY64" s="3">
        <v>16.98</v>
      </c>
      <c r="BZ64" s="3">
        <v>17.829999999999998</v>
      </c>
      <c r="CA64" s="3">
        <v>18.66</v>
      </c>
      <c r="CB64" s="3">
        <v>19.47</v>
      </c>
      <c r="CC64" s="3">
        <v>20.260000000000002</v>
      </c>
      <c r="CD64" s="3">
        <v>21.03</v>
      </c>
      <c r="CE64" s="3">
        <v>21.77</v>
      </c>
      <c r="CF64" s="3">
        <v>22.49</v>
      </c>
      <c r="CG64" s="3">
        <v>23.19</v>
      </c>
      <c r="CH64" s="3">
        <v>23.85</v>
      </c>
      <c r="CI64" s="3">
        <v>24.47</v>
      </c>
      <c r="CJ64" s="3">
        <v>25.06</v>
      </c>
      <c r="CK64" s="3">
        <v>25.62</v>
      </c>
      <c r="CL64" s="3">
        <v>26.13</v>
      </c>
      <c r="CM64" s="3">
        <v>26.6</v>
      </c>
      <c r="CN64" s="3">
        <v>27.02</v>
      </c>
      <c r="CO64" s="3">
        <v>27.4</v>
      </c>
      <c r="CP64" s="3">
        <v>27.74</v>
      </c>
      <c r="CQ64" s="3">
        <v>28.03</v>
      </c>
      <c r="CR64" s="3">
        <v>28.27</v>
      </c>
      <c r="CS64" s="3">
        <v>28.48</v>
      </c>
      <c r="CT64" s="3">
        <v>28.64</v>
      </c>
      <c r="CU64" s="3">
        <v>28.77</v>
      </c>
      <c r="CV64" s="3">
        <v>28.87</v>
      </c>
      <c r="CW64" s="3">
        <v>28.94</v>
      </c>
      <c r="CX64" s="3">
        <v>29</v>
      </c>
      <c r="CY64" s="3">
        <v>29.03</v>
      </c>
      <c r="CZ64" s="3">
        <v>29.05</v>
      </c>
      <c r="DA64" s="3">
        <v>29.07</v>
      </c>
      <c r="DB64" s="3">
        <v>29.08</v>
      </c>
      <c r="DC64" s="3">
        <v>29.08</v>
      </c>
      <c r="DD64" s="3">
        <v>29.08</v>
      </c>
      <c r="DE64" s="3">
        <v>29.08</v>
      </c>
      <c r="DF64" s="3">
        <v>29.08</v>
      </c>
      <c r="DG64" s="3">
        <v>29.08</v>
      </c>
      <c r="DH64" s="3">
        <v>29.08</v>
      </c>
      <c r="DI64" s="3">
        <v>29.08</v>
      </c>
      <c r="DJ64" s="3">
        <v>29.08</v>
      </c>
      <c r="DK64" s="3">
        <v>29.08</v>
      </c>
      <c r="DL64" s="3">
        <v>29.08</v>
      </c>
      <c r="DM64" s="3">
        <v>29.08</v>
      </c>
      <c r="DN64" s="3">
        <v>29.08</v>
      </c>
      <c r="DO64" s="3">
        <v>29.08</v>
      </c>
      <c r="DP64" s="3">
        <v>29.08</v>
      </c>
      <c r="DQ64" s="3">
        <v>29.08</v>
      </c>
      <c r="DR64" s="3">
        <v>29.08</v>
      </c>
      <c r="DS64" s="3">
        <v>29.08</v>
      </c>
      <c r="DT64" s="3">
        <v>29.08</v>
      </c>
      <c r="DU64" s="3">
        <v>29.08</v>
      </c>
      <c r="DV64" s="3">
        <v>29.08</v>
      </c>
      <c r="DW64" s="3"/>
    </row>
    <row r="65" spans="1:127" x14ac:dyDescent="0.2">
      <c r="A65">
        <f t="shared" si="4"/>
        <v>59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v>1</v>
      </c>
      <c r="BJ65" s="3">
        <v>1.99</v>
      </c>
      <c r="BK65" s="3">
        <v>2.98</v>
      </c>
      <c r="BL65" s="3">
        <v>3.96</v>
      </c>
      <c r="BM65" s="3">
        <v>4.9400000000000004</v>
      </c>
      <c r="BN65" s="3">
        <v>5.91</v>
      </c>
      <c r="BO65" s="3">
        <v>6.88</v>
      </c>
      <c r="BP65" s="3">
        <v>7.83</v>
      </c>
      <c r="BQ65" s="3">
        <v>8.7899999999999991</v>
      </c>
      <c r="BR65" s="3">
        <v>9.73</v>
      </c>
      <c r="BS65" s="3">
        <v>10.66</v>
      </c>
      <c r="BT65" s="3">
        <v>11.59</v>
      </c>
      <c r="BU65" s="3">
        <v>12.5</v>
      </c>
      <c r="BV65" s="3">
        <v>13.4</v>
      </c>
      <c r="BW65" s="3">
        <v>14.3</v>
      </c>
      <c r="BX65" s="3">
        <v>15.17</v>
      </c>
      <c r="BY65" s="3">
        <v>16.04</v>
      </c>
      <c r="BZ65" s="3">
        <v>16.89</v>
      </c>
      <c r="CA65" s="3">
        <v>17.72</v>
      </c>
      <c r="CB65" s="3">
        <v>18.53</v>
      </c>
      <c r="CC65" s="3">
        <v>19.32</v>
      </c>
      <c r="CD65" s="3">
        <v>20.09</v>
      </c>
      <c r="CE65" s="3">
        <v>20.84</v>
      </c>
      <c r="CF65" s="3">
        <v>21.56</v>
      </c>
      <c r="CG65" s="3">
        <v>22.25</v>
      </c>
      <c r="CH65" s="3">
        <v>22.91</v>
      </c>
      <c r="CI65" s="3">
        <v>23.53</v>
      </c>
      <c r="CJ65" s="3">
        <v>24.12</v>
      </c>
      <c r="CK65" s="3">
        <v>24.67</v>
      </c>
      <c r="CL65" s="3">
        <v>25.18</v>
      </c>
      <c r="CM65" s="3">
        <v>25.65</v>
      </c>
      <c r="CN65" s="3">
        <v>26.07</v>
      </c>
      <c r="CO65" s="3">
        <v>26.45</v>
      </c>
      <c r="CP65" s="3">
        <v>26.78</v>
      </c>
      <c r="CQ65" s="3">
        <v>27.07</v>
      </c>
      <c r="CR65" s="3">
        <v>27.31</v>
      </c>
      <c r="CS65" s="3">
        <v>27.51</v>
      </c>
      <c r="CT65" s="3">
        <v>27.67</v>
      </c>
      <c r="CU65" s="3">
        <v>27.8</v>
      </c>
      <c r="CV65" s="3">
        <v>27.9</v>
      </c>
      <c r="CW65" s="3">
        <v>27.97</v>
      </c>
      <c r="CX65" s="3">
        <v>28.02</v>
      </c>
      <c r="CY65" s="3">
        <v>28.05</v>
      </c>
      <c r="CZ65" s="3">
        <v>28.08</v>
      </c>
      <c r="DA65" s="3">
        <v>28.09</v>
      </c>
      <c r="DB65" s="3">
        <v>28.1</v>
      </c>
      <c r="DC65" s="3">
        <v>28.1</v>
      </c>
      <c r="DD65" s="3">
        <v>28.11</v>
      </c>
      <c r="DE65" s="3">
        <v>28.11</v>
      </c>
      <c r="DF65" s="3">
        <v>28.11</v>
      </c>
      <c r="DG65" s="3">
        <v>28.11</v>
      </c>
      <c r="DH65" s="3">
        <v>28.11</v>
      </c>
      <c r="DI65" s="3">
        <v>28.11</v>
      </c>
      <c r="DJ65" s="3">
        <v>28.11</v>
      </c>
      <c r="DK65" s="3">
        <v>28.11</v>
      </c>
      <c r="DL65" s="3">
        <v>28.11</v>
      </c>
      <c r="DM65" s="3">
        <v>28.11</v>
      </c>
      <c r="DN65" s="3">
        <v>28.11</v>
      </c>
      <c r="DO65" s="3">
        <v>28.11</v>
      </c>
      <c r="DP65" s="3">
        <v>28.11</v>
      </c>
      <c r="DQ65" s="3">
        <v>28.11</v>
      </c>
      <c r="DR65" s="3">
        <v>28.11</v>
      </c>
      <c r="DS65" s="3">
        <v>28.11</v>
      </c>
      <c r="DT65" s="3">
        <v>28.11</v>
      </c>
      <c r="DU65" s="3">
        <v>28.11</v>
      </c>
      <c r="DV65" s="3">
        <v>28.11</v>
      </c>
      <c r="DW65" s="3"/>
    </row>
    <row r="66" spans="1:127" x14ac:dyDescent="0.2">
      <c r="A66">
        <f t="shared" si="4"/>
        <v>60</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v>1</v>
      </c>
      <c r="BK66" s="3">
        <v>1.99</v>
      </c>
      <c r="BL66" s="3">
        <v>2.98</v>
      </c>
      <c r="BM66" s="3">
        <v>3.96</v>
      </c>
      <c r="BN66" s="3">
        <v>4.93</v>
      </c>
      <c r="BO66" s="3">
        <v>5.9</v>
      </c>
      <c r="BP66" s="3">
        <v>6.87</v>
      </c>
      <c r="BQ66" s="3">
        <v>7.82</v>
      </c>
      <c r="BR66" s="3">
        <v>8.77</v>
      </c>
      <c r="BS66" s="3">
        <v>9.6999999999999993</v>
      </c>
      <c r="BT66" s="3">
        <v>10.63</v>
      </c>
      <c r="BU66" s="3">
        <v>11.55</v>
      </c>
      <c r="BV66" s="3">
        <v>12.45</v>
      </c>
      <c r="BW66" s="3">
        <v>13.35</v>
      </c>
      <c r="BX66" s="3">
        <v>14.23</v>
      </c>
      <c r="BY66" s="3">
        <v>15.1</v>
      </c>
      <c r="BZ66" s="3">
        <v>15.95</v>
      </c>
      <c r="CA66" s="3">
        <v>16.78</v>
      </c>
      <c r="CB66" s="3">
        <v>17.59</v>
      </c>
      <c r="CC66" s="3">
        <v>18.39</v>
      </c>
      <c r="CD66" s="3">
        <v>19.16</v>
      </c>
      <c r="CE66" s="3">
        <v>19.899999999999999</v>
      </c>
      <c r="CF66" s="3">
        <v>20.62</v>
      </c>
      <c r="CG66" s="3">
        <v>21.31</v>
      </c>
      <c r="CH66" s="3">
        <v>21.97</v>
      </c>
      <c r="CI66" s="3">
        <v>22.6</v>
      </c>
      <c r="CJ66" s="3">
        <v>23.19</v>
      </c>
      <c r="CK66" s="3">
        <v>23.74</v>
      </c>
      <c r="CL66" s="3">
        <v>24.24</v>
      </c>
      <c r="CM66" s="3">
        <v>24.71</v>
      </c>
      <c r="CN66" s="3">
        <v>25.13</v>
      </c>
      <c r="CO66" s="3">
        <v>25.5</v>
      </c>
      <c r="CP66" s="3">
        <v>25.83</v>
      </c>
      <c r="CQ66" s="3">
        <v>26.12</v>
      </c>
      <c r="CR66" s="3">
        <v>26.36</v>
      </c>
      <c r="CS66" s="3">
        <v>26.55</v>
      </c>
      <c r="CT66" s="3">
        <v>26.71</v>
      </c>
      <c r="CU66" s="3">
        <v>26.84</v>
      </c>
      <c r="CV66" s="3">
        <v>26.93</v>
      </c>
      <c r="CW66" s="3">
        <v>27</v>
      </c>
      <c r="CX66" s="3">
        <v>27.05</v>
      </c>
      <c r="CY66" s="3">
        <v>27.09</v>
      </c>
      <c r="CZ66" s="3">
        <v>27.11</v>
      </c>
      <c r="DA66" s="3">
        <v>27.12</v>
      </c>
      <c r="DB66" s="3">
        <v>27.13</v>
      </c>
      <c r="DC66" s="3">
        <v>27.13</v>
      </c>
      <c r="DD66" s="3">
        <v>27.14</v>
      </c>
      <c r="DE66" s="3">
        <v>27.14</v>
      </c>
      <c r="DF66" s="3">
        <v>27.14</v>
      </c>
      <c r="DG66" s="3">
        <v>27.14</v>
      </c>
      <c r="DH66" s="3">
        <v>27.14</v>
      </c>
      <c r="DI66" s="3">
        <v>27.14</v>
      </c>
      <c r="DJ66" s="3">
        <v>27.14</v>
      </c>
      <c r="DK66" s="3">
        <v>27.14</v>
      </c>
      <c r="DL66" s="3">
        <v>27.14</v>
      </c>
      <c r="DM66" s="3">
        <v>27.14</v>
      </c>
      <c r="DN66" s="3">
        <v>27.14</v>
      </c>
      <c r="DO66" s="3">
        <v>27.14</v>
      </c>
      <c r="DP66" s="3">
        <v>27.14</v>
      </c>
      <c r="DQ66" s="3">
        <v>27.14</v>
      </c>
      <c r="DR66" s="3">
        <v>27.14</v>
      </c>
      <c r="DS66" s="3">
        <v>27.14</v>
      </c>
      <c r="DT66" s="3">
        <v>27.14</v>
      </c>
      <c r="DU66" s="3">
        <v>27.14</v>
      </c>
      <c r="DV66" s="3">
        <v>27.14</v>
      </c>
      <c r="DW66" s="3"/>
    </row>
    <row r="67" spans="1:127" x14ac:dyDescent="0.2">
      <c r="A67">
        <f t="shared" si="4"/>
        <v>61</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v>1</v>
      </c>
      <c r="BL67" s="3">
        <v>1.99</v>
      </c>
      <c r="BM67" s="3">
        <v>2.98</v>
      </c>
      <c r="BN67" s="3">
        <v>3.96</v>
      </c>
      <c r="BO67" s="3">
        <v>4.93</v>
      </c>
      <c r="BP67" s="3">
        <v>5.89</v>
      </c>
      <c r="BQ67" s="3">
        <v>6.85</v>
      </c>
      <c r="BR67" s="3">
        <v>7.8</v>
      </c>
      <c r="BS67" s="3">
        <v>8.74</v>
      </c>
      <c r="BT67" s="3">
        <v>9.68</v>
      </c>
      <c r="BU67" s="3">
        <v>10.6</v>
      </c>
      <c r="BV67" s="3">
        <v>11.51</v>
      </c>
      <c r="BW67" s="3">
        <v>12.4</v>
      </c>
      <c r="BX67" s="3">
        <v>13.29</v>
      </c>
      <c r="BY67" s="3">
        <v>14.16</v>
      </c>
      <c r="BZ67" s="3">
        <v>15.01</v>
      </c>
      <c r="CA67" s="3">
        <v>15.84</v>
      </c>
      <c r="CB67" s="3">
        <v>16.66</v>
      </c>
      <c r="CC67" s="3">
        <v>17.45</v>
      </c>
      <c r="CD67" s="3">
        <v>18.23</v>
      </c>
      <c r="CE67" s="3">
        <v>18.97</v>
      </c>
      <c r="CF67" s="3">
        <v>19.690000000000001</v>
      </c>
      <c r="CG67" s="3">
        <v>20.39</v>
      </c>
      <c r="CH67" s="3">
        <v>21.04</v>
      </c>
      <c r="CI67" s="3">
        <v>21.67</v>
      </c>
      <c r="CJ67" s="3">
        <v>22.26</v>
      </c>
      <c r="CK67" s="3">
        <v>22.81</v>
      </c>
      <c r="CL67" s="3">
        <v>23.31</v>
      </c>
      <c r="CM67" s="3">
        <v>23.78</v>
      </c>
      <c r="CN67" s="3">
        <v>24.19</v>
      </c>
      <c r="CO67" s="3">
        <v>24.57</v>
      </c>
      <c r="CP67" s="3">
        <v>24.89</v>
      </c>
      <c r="CQ67" s="3">
        <v>25.17</v>
      </c>
      <c r="CR67" s="3">
        <v>25.41</v>
      </c>
      <c r="CS67" s="3">
        <v>25.6</v>
      </c>
      <c r="CT67" s="3">
        <v>25.76</v>
      </c>
      <c r="CU67" s="3">
        <v>25.88</v>
      </c>
      <c r="CV67" s="3">
        <v>25.98</v>
      </c>
      <c r="CW67" s="3">
        <v>26.05</v>
      </c>
      <c r="CX67" s="3">
        <v>26.09</v>
      </c>
      <c r="CY67" s="3">
        <v>26.13</v>
      </c>
      <c r="CZ67" s="3">
        <v>26.15</v>
      </c>
      <c r="DA67" s="3">
        <v>26.16</v>
      </c>
      <c r="DB67" s="3">
        <v>26.17</v>
      </c>
      <c r="DC67" s="3">
        <v>26.17</v>
      </c>
      <c r="DD67" s="3">
        <v>26.17</v>
      </c>
      <c r="DE67" s="3">
        <v>26.17</v>
      </c>
      <c r="DF67" s="3">
        <v>26.17</v>
      </c>
      <c r="DG67" s="3">
        <v>26.18</v>
      </c>
      <c r="DH67" s="3">
        <v>26.18</v>
      </c>
      <c r="DI67" s="3">
        <v>26.18</v>
      </c>
      <c r="DJ67" s="3">
        <v>26.18</v>
      </c>
      <c r="DK67" s="3">
        <v>26.18</v>
      </c>
      <c r="DL67" s="3">
        <v>26.18</v>
      </c>
      <c r="DM67" s="3">
        <v>26.18</v>
      </c>
      <c r="DN67" s="3">
        <v>26.18</v>
      </c>
      <c r="DO67" s="3">
        <v>26.18</v>
      </c>
      <c r="DP67" s="3">
        <v>26.18</v>
      </c>
      <c r="DQ67" s="3">
        <v>26.18</v>
      </c>
      <c r="DR67" s="3">
        <v>26.18</v>
      </c>
      <c r="DS67" s="3">
        <v>26.18</v>
      </c>
      <c r="DT67" s="3">
        <v>26.18</v>
      </c>
      <c r="DU67" s="3">
        <v>26.18</v>
      </c>
      <c r="DV67" s="3">
        <v>26.18</v>
      </c>
      <c r="DW67" s="3"/>
    </row>
    <row r="68" spans="1:127" x14ac:dyDescent="0.2">
      <c r="A68">
        <f t="shared" si="4"/>
        <v>62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v>1</v>
      </c>
      <c r="BM68" s="3">
        <v>1.99</v>
      </c>
      <c r="BN68" s="3">
        <v>2.97</v>
      </c>
      <c r="BO68" s="3">
        <v>3.95</v>
      </c>
      <c r="BP68" s="3">
        <v>4.92</v>
      </c>
      <c r="BQ68" s="3">
        <v>5.89</v>
      </c>
      <c r="BR68" s="3">
        <v>6.84</v>
      </c>
      <c r="BS68" s="3">
        <v>7.79</v>
      </c>
      <c r="BT68" s="3">
        <v>8.7200000000000006</v>
      </c>
      <c r="BU68" s="3">
        <v>9.65</v>
      </c>
      <c r="BV68" s="3">
        <v>10.56</v>
      </c>
      <c r="BW68" s="3">
        <v>11.46</v>
      </c>
      <c r="BX68" s="3">
        <v>12.35</v>
      </c>
      <c r="BY68" s="3">
        <v>13.22</v>
      </c>
      <c r="BZ68" s="3">
        <v>14.07</v>
      </c>
      <c r="CA68" s="3">
        <v>14.91</v>
      </c>
      <c r="CB68" s="3">
        <v>15.73</v>
      </c>
      <c r="CC68" s="3">
        <v>16.53</v>
      </c>
      <c r="CD68" s="3">
        <v>17.3</v>
      </c>
      <c r="CE68" s="3">
        <v>18.05</v>
      </c>
      <c r="CF68" s="3">
        <v>18.77</v>
      </c>
      <c r="CG68" s="3">
        <v>19.46</v>
      </c>
      <c r="CH68" s="3">
        <v>20.12</v>
      </c>
      <c r="CI68" s="3">
        <v>20.75</v>
      </c>
      <c r="CJ68" s="3">
        <v>21.33</v>
      </c>
      <c r="CK68" s="3">
        <v>21.88</v>
      </c>
      <c r="CL68" s="3">
        <v>22.39</v>
      </c>
      <c r="CM68" s="3">
        <v>22.85</v>
      </c>
      <c r="CN68" s="3">
        <v>23.26</v>
      </c>
      <c r="CO68" s="3">
        <v>23.63</v>
      </c>
      <c r="CP68" s="3">
        <v>23.96</v>
      </c>
      <c r="CQ68" s="3">
        <v>24.23</v>
      </c>
      <c r="CR68" s="3">
        <v>24.47</v>
      </c>
      <c r="CS68" s="3">
        <v>24.66</v>
      </c>
      <c r="CT68" s="3">
        <v>24.81</v>
      </c>
      <c r="CU68" s="3">
        <v>24.94</v>
      </c>
      <c r="CV68" s="3">
        <v>25.03</v>
      </c>
      <c r="CW68" s="3">
        <v>25.09</v>
      </c>
      <c r="CX68" s="3">
        <v>25.14</v>
      </c>
      <c r="CY68" s="3">
        <v>25.17</v>
      </c>
      <c r="CZ68" s="3">
        <v>25.19</v>
      </c>
      <c r="DA68" s="3">
        <v>25.21</v>
      </c>
      <c r="DB68" s="3">
        <v>25.21</v>
      </c>
      <c r="DC68" s="3">
        <v>25.22</v>
      </c>
      <c r="DD68" s="3">
        <v>25.22</v>
      </c>
      <c r="DE68" s="3">
        <v>25.22</v>
      </c>
      <c r="DF68" s="3">
        <v>25.22</v>
      </c>
      <c r="DG68" s="3">
        <v>25.22</v>
      </c>
      <c r="DH68" s="3">
        <v>25.22</v>
      </c>
      <c r="DI68" s="3">
        <v>25.22</v>
      </c>
      <c r="DJ68" s="3">
        <v>25.22</v>
      </c>
      <c r="DK68" s="3">
        <v>25.22</v>
      </c>
      <c r="DL68" s="3">
        <v>25.22</v>
      </c>
      <c r="DM68" s="3">
        <v>25.22</v>
      </c>
      <c r="DN68" s="3">
        <v>25.22</v>
      </c>
      <c r="DO68" s="3">
        <v>25.22</v>
      </c>
      <c r="DP68" s="3">
        <v>25.22</v>
      </c>
      <c r="DQ68" s="3">
        <v>25.22</v>
      </c>
      <c r="DR68" s="3">
        <v>25.22</v>
      </c>
      <c r="DS68" s="3">
        <v>25.22</v>
      </c>
      <c r="DT68" s="3">
        <v>25.22</v>
      </c>
      <c r="DU68" s="3">
        <v>25.22</v>
      </c>
      <c r="DV68" s="3">
        <v>25.22</v>
      </c>
      <c r="DW68" s="3"/>
    </row>
    <row r="69" spans="1:127" x14ac:dyDescent="0.2">
      <c r="A69">
        <f t="shared" si="4"/>
        <v>63</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v>1</v>
      </c>
      <c r="BN69" s="3">
        <v>1.99</v>
      </c>
      <c r="BO69" s="3">
        <v>2.97</v>
      </c>
      <c r="BP69" s="3">
        <v>3.95</v>
      </c>
      <c r="BQ69" s="3">
        <v>4.92</v>
      </c>
      <c r="BR69" s="3">
        <v>5.87</v>
      </c>
      <c r="BS69" s="3">
        <v>6.83</v>
      </c>
      <c r="BT69" s="3">
        <v>7.77</v>
      </c>
      <c r="BU69" s="3">
        <v>8.6999999999999993</v>
      </c>
      <c r="BV69" s="3">
        <v>9.61</v>
      </c>
      <c r="BW69" s="3">
        <v>10.52</v>
      </c>
      <c r="BX69" s="3">
        <v>11.41</v>
      </c>
      <c r="BY69" s="3">
        <v>12.28</v>
      </c>
      <c r="BZ69" s="3">
        <v>13.14</v>
      </c>
      <c r="CA69" s="3">
        <v>13.98</v>
      </c>
      <c r="CB69" s="3">
        <v>14.8</v>
      </c>
      <c r="CC69" s="3">
        <v>15.6</v>
      </c>
      <c r="CD69" s="3">
        <v>16.38</v>
      </c>
      <c r="CE69" s="3">
        <v>17.13</v>
      </c>
      <c r="CF69" s="3">
        <v>17.850000000000001</v>
      </c>
      <c r="CG69" s="3">
        <v>18.54</v>
      </c>
      <c r="CH69" s="3">
        <v>19.2</v>
      </c>
      <c r="CI69" s="3">
        <v>19.829999999999998</v>
      </c>
      <c r="CJ69" s="3">
        <v>20.420000000000002</v>
      </c>
      <c r="CK69" s="3">
        <v>20.96</v>
      </c>
      <c r="CL69" s="3">
        <v>21.47</v>
      </c>
      <c r="CM69" s="3">
        <v>21.93</v>
      </c>
      <c r="CN69" s="3">
        <v>22.34</v>
      </c>
      <c r="CO69" s="3">
        <v>22.71</v>
      </c>
      <c r="CP69" s="3">
        <v>23.03</v>
      </c>
      <c r="CQ69" s="3">
        <v>23.3</v>
      </c>
      <c r="CR69" s="3">
        <v>23.53</v>
      </c>
      <c r="CS69" s="3">
        <v>23.72</v>
      </c>
      <c r="CT69" s="3">
        <v>23.88</v>
      </c>
      <c r="CU69" s="3">
        <v>24</v>
      </c>
      <c r="CV69" s="3">
        <v>24.09</v>
      </c>
      <c r="CW69" s="3">
        <v>24.15</v>
      </c>
      <c r="CX69" s="3">
        <v>24.2</v>
      </c>
      <c r="CY69" s="3">
        <v>24.23</v>
      </c>
      <c r="CZ69" s="3">
        <v>24.25</v>
      </c>
      <c r="DA69" s="3">
        <v>24.26</v>
      </c>
      <c r="DB69" s="3">
        <v>24.27</v>
      </c>
      <c r="DC69" s="3">
        <v>24.27</v>
      </c>
      <c r="DD69" s="3">
        <v>24.27</v>
      </c>
      <c r="DE69" s="3">
        <v>24.27</v>
      </c>
      <c r="DF69" s="3">
        <v>24.27</v>
      </c>
      <c r="DG69" s="3">
        <v>24.27</v>
      </c>
      <c r="DH69" s="3">
        <v>24.27</v>
      </c>
      <c r="DI69" s="3">
        <v>24.27</v>
      </c>
      <c r="DJ69" s="3">
        <v>24.27</v>
      </c>
      <c r="DK69" s="3">
        <v>24.27</v>
      </c>
      <c r="DL69" s="3">
        <v>24.27</v>
      </c>
      <c r="DM69" s="3">
        <v>24.27</v>
      </c>
      <c r="DN69" s="3">
        <v>24.27</v>
      </c>
      <c r="DO69" s="3">
        <v>24.27</v>
      </c>
      <c r="DP69" s="3">
        <v>24.27</v>
      </c>
      <c r="DQ69" s="3">
        <v>24.27</v>
      </c>
      <c r="DR69" s="3">
        <v>24.27</v>
      </c>
      <c r="DS69" s="3">
        <v>24.27</v>
      </c>
      <c r="DT69" s="3">
        <v>24.27</v>
      </c>
      <c r="DU69" s="3">
        <v>24.27</v>
      </c>
      <c r="DV69" s="3">
        <v>24.27</v>
      </c>
      <c r="DW69" s="3"/>
    </row>
    <row r="70" spans="1:127" x14ac:dyDescent="0.2">
      <c r="A70">
        <f t="shared" si="4"/>
        <v>64</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v>1</v>
      </c>
      <c r="BO70" s="3">
        <v>1.99</v>
      </c>
      <c r="BP70" s="3">
        <v>2.97</v>
      </c>
      <c r="BQ70" s="3">
        <v>3.94</v>
      </c>
      <c r="BR70" s="3">
        <v>4.91</v>
      </c>
      <c r="BS70" s="3">
        <v>5.86</v>
      </c>
      <c r="BT70" s="3">
        <v>6.81</v>
      </c>
      <c r="BU70" s="3">
        <v>7.74</v>
      </c>
      <c r="BV70" s="3">
        <v>8.67</v>
      </c>
      <c r="BW70" s="3">
        <v>9.58</v>
      </c>
      <c r="BX70" s="3">
        <v>10.47</v>
      </c>
      <c r="BY70" s="3">
        <v>11.35</v>
      </c>
      <c r="BZ70" s="3">
        <v>12.21</v>
      </c>
      <c r="CA70" s="3">
        <v>13.06</v>
      </c>
      <c r="CB70" s="3">
        <v>13.88</v>
      </c>
      <c r="CC70" s="3">
        <v>14.68</v>
      </c>
      <c r="CD70" s="3">
        <v>15.46</v>
      </c>
      <c r="CE70" s="3">
        <v>16.21</v>
      </c>
      <c r="CF70" s="3">
        <v>16.940000000000001</v>
      </c>
      <c r="CG70" s="3">
        <v>17.63</v>
      </c>
      <c r="CH70" s="3">
        <v>18.29</v>
      </c>
      <c r="CI70" s="3">
        <v>18.920000000000002</v>
      </c>
      <c r="CJ70" s="3">
        <v>19.510000000000002</v>
      </c>
      <c r="CK70" s="3">
        <v>20.05</v>
      </c>
      <c r="CL70" s="3">
        <v>20.55</v>
      </c>
      <c r="CM70" s="3">
        <v>21.01</v>
      </c>
      <c r="CN70" s="3">
        <v>21.42</v>
      </c>
      <c r="CO70" s="3">
        <v>21.79</v>
      </c>
      <c r="CP70" s="3">
        <v>22.11</v>
      </c>
      <c r="CQ70" s="3">
        <v>22.38</v>
      </c>
      <c r="CR70" s="3">
        <v>22.61</v>
      </c>
      <c r="CS70" s="3">
        <v>22.8</v>
      </c>
      <c r="CT70" s="3">
        <v>22.95</v>
      </c>
      <c r="CU70" s="3">
        <v>23.06</v>
      </c>
      <c r="CV70" s="3">
        <v>23.15</v>
      </c>
      <c r="CW70" s="3">
        <v>23.22</v>
      </c>
      <c r="CX70" s="3">
        <v>23.26</v>
      </c>
      <c r="CY70" s="3">
        <v>23.29</v>
      </c>
      <c r="CZ70" s="3">
        <v>23.31</v>
      </c>
      <c r="DA70" s="3">
        <v>23.32</v>
      </c>
      <c r="DB70" s="3">
        <v>23.33</v>
      </c>
      <c r="DC70" s="3">
        <v>23.33</v>
      </c>
      <c r="DD70" s="3">
        <v>23.34</v>
      </c>
      <c r="DE70" s="3">
        <v>23.34</v>
      </c>
      <c r="DF70" s="3">
        <v>23.34</v>
      </c>
      <c r="DG70" s="3">
        <v>23.34</v>
      </c>
      <c r="DH70" s="3">
        <v>23.34</v>
      </c>
      <c r="DI70" s="3">
        <v>23.34</v>
      </c>
      <c r="DJ70" s="3">
        <v>23.34</v>
      </c>
      <c r="DK70" s="3">
        <v>23.34</v>
      </c>
      <c r="DL70" s="3">
        <v>23.34</v>
      </c>
      <c r="DM70" s="3">
        <v>23.34</v>
      </c>
      <c r="DN70" s="3">
        <v>23.34</v>
      </c>
      <c r="DO70" s="3">
        <v>23.34</v>
      </c>
      <c r="DP70" s="3">
        <v>23.34</v>
      </c>
      <c r="DQ70" s="3">
        <v>23.34</v>
      </c>
      <c r="DR70" s="3">
        <v>23.34</v>
      </c>
      <c r="DS70" s="3">
        <v>23.34</v>
      </c>
      <c r="DT70" s="3">
        <v>23.34</v>
      </c>
      <c r="DU70" s="3">
        <v>23.34</v>
      </c>
      <c r="DV70" s="3">
        <v>23.34</v>
      </c>
      <c r="DW70" s="3"/>
    </row>
    <row r="71" spans="1:127" x14ac:dyDescent="0.2">
      <c r="A71">
        <f t="shared" si="4"/>
        <v>65</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v>1</v>
      </c>
      <c r="BP71" s="3">
        <v>1.98</v>
      </c>
      <c r="BQ71" s="3">
        <v>2.97</v>
      </c>
      <c r="BR71" s="3">
        <v>3.94</v>
      </c>
      <c r="BS71" s="3">
        <v>4.9000000000000004</v>
      </c>
      <c r="BT71" s="3">
        <v>5.85</v>
      </c>
      <c r="BU71" s="3">
        <v>6.79</v>
      </c>
      <c r="BV71" s="3">
        <v>7.72</v>
      </c>
      <c r="BW71" s="3">
        <v>8.6300000000000008</v>
      </c>
      <c r="BX71" s="3">
        <v>9.5299999999999994</v>
      </c>
      <c r="BY71" s="3">
        <v>10.42</v>
      </c>
      <c r="BZ71" s="3">
        <v>11.28</v>
      </c>
      <c r="CA71" s="3">
        <v>12.13</v>
      </c>
      <c r="CB71" s="3">
        <v>12.96</v>
      </c>
      <c r="CC71" s="3">
        <v>13.77</v>
      </c>
      <c r="CD71" s="3">
        <v>14.55</v>
      </c>
      <c r="CE71" s="3">
        <v>15.3</v>
      </c>
      <c r="CF71" s="3">
        <v>16.03</v>
      </c>
      <c r="CG71" s="3">
        <v>16.73</v>
      </c>
      <c r="CH71" s="3">
        <v>17.39</v>
      </c>
      <c r="CI71" s="3">
        <v>18.010000000000002</v>
      </c>
      <c r="CJ71" s="3">
        <v>18.600000000000001</v>
      </c>
      <c r="CK71" s="3">
        <v>19.149999999999999</v>
      </c>
      <c r="CL71" s="3">
        <v>19.649999999999999</v>
      </c>
      <c r="CM71" s="3">
        <v>20.11</v>
      </c>
      <c r="CN71" s="3">
        <v>20.52</v>
      </c>
      <c r="CO71" s="3">
        <v>20.88</v>
      </c>
      <c r="CP71" s="3">
        <v>21.2</v>
      </c>
      <c r="CQ71" s="3">
        <v>21.47</v>
      </c>
      <c r="CR71" s="3">
        <v>21.69</v>
      </c>
      <c r="CS71" s="3">
        <v>21.88</v>
      </c>
      <c r="CT71" s="3">
        <v>22.03</v>
      </c>
      <c r="CU71" s="3">
        <v>22.14</v>
      </c>
      <c r="CV71" s="3">
        <v>22.23</v>
      </c>
      <c r="CW71" s="3">
        <v>22.29</v>
      </c>
      <c r="CX71" s="3">
        <v>22.33</v>
      </c>
      <c r="CY71" s="3">
        <v>22.36</v>
      </c>
      <c r="CZ71" s="3">
        <v>22.38</v>
      </c>
      <c r="DA71" s="3">
        <v>22.39</v>
      </c>
      <c r="DB71" s="3">
        <v>22.4</v>
      </c>
      <c r="DC71" s="3">
        <v>22.4</v>
      </c>
      <c r="DD71" s="3">
        <v>22.41</v>
      </c>
      <c r="DE71" s="3">
        <v>22.41</v>
      </c>
      <c r="DF71" s="3">
        <v>22.41</v>
      </c>
      <c r="DG71" s="3">
        <v>22.41</v>
      </c>
      <c r="DH71" s="3">
        <v>22.41</v>
      </c>
      <c r="DI71" s="3">
        <v>22.41</v>
      </c>
      <c r="DJ71" s="3">
        <v>22.41</v>
      </c>
      <c r="DK71" s="3">
        <v>22.41</v>
      </c>
      <c r="DL71" s="3">
        <v>22.41</v>
      </c>
      <c r="DM71" s="3">
        <v>22.41</v>
      </c>
      <c r="DN71" s="3">
        <v>22.41</v>
      </c>
      <c r="DO71" s="3">
        <v>22.41</v>
      </c>
      <c r="DP71" s="3">
        <v>22.41</v>
      </c>
      <c r="DQ71" s="3">
        <v>22.41</v>
      </c>
      <c r="DR71" s="3">
        <v>22.41</v>
      </c>
      <c r="DS71" s="3">
        <v>22.41</v>
      </c>
      <c r="DT71" s="3">
        <v>22.41</v>
      </c>
      <c r="DU71" s="3">
        <v>22.41</v>
      </c>
      <c r="DV71" s="3">
        <v>22.41</v>
      </c>
      <c r="DW71" s="3"/>
    </row>
    <row r="72" spans="1:127" x14ac:dyDescent="0.2">
      <c r="A72">
        <f t="shared" si="4"/>
        <v>66</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v>1</v>
      </c>
      <c r="BQ72" s="3">
        <v>1.98</v>
      </c>
      <c r="BR72" s="3">
        <v>2.96</v>
      </c>
      <c r="BS72" s="3">
        <v>3.93</v>
      </c>
      <c r="BT72" s="3">
        <v>4.8899999999999997</v>
      </c>
      <c r="BU72" s="3">
        <v>5.84</v>
      </c>
      <c r="BV72" s="3">
        <v>6.77</v>
      </c>
      <c r="BW72" s="3">
        <v>7.69</v>
      </c>
      <c r="BX72" s="3">
        <v>8.6</v>
      </c>
      <c r="BY72" s="3">
        <v>9.49</v>
      </c>
      <c r="BZ72" s="3">
        <v>10.36</v>
      </c>
      <c r="CA72" s="3">
        <v>11.21</v>
      </c>
      <c r="CB72" s="3">
        <v>12.04</v>
      </c>
      <c r="CC72" s="3">
        <v>12.85</v>
      </c>
      <c r="CD72" s="3">
        <v>13.64</v>
      </c>
      <c r="CE72" s="3">
        <v>14.4</v>
      </c>
      <c r="CF72" s="3">
        <v>15.13</v>
      </c>
      <c r="CG72" s="3">
        <v>15.82</v>
      </c>
      <c r="CH72" s="3">
        <v>16.489999999999998</v>
      </c>
      <c r="CI72" s="3">
        <v>17.11</v>
      </c>
      <c r="CJ72" s="3">
        <v>17.7</v>
      </c>
      <c r="CK72" s="3">
        <v>18.25</v>
      </c>
      <c r="CL72" s="3">
        <v>18.75</v>
      </c>
      <c r="CM72" s="3">
        <v>19.21</v>
      </c>
      <c r="CN72" s="3">
        <v>19.62</v>
      </c>
      <c r="CO72" s="3">
        <v>19.98</v>
      </c>
      <c r="CP72" s="3">
        <v>20.29</v>
      </c>
      <c r="CQ72" s="3">
        <v>20.56</v>
      </c>
      <c r="CR72" s="3">
        <v>20.78</v>
      </c>
      <c r="CS72" s="3">
        <v>20.97</v>
      </c>
      <c r="CT72" s="3">
        <v>21.11</v>
      </c>
      <c r="CU72" s="3">
        <v>21.23</v>
      </c>
      <c r="CV72" s="3">
        <v>21.31</v>
      </c>
      <c r="CW72" s="3">
        <v>21.37</v>
      </c>
      <c r="CX72" s="3">
        <v>21.42</v>
      </c>
      <c r="CY72" s="3">
        <v>21.45</v>
      </c>
      <c r="CZ72" s="3">
        <v>21.46</v>
      </c>
      <c r="DA72" s="3">
        <v>21.48</v>
      </c>
      <c r="DB72" s="3">
        <v>21.48</v>
      </c>
      <c r="DC72" s="3">
        <v>21.49</v>
      </c>
      <c r="DD72" s="3">
        <v>21.49</v>
      </c>
      <c r="DE72" s="3">
        <v>21.49</v>
      </c>
      <c r="DF72" s="3">
        <v>21.49</v>
      </c>
      <c r="DG72" s="3">
        <v>21.49</v>
      </c>
      <c r="DH72" s="3">
        <v>21.49</v>
      </c>
      <c r="DI72" s="3">
        <v>21.49</v>
      </c>
      <c r="DJ72" s="3">
        <v>21.49</v>
      </c>
      <c r="DK72" s="3">
        <v>21.49</v>
      </c>
      <c r="DL72" s="3">
        <v>21.49</v>
      </c>
      <c r="DM72" s="3">
        <v>21.49</v>
      </c>
      <c r="DN72" s="3">
        <v>21.49</v>
      </c>
      <c r="DO72" s="3">
        <v>21.49</v>
      </c>
      <c r="DP72" s="3">
        <v>21.49</v>
      </c>
      <c r="DQ72" s="3">
        <v>21.49</v>
      </c>
      <c r="DR72" s="3">
        <v>21.49</v>
      </c>
      <c r="DS72" s="3">
        <v>21.49</v>
      </c>
      <c r="DT72" s="3">
        <v>21.49</v>
      </c>
      <c r="DU72" s="3">
        <v>21.49</v>
      </c>
      <c r="DV72" s="3">
        <v>21.49</v>
      </c>
      <c r="DW72" s="3"/>
    </row>
    <row r="73" spans="1:127" x14ac:dyDescent="0.2">
      <c r="A73">
        <f t="shared" si="4"/>
        <v>67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v>1</v>
      </c>
      <c r="BR73" s="3">
        <v>1.98</v>
      </c>
      <c r="BS73" s="3">
        <v>2.96</v>
      </c>
      <c r="BT73" s="3">
        <v>3.92</v>
      </c>
      <c r="BU73" s="3">
        <v>4.88</v>
      </c>
      <c r="BV73" s="3">
        <v>5.82</v>
      </c>
      <c r="BW73" s="3">
        <v>6.75</v>
      </c>
      <c r="BX73" s="3">
        <v>7.66</v>
      </c>
      <c r="BY73" s="3">
        <v>8.5500000000000007</v>
      </c>
      <c r="BZ73" s="3">
        <v>9.43</v>
      </c>
      <c r="CA73" s="3">
        <v>10.29</v>
      </c>
      <c r="CB73" s="3">
        <v>11.13</v>
      </c>
      <c r="CC73" s="3">
        <v>11.94</v>
      </c>
      <c r="CD73" s="3">
        <v>12.73</v>
      </c>
      <c r="CE73" s="3">
        <v>13.49</v>
      </c>
      <c r="CF73" s="3">
        <v>14.23</v>
      </c>
      <c r="CG73" s="3">
        <v>14.93</v>
      </c>
      <c r="CH73" s="3">
        <v>15.59</v>
      </c>
      <c r="CI73" s="3">
        <v>16.22</v>
      </c>
      <c r="CJ73" s="3">
        <v>16.809999999999999</v>
      </c>
      <c r="CK73" s="3">
        <v>17.36</v>
      </c>
      <c r="CL73" s="3">
        <v>17.86</v>
      </c>
      <c r="CM73" s="3">
        <v>18.32</v>
      </c>
      <c r="CN73" s="3">
        <v>18.72</v>
      </c>
      <c r="CO73" s="3">
        <v>19.09</v>
      </c>
      <c r="CP73" s="3">
        <v>19.399999999999999</v>
      </c>
      <c r="CQ73" s="3">
        <v>19.66</v>
      </c>
      <c r="CR73" s="3">
        <v>19.89</v>
      </c>
      <c r="CS73" s="3">
        <v>20.07</v>
      </c>
      <c r="CT73" s="3">
        <v>20.21</v>
      </c>
      <c r="CU73" s="3">
        <v>20.32</v>
      </c>
      <c r="CV73" s="3">
        <v>20.41</v>
      </c>
      <c r="CW73" s="3">
        <v>20.47</v>
      </c>
      <c r="CX73" s="3">
        <v>20.51</v>
      </c>
      <c r="CY73" s="3">
        <v>20.54</v>
      </c>
      <c r="CZ73" s="3">
        <v>20.56</v>
      </c>
      <c r="DA73" s="3">
        <v>20.57</v>
      </c>
      <c r="DB73" s="3">
        <v>20.57</v>
      </c>
      <c r="DC73" s="3">
        <v>20.58</v>
      </c>
      <c r="DD73" s="3">
        <v>20.58</v>
      </c>
      <c r="DE73" s="3">
        <v>20.58</v>
      </c>
      <c r="DF73" s="3">
        <v>20.58</v>
      </c>
      <c r="DG73" s="3">
        <v>20.58</v>
      </c>
      <c r="DH73" s="3">
        <v>20.58</v>
      </c>
      <c r="DI73" s="3">
        <v>20.58</v>
      </c>
      <c r="DJ73" s="3">
        <v>20.58</v>
      </c>
      <c r="DK73" s="3">
        <v>20.58</v>
      </c>
      <c r="DL73" s="3">
        <v>20.58</v>
      </c>
      <c r="DM73" s="3">
        <v>20.58</v>
      </c>
      <c r="DN73" s="3">
        <v>20.58</v>
      </c>
      <c r="DO73" s="3">
        <v>20.58</v>
      </c>
      <c r="DP73" s="3">
        <v>20.58</v>
      </c>
      <c r="DQ73" s="3">
        <v>20.58</v>
      </c>
      <c r="DR73" s="3">
        <v>20.58</v>
      </c>
      <c r="DS73" s="3">
        <v>20.58</v>
      </c>
      <c r="DT73" s="3">
        <v>20.58</v>
      </c>
      <c r="DU73" s="3">
        <v>20.58</v>
      </c>
      <c r="DV73" s="3">
        <v>20.58</v>
      </c>
      <c r="DW73" s="3"/>
    </row>
    <row r="74" spans="1:127" x14ac:dyDescent="0.2">
      <c r="A74">
        <f t="shared" si="4"/>
        <v>68</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v>1</v>
      </c>
      <c r="BS74" s="3">
        <v>1.98</v>
      </c>
      <c r="BT74" s="3">
        <v>2.95</v>
      </c>
      <c r="BU74" s="3">
        <v>3.92</v>
      </c>
      <c r="BV74" s="3">
        <v>4.87</v>
      </c>
      <c r="BW74" s="3">
        <v>5.8</v>
      </c>
      <c r="BX74" s="3">
        <v>6.72</v>
      </c>
      <c r="BY74" s="3">
        <v>7.62</v>
      </c>
      <c r="BZ74" s="3">
        <v>8.51</v>
      </c>
      <c r="CA74" s="3">
        <v>9.3699999999999992</v>
      </c>
      <c r="CB74" s="3">
        <v>10.220000000000001</v>
      </c>
      <c r="CC74" s="3">
        <v>11.04</v>
      </c>
      <c r="CD74" s="3">
        <v>11.83</v>
      </c>
      <c r="CE74" s="3">
        <v>12.6</v>
      </c>
      <c r="CF74" s="3">
        <v>13.33</v>
      </c>
      <c r="CG74" s="3">
        <v>14.04</v>
      </c>
      <c r="CH74" s="3">
        <v>14.71</v>
      </c>
      <c r="CI74" s="3">
        <v>15.34</v>
      </c>
      <c r="CJ74" s="3">
        <v>15.93</v>
      </c>
      <c r="CK74" s="3">
        <v>16.48</v>
      </c>
      <c r="CL74" s="3">
        <v>16.98</v>
      </c>
      <c r="CM74" s="3">
        <v>17.440000000000001</v>
      </c>
      <c r="CN74" s="3">
        <v>17.84</v>
      </c>
      <c r="CO74" s="3">
        <v>18.2</v>
      </c>
      <c r="CP74" s="3">
        <v>18.510000000000002</v>
      </c>
      <c r="CQ74" s="3">
        <v>18.78</v>
      </c>
      <c r="CR74" s="3">
        <v>19</v>
      </c>
      <c r="CS74" s="3">
        <v>19.18</v>
      </c>
      <c r="CT74" s="3">
        <v>19.32</v>
      </c>
      <c r="CU74" s="3">
        <v>19.43</v>
      </c>
      <c r="CV74" s="3">
        <v>19.510000000000002</v>
      </c>
      <c r="CW74" s="3">
        <v>19.57</v>
      </c>
      <c r="CX74" s="3">
        <v>19.61</v>
      </c>
      <c r="CY74" s="3">
        <v>19.64</v>
      </c>
      <c r="CZ74" s="3">
        <v>19.66</v>
      </c>
      <c r="DA74" s="3">
        <v>19.670000000000002</v>
      </c>
      <c r="DB74" s="3">
        <v>19.68</v>
      </c>
      <c r="DC74" s="3">
        <v>19.68</v>
      </c>
      <c r="DD74" s="3">
        <v>19.68</v>
      </c>
      <c r="DE74" s="3">
        <v>19.68</v>
      </c>
      <c r="DF74" s="3">
        <v>19.68</v>
      </c>
      <c r="DG74" s="3">
        <v>19.68</v>
      </c>
      <c r="DH74" s="3">
        <v>19.68</v>
      </c>
      <c r="DI74" s="3">
        <v>19.68</v>
      </c>
      <c r="DJ74" s="3">
        <v>19.68</v>
      </c>
      <c r="DK74" s="3">
        <v>19.68</v>
      </c>
      <c r="DL74" s="3">
        <v>19.68</v>
      </c>
      <c r="DM74" s="3">
        <v>19.68</v>
      </c>
      <c r="DN74" s="3">
        <v>19.68</v>
      </c>
      <c r="DO74" s="3">
        <v>19.68</v>
      </c>
      <c r="DP74" s="3">
        <v>19.68</v>
      </c>
      <c r="DQ74" s="3">
        <v>19.68</v>
      </c>
      <c r="DR74" s="3">
        <v>19.68</v>
      </c>
      <c r="DS74" s="3">
        <v>19.68</v>
      </c>
      <c r="DT74" s="3">
        <v>19.68</v>
      </c>
      <c r="DU74" s="3">
        <v>19.68</v>
      </c>
      <c r="DV74" s="3">
        <v>19.68</v>
      </c>
      <c r="DW74" s="3"/>
    </row>
    <row r="75" spans="1:127" x14ac:dyDescent="0.2">
      <c r="A75">
        <f t="shared" si="4"/>
        <v>69</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v>0.99</v>
      </c>
      <c r="BT75" s="3">
        <v>1.98</v>
      </c>
      <c r="BU75" s="3">
        <v>2.95</v>
      </c>
      <c r="BV75" s="3">
        <v>3.91</v>
      </c>
      <c r="BW75" s="3">
        <v>4.8499999999999996</v>
      </c>
      <c r="BX75" s="3">
        <v>5.78</v>
      </c>
      <c r="BY75" s="3">
        <v>6.69</v>
      </c>
      <c r="BZ75" s="3">
        <v>7.58</v>
      </c>
      <c r="CA75" s="3">
        <v>8.4499999999999993</v>
      </c>
      <c r="CB75" s="3">
        <v>9.31</v>
      </c>
      <c r="CC75" s="3">
        <v>10.130000000000001</v>
      </c>
      <c r="CD75" s="3">
        <v>10.93</v>
      </c>
      <c r="CE75" s="3">
        <v>11.7</v>
      </c>
      <c r="CF75" s="3">
        <v>12.45</v>
      </c>
      <c r="CG75" s="3">
        <v>13.15</v>
      </c>
      <c r="CH75" s="3">
        <v>13.83</v>
      </c>
      <c r="CI75" s="3">
        <v>14.46</v>
      </c>
      <c r="CJ75" s="3">
        <v>15.05</v>
      </c>
      <c r="CK75" s="3">
        <v>15.6</v>
      </c>
      <c r="CL75" s="3">
        <v>16.11</v>
      </c>
      <c r="CM75" s="3">
        <v>16.559999999999999</v>
      </c>
      <c r="CN75" s="3">
        <v>16.97</v>
      </c>
      <c r="CO75" s="3">
        <v>17.329999999999998</v>
      </c>
      <c r="CP75" s="3">
        <v>17.64</v>
      </c>
      <c r="CQ75" s="3">
        <v>17.899999999999999</v>
      </c>
      <c r="CR75" s="3">
        <v>18.12</v>
      </c>
      <c r="CS75" s="3">
        <v>18.3</v>
      </c>
      <c r="CT75" s="3">
        <v>18.440000000000001</v>
      </c>
      <c r="CU75" s="3">
        <v>18.55</v>
      </c>
      <c r="CV75" s="3">
        <v>18.63</v>
      </c>
      <c r="CW75" s="3">
        <v>18.690000000000001</v>
      </c>
      <c r="CX75" s="3">
        <v>18.73</v>
      </c>
      <c r="CY75" s="3">
        <v>18.760000000000002</v>
      </c>
      <c r="CZ75" s="3">
        <v>18.77</v>
      </c>
      <c r="DA75" s="3">
        <v>18.78</v>
      </c>
      <c r="DB75" s="3">
        <v>18.79</v>
      </c>
      <c r="DC75" s="3">
        <v>18.79</v>
      </c>
      <c r="DD75" s="3">
        <v>18.79</v>
      </c>
      <c r="DE75" s="3">
        <v>18.79</v>
      </c>
      <c r="DF75" s="3">
        <v>18.8</v>
      </c>
      <c r="DG75" s="3">
        <v>18.8</v>
      </c>
      <c r="DH75" s="3">
        <v>18.8</v>
      </c>
      <c r="DI75" s="3">
        <v>18.8</v>
      </c>
      <c r="DJ75" s="3">
        <v>18.8</v>
      </c>
      <c r="DK75" s="3">
        <v>18.8</v>
      </c>
      <c r="DL75" s="3">
        <v>18.8</v>
      </c>
      <c r="DM75" s="3">
        <v>18.8</v>
      </c>
      <c r="DN75" s="3">
        <v>18.8</v>
      </c>
      <c r="DO75" s="3">
        <v>18.8</v>
      </c>
      <c r="DP75" s="3">
        <v>18.8</v>
      </c>
      <c r="DQ75" s="3">
        <v>18.8</v>
      </c>
      <c r="DR75" s="3">
        <v>18.8</v>
      </c>
      <c r="DS75" s="3">
        <v>18.8</v>
      </c>
      <c r="DT75" s="3">
        <v>18.8</v>
      </c>
      <c r="DU75" s="3">
        <v>18.8</v>
      </c>
      <c r="DV75" s="3">
        <v>18.8</v>
      </c>
      <c r="DW75" s="3"/>
    </row>
    <row r="76" spans="1:127" x14ac:dyDescent="0.2">
      <c r="A76">
        <f t="shared" si="4"/>
        <v>70</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v>0.99</v>
      </c>
      <c r="BU76" s="3">
        <v>1.98</v>
      </c>
      <c r="BV76" s="3">
        <v>2.94</v>
      </c>
      <c r="BW76" s="3">
        <v>3.9</v>
      </c>
      <c r="BX76" s="3">
        <v>4.83</v>
      </c>
      <c r="BY76" s="3">
        <v>5.76</v>
      </c>
      <c r="BZ76" s="3">
        <v>6.66</v>
      </c>
      <c r="CA76" s="3">
        <v>7.54</v>
      </c>
      <c r="CB76" s="3">
        <v>8.39</v>
      </c>
      <c r="CC76" s="3">
        <v>9.23</v>
      </c>
      <c r="CD76" s="3">
        <v>10.039999999999999</v>
      </c>
      <c r="CE76" s="3">
        <v>10.81</v>
      </c>
      <c r="CF76" s="3">
        <v>11.56</v>
      </c>
      <c r="CG76" s="3">
        <v>12.28</v>
      </c>
      <c r="CH76" s="3">
        <v>12.95</v>
      </c>
      <c r="CI76" s="3">
        <v>13.59</v>
      </c>
      <c r="CJ76" s="3">
        <v>14.19</v>
      </c>
      <c r="CK76" s="3">
        <v>14.74</v>
      </c>
      <c r="CL76" s="3">
        <v>15.24</v>
      </c>
      <c r="CM76" s="3">
        <v>15.7</v>
      </c>
      <c r="CN76" s="3">
        <v>16.11</v>
      </c>
      <c r="CO76" s="3">
        <v>16.47</v>
      </c>
      <c r="CP76" s="3">
        <v>16.78</v>
      </c>
      <c r="CQ76" s="3">
        <v>17.04</v>
      </c>
      <c r="CR76" s="3">
        <v>17.25</v>
      </c>
      <c r="CS76" s="3">
        <v>17.43</v>
      </c>
      <c r="CT76" s="3">
        <v>17.57</v>
      </c>
      <c r="CU76" s="3">
        <v>17.68</v>
      </c>
      <c r="CV76" s="3">
        <v>17.760000000000002</v>
      </c>
      <c r="CW76" s="3">
        <v>17.82</v>
      </c>
      <c r="CX76" s="3">
        <v>17.86</v>
      </c>
      <c r="CY76" s="3">
        <v>17.88</v>
      </c>
      <c r="CZ76" s="3">
        <v>17.899999999999999</v>
      </c>
      <c r="DA76" s="3">
        <v>17.91</v>
      </c>
      <c r="DB76" s="3">
        <v>17.91</v>
      </c>
      <c r="DC76" s="3">
        <v>17.920000000000002</v>
      </c>
      <c r="DD76" s="3">
        <v>17.920000000000002</v>
      </c>
      <c r="DE76" s="3">
        <v>17.920000000000002</v>
      </c>
      <c r="DF76" s="3">
        <v>17.920000000000002</v>
      </c>
      <c r="DG76" s="3">
        <v>17.920000000000002</v>
      </c>
      <c r="DH76" s="3">
        <v>17.920000000000002</v>
      </c>
      <c r="DI76" s="3">
        <v>17.920000000000002</v>
      </c>
      <c r="DJ76" s="3">
        <v>17.920000000000002</v>
      </c>
      <c r="DK76" s="3">
        <v>17.920000000000002</v>
      </c>
      <c r="DL76" s="3">
        <v>17.920000000000002</v>
      </c>
      <c r="DM76" s="3">
        <v>17.920000000000002</v>
      </c>
      <c r="DN76" s="3">
        <v>17.920000000000002</v>
      </c>
      <c r="DO76" s="3">
        <v>17.920000000000002</v>
      </c>
      <c r="DP76" s="3">
        <v>17.920000000000002</v>
      </c>
      <c r="DQ76" s="3">
        <v>17.920000000000002</v>
      </c>
      <c r="DR76" s="3">
        <v>17.920000000000002</v>
      </c>
      <c r="DS76" s="3">
        <v>17.920000000000002</v>
      </c>
      <c r="DT76" s="3">
        <v>17.920000000000002</v>
      </c>
      <c r="DU76" s="3">
        <v>17.920000000000002</v>
      </c>
      <c r="DV76" s="3">
        <v>17.920000000000002</v>
      </c>
      <c r="DW76" s="3"/>
    </row>
    <row r="77" spans="1:127" x14ac:dyDescent="0.2">
      <c r="A77">
        <f t="shared" si="4"/>
        <v>71</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v>0.99</v>
      </c>
      <c r="BV77" s="3">
        <v>1.97</v>
      </c>
      <c r="BW77" s="3">
        <v>2.94</v>
      </c>
      <c r="BX77" s="3">
        <v>3.89</v>
      </c>
      <c r="BY77" s="3">
        <v>4.82</v>
      </c>
      <c r="BZ77" s="3">
        <v>5.73</v>
      </c>
      <c r="CA77" s="3">
        <v>6.62</v>
      </c>
      <c r="CB77" s="3">
        <v>7.48</v>
      </c>
      <c r="CC77" s="3">
        <v>8.33</v>
      </c>
      <c r="CD77" s="3">
        <v>9.14</v>
      </c>
      <c r="CE77" s="3">
        <v>9.93</v>
      </c>
      <c r="CF77" s="3">
        <v>10.68</v>
      </c>
      <c r="CG77" s="3">
        <v>11.4</v>
      </c>
      <c r="CH77" s="3">
        <v>12.08</v>
      </c>
      <c r="CI77" s="3">
        <v>12.73</v>
      </c>
      <c r="CJ77" s="3">
        <v>13.33</v>
      </c>
      <c r="CK77" s="3">
        <v>13.88</v>
      </c>
      <c r="CL77" s="3">
        <v>14.39</v>
      </c>
      <c r="CM77" s="3">
        <v>14.85</v>
      </c>
      <c r="CN77" s="3">
        <v>15.26</v>
      </c>
      <c r="CO77" s="3">
        <v>15.61</v>
      </c>
      <c r="CP77" s="3">
        <v>15.92</v>
      </c>
      <c r="CQ77" s="3">
        <v>16.18</v>
      </c>
      <c r="CR77" s="3">
        <v>16.399999999999999</v>
      </c>
      <c r="CS77" s="3">
        <v>16.579999999999998</v>
      </c>
      <c r="CT77" s="3">
        <v>16.72</v>
      </c>
      <c r="CU77" s="3">
        <v>16.82</v>
      </c>
      <c r="CV77" s="3">
        <v>16.899999999999999</v>
      </c>
      <c r="CW77" s="3">
        <v>16.96</v>
      </c>
      <c r="CX77" s="3">
        <v>17</v>
      </c>
      <c r="CY77" s="3">
        <v>17.02</v>
      </c>
      <c r="CZ77" s="3">
        <v>17.04</v>
      </c>
      <c r="DA77" s="3">
        <v>17.05</v>
      </c>
      <c r="DB77" s="3">
        <v>17.05</v>
      </c>
      <c r="DC77" s="3">
        <v>17.059999999999999</v>
      </c>
      <c r="DD77" s="3">
        <v>17.059999999999999</v>
      </c>
      <c r="DE77" s="3">
        <v>17.059999999999999</v>
      </c>
      <c r="DF77" s="3">
        <v>17.059999999999999</v>
      </c>
      <c r="DG77" s="3">
        <v>17.059999999999999</v>
      </c>
      <c r="DH77" s="3">
        <v>17.059999999999999</v>
      </c>
      <c r="DI77" s="3">
        <v>17.059999999999999</v>
      </c>
      <c r="DJ77" s="3">
        <v>17.059999999999999</v>
      </c>
      <c r="DK77" s="3">
        <v>17.059999999999999</v>
      </c>
      <c r="DL77" s="3">
        <v>17.059999999999999</v>
      </c>
      <c r="DM77" s="3">
        <v>17.059999999999999</v>
      </c>
      <c r="DN77" s="3">
        <v>17.059999999999999</v>
      </c>
      <c r="DO77" s="3">
        <v>17.059999999999999</v>
      </c>
      <c r="DP77" s="3">
        <v>17.059999999999999</v>
      </c>
      <c r="DQ77" s="3">
        <v>17.059999999999999</v>
      </c>
      <c r="DR77" s="3">
        <v>17.059999999999999</v>
      </c>
      <c r="DS77" s="3">
        <v>17.059999999999999</v>
      </c>
      <c r="DT77" s="3">
        <v>17.059999999999999</v>
      </c>
      <c r="DU77" s="3">
        <v>17.059999999999999</v>
      </c>
      <c r="DV77" s="3">
        <v>17.059999999999999</v>
      </c>
      <c r="DW77" s="3"/>
    </row>
    <row r="78" spans="1:127" x14ac:dyDescent="0.2">
      <c r="A78">
        <f t="shared" si="4"/>
        <v>72</v>
      </c>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v>0.99</v>
      </c>
      <c r="BW78" s="3">
        <v>1.97</v>
      </c>
      <c r="BX78" s="3">
        <v>2.93</v>
      </c>
      <c r="BY78" s="3">
        <v>3.87</v>
      </c>
      <c r="BZ78" s="3">
        <v>4.8</v>
      </c>
      <c r="CA78" s="3">
        <v>5.7</v>
      </c>
      <c r="CB78" s="3">
        <v>6.57</v>
      </c>
      <c r="CC78" s="3">
        <v>7.43</v>
      </c>
      <c r="CD78" s="3">
        <v>8.25</v>
      </c>
      <c r="CE78" s="3">
        <v>9.0500000000000007</v>
      </c>
      <c r="CF78" s="3">
        <v>9.81</v>
      </c>
      <c r="CG78" s="3">
        <v>10.53</v>
      </c>
      <c r="CH78" s="3">
        <v>11.22</v>
      </c>
      <c r="CI78" s="3">
        <v>11.87</v>
      </c>
      <c r="CJ78" s="3">
        <v>12.48</v>
      </c>
      <c r="CK78" s="3">
        <v>13.03</v>
      </c>
      <c r="CL78" s="3">
        <v>13.55</v>
      </c>
      <c r="CM78" s="3">
        <v>14.01</v>
      </c>
      <c r="CN78" s="3">
        <v>14.42</v>
      </c>
      <c r="CO78" s="3">
        <v>14.78</v>
      </c>
      <c r="CP78" s="3">
        <v>15.08</v>
      </c>
      <c r="CQ78" s="3">
        <v>15.35</v>
      </c>
      <c r="CR78" s="3">
        <v>15.56</v>
      </c>
      <c r="CS78" s="3">
        <v>15.74</v>
      </c>
      <c r="CT78" s="3">
        <v>15.87</v>
      </c>
      <c r="CU78" s="3">
        <v>15.98</v>
      </c>
      <c r="CV78" s="3">
        <v>16.059999999999999</v>
      </c>
      <c r="CW78" s="3">
        <v>16.11</v>
      </c>
      <c r="CX78" s="3">
        <v>16.149999999999999</v>
      </c>
      <c r="CY78" s="3">
        <v>16.18</v>
      </c>
      <c r="CZ78" s="3">
        <v>16.190000000000001</v>
      </c>
      <c r="DA78" s="3">
        <v>16.2</v>
      </c>
      <c r="DB78" s="3">
        <v>16.21</v>
      </c>
      <c r="DC78" s="3">
        <v>16.21</v>
      </c>
      <c r="DD78" s="3">
        <v>16.21</v>
      </c>
      <c r="DE78" s="3">
        <v>16.21</v>
      </c>
      <c r="DF78" s="3">
        <v>16.21</v>
      </c>
      <c r="DG78" s="3">
        <v>16.21</v>
      </c>
      <c r="DH78" s="3">
        <v>16.21</v>
      </c>
      <c r="DI78" s="3">
        <v>16.21</v>
      </c>
      <c r="DJ78" s="3">
        <v>16.21</v>
      </c>
      <c r="DK78" s="3">
        <v>16.21</v>
      </c>
      <c r="DL78" s="3">
        <v>16.21</v>
      </c>
      <c r="DM78" s="3">
        <v>16.21</v>
      </c>
      <c r="DN78" s="3">
        <v>16.21</v>
      </c>
      <c r="DO78" s="3">
        <v>16.21</v>
      </c>
      <c r="DP78" s="3">
        <v>16.21</v>
      </c>
      <c r="DQ78" s="3">
        <v>16.21</v>
      </c>
      <c r="DR78" s="3">
        <v>16.21</v>
      </c>
      <c r="DS78" s="3">
        <v>16.21</v>
      </c>
      <c r="DT78" s="3">
        <v>16.21</v>
      </c>
      <c r="DU78" s="3">
        <v>16.21</v>
      </c>
      <c r="DV78" s="3">
        <v>16.21</v>
      </c>
      <c r="DW78" s="3"/>
    </row>
    <row r="79" spans="1:127" x14ac:dyDescent="0.2">
      <c r="A79">
        <f t="shared" si="4"/>
        <v>73</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v>0.99</v>
      </c>
      <c r="BX79" s="3">
        <v>1.97</v>
      </c>
      <c r="BY79" s="3">
        <v>2.92</v>
      </c>
      <c r="BZ79" s="3">
        <v>3.86</v>
      </c>
      <c r="CA79" s="3">
        <v>4.7699999999999996</v>
      </c>
      <c r="CB79" s="3">
        <v>5.66</v>
      </c>
      <c r="CC79" s="3">
        <v>6.52</v>
      </c>
      <c r="CD79" s="3">
        <v>7.36</v>
      </c>
      <c r="CE79" s="3">
        <v>8.16</v>
      </c>
      <c r="CF79" s="3">
        <v>8.94</v>
      </c>
      <c r="CG79" s="3">
        <v>9.67</v>
      </c>
      <c r="CH79" s="3">
        <v>10.37</v>
      </c>
      <c r="CI79" s="3">
        <v>11.02</v>
      </c>
      <c r="CJ79" s="3">
        <v>11.63</v>
      </c>
      <c r="CK79" s="3">
        <v>12.2</v>
      </c>
      <c r="CL79" s="3">
        <v>12.71</v>
      </c>
      <c r="CM79" s="3">
        <v>13.18</v>
      </c>
      <c r="CN79" s="3">
        <v>13.59</v>
      </c>
      <c r="CO79" s="3">
        <v>13.95</v>
      </c>
      <c r="CP79" s="3">
        <v>14.26</v>
      </c>
      <c r="CQ79" s="3">
        <v>14.52</v>
      </c>
      <c r="CR79" s="3">
        <v>14.74</v>
      </c>
      <c r="CS79" s="3">
        <v>14.91</v>
      </c>
      <c r="CT79" s="3">
        <v>15.05</v>
      </c>
      <c r="CU79" s="3">
        <v>15.15</v>
      </c>
      <c r="CV79" s="3">
        <v>15.23</v>
      </c>
      <c r="CW79" s="3">
        <v>15.28</v>
      </c>
      <c r="CX79" s="3">
        <v>15.32</v>
      </c>
      <c r="CY79" s="3">
        <v>15.35</v>
      </c>
      <c r="CZ79" s="3">
        <v>15.36</v>
      </c>
      <c r="DA79" s="3">
        <v>15.37</v>
      </c>
      <c r="DB79" s="3">
        <v>15.38</v>
      </c>
      <c r="DC79" s="3">
        <v>15.38</v>
      </c>
      <c r="DD79" s="3">
        <v>15.38</v>
      </c>
      <c r="DE79" s="3">
        <v>15.38</v>
      </c>
      <c r="DF79" s="3">
        <v>15.38</v>
      </c>
      <c r="DG79" s="3">
        <v>15.38</v>
      </c>
      <c r="DH79" s="3">
        <v>15.38</v>
      </c>
      <c r="DI79" s="3">
        <v>15.38</v>
      </c>
      <c r="DJ79" s="3">
        <v>15.38</v>
      </c>
      <c r="DK79" s="3">
        <v>15.38</v>
      </c>
      <c r="DL79" s="3">
        <v>15.38</v>
      </c>
      <c r="DM79" s="3">
        <v>15.38</v>
      </c>
      <c r="DN79" s="3">
        <v>15.38</v>
      </c>
      <c r="DO79" s="3">
        <v>15.38</v>
      </c>
      <c r="DP79" s="3">
        <v>15.38</v>
      </c>
      <c r="DQ79" s="3">
        <v>15.38</v>
      </c>
      <c r="DR79" s="3">
        <v>15.38</v>
      </c>
      <c r="DS79" s="3">
        <v>15.38</v>
      </c>
      <c r="DT79" s="3">
        <v>15.38</v>
      </c>
      <c r="DU79" s="3">
        <v>15.38</v>
      </c>
      <c r="DV79" s="3">
        <v>15.38</v>
      </c>
      <c r="DW79" s="3"/>
    </row>
    <row r="80" spans="1:127" x14ac:dyDescent="0.2">
      <c r="A80">
        <f t="shared" si="4"/>
        <v>74</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v>0.99</v>
      </c>
      <c r="BY80" s="3">
        <v>1.96</v>
      </c>
      <c r="BZ80" s="3">
        <v>2.91</v>
      </c>
      <c r="CA80" s="3">
        <v>3.84</v>
      </c>
      <c r="CB80" s="3">
        <v>4.74</v>
      </c>
      <c r="CC80" s="3">
        <v>5.62</v>
      </c>
      <c r="CD80" s="3">
        <v>6.47</v>
      </c>
      <c r="CE80" s="3">
        <v>7.29</v>
      </c>
      <c r="CF80" s="3">
        <v>8.07</v>
      </c>
      <c r="CG80" s="3">
        <v>8.81</v>
      </c>
      <c r="CH80" s="3">
        <v>9.52</v>
      </c>
      <c r="CI80" s="3">
        <v>10.18</v>
      </c>
      <c r="CJ80" s="3">
        <v>10.8</v>
      </c>
      <c r="CK80" s="3">
        <v>11.37</v>
      </c>
      <c r="CL80" s="3">
        <v>11.89</v>
      </c>
      <c r="CM80" s="3">
        <v>12.36</v>
      </c>
      <c r="CN80" s="3">
        <v>12.77</v>
      </c>
      <c r="CO80" s="3">
        <v>13.14</v>
      </c>
      <c r="CP80" s="3">
        <v>13.45</v>
      </c>
      <c r="CQ80" s="3">
        <v>13.71</v>
      </c>
      <c r="CR80" s="3">
        <v>13.93</v>
      </c>
      <c r="CS80" s="3">
        <v>14.1</v>
      </c>
      <c r="CT80" s="3">
        <v>14.24</v>
      </c>
      <c r="CU80" s="3">
        <v>14.34</v>
      </c>
      <c r="CV80" s="3">
        <v>14.42</v>
      </c>
      <c r="CW80" s="3">
        <v>14.47</v>
      </c>
      <c r="CX80" s="3">
        <v>14.51</v>
      </c>
      <c r="CY80" s="3">
        <v>14.53</v>
      </c>
      <c r="CZ80" s="3">
        <v>14.55</v>
      </c>
      <c r="DA80" s="3">
        <v>14.56</v>
      </c>
      <c r="DB80" s="3">
        <v>14.56</v>
      </c>
      <c r="DC80" s="3">
        <v>14.57</v>
      </c>
      <c r="DD80" s="3">
        <v>14.57</v>
      </c>
      <c r="DE80" s="3">
        <v>14.57</v>
      </c>
      <c r="DF80" s="3">
        <v>14.57</v>
      </c>
      <c r="DG80" s="3">
        <v>14.57</v>
      </c>
      <c r="DH80" s="3">
        <v>14.57</v>
      </c>
      <c r="DI80" s="3">
        <v>14.57</v>
      </c>
      <c r="DJ80" s="3">
        <v>14.57</v>
      </c>
      <c r="DK80" s="3">
        <v>14.57</v>
      </c>
      <c r="DL80" s="3">
        <v>14.57</v>
      </c>
      <c r="DM80" s="3">
        <v>14.57</v>
      </c>
      <c r="DN80" s="3">
        <v>14.57</v>
      </c>
      <c r="DO80" s="3">
        <v>14.57</v>
      </c>
      <c r="DP80" s="3">
        <v>14.57</v>
      </c>
      <c r="DQ80" s="3">
        <v>14.57</v>
      </c>
      <c r="DR80" s="3">
        <v>14.57</v>
      </c>
      <c r="DS80" s="3">
        <v>14.57</v>
      </c>
      <c r="DT80" s="3">
        <v>14.57</v>
      </c>
      <c r="DU80" s="3">
        <v>14.57</v>
      </c>
      <c r="DV80" s="3">
        <v>14.57</v>
      </c>
      <c r="DW80" s="3"/>
    </row>
    <row r="81" spans="1:127" x14ac:dyDescent="0.2">
      <c r="A81">
        <f t="shared" si="4"/>
        <v>75</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v>0.99</v>
      </c>
      <c r="BZ81" s="3">
        <v>1.96</v>
      </c>
      <c r="CA81" s="3">
        <v>2.9</v>
      </c>
      <c r="CB81" s="3">
        <v>3.82</v>
      </c>
      <c r="CC81" s="3">
        <v>4.71</v>
      </c>
      <c r="CD81" s="3">
        <v>5.58</v>
      </c>
      <c r="CE81" s="3">
        <v>6.41</v>
      </c>
      <c r="CF81" s="3">
        <v>7.2</v>
      </c>
      <c r="CG81" s="3">
        <v>7.96</v>
      </c>
      <c r="CH81" s="3">
        <v>8.68</v>
      </c>
      <c r="CI81" s="3">
        <v>9.35</v>
      </c>
      <c r="CJ81" s="3">
        <v>9.9700000000000006</v>
      </c>
      <c r="CK81" s="3">
        <v>10.55</v>
      </c>
      <c r="CL81" s="3">
        <v>11.08</v>
      </c>
      <c r="CM81" s="3">
        <v>11.55</v>
      </c>
      <c r="CN81" s="3">
        <v>11.97</v>
      </c>
      <c r="CO81" s="3">
        <v>12.34</v>
      </c>
      <c r="CP81" s="3">
        <v>12.65</v>
      </c>
      <c r="CQ81" s="3">
        <v>12.91</v>
      </c>
      <c r="CR81" s="3">
        <v>13.13</v>
      </c>
      <c r="CS81" s="3">
        <v>13.31</v>
      </c>
      <c r="CT81" s="3">
        <v>13.44</v>
      </c>
      <c r="CU81" s="3">
        <v>13.55</v>
      </c>
      <c r="CV81" s="3">
        <v>13.62</v>
      </c>
      <c r="CW81" s="3">
        <v>13.68</v>
      </c>
      <c r="CX81" s="3">
        <v>13.71</v>
      </c>
      <c r="CY81" s="3">
        <v>13.74</v>
      </c>
      <c r="CZ81" s="3">
        <v>13.75</v>
      </c>
      <c r="DA81" s="3">
        <v>13.76</v>
      </c>
      <c r="DB81" s="3">
        <v>13.77</v>
      </c>
      <c r="DC81" s="3">
        <v>13.77</v>
      </c>
      <c r="DD81" s="3">
        <v>13.77</v>
      </c>
      <c r="DE81" s="3">
        <v>13.77</v>
      </c>
      <c r="DF81" s="3">
        <v>13.77</v>
      </c>
      <c r="DG81" s="3">
        <v>13.77</v>
      </c>
      <c r="DH81" s="3">
        <v>13.77</v>
      </c>
      <c r="DI81" s="3">
        <v>13.77</v>
      </c>
      <c r="DJ81" s="3">
        <v>13.77</v>
      </c>
      <c r="DK81" s="3">
        <v>13.77</v>
      </c>
      <c r="DL81" s="3">
        <v>13.77</v>
      </c>
      <c r="DM81" s="3">
        <v>13.77</v>
      </c>
      <c r="DN81" s="3">
        <v>13.77</v>
      </c>
      <c r="DO81" s="3">
        <v>13.77</v>
      </c>
      <c r="DP81" s="3">
        <v>13.77</v>
      </c>
      <c r="DQ81" s="3">
        <v>13.77</v>
      </c>
      <c r="DR81" s="3">
        <v>13.77</v>
      </c>
      <c r="DS81" s="3">
        <v>13.77</v>
      </c>
      <c r="DT81" s="3">
        <v>13.77</v>
      </c>
      <c r="DU81" s="3">
        <v>13.77</v>
      </c>
      <c r="DV81" s="3">
        <v>13.77</v>
      </c>
      <c r="DW81" s="3"/>
    </row>
    <row r="82" spans="1:127" x14ac:dyDescent="0.2">
      <c r="A82">
        <f t="shared" si="4"/>
        <v>76</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v>0.99</v>
      </c>
      <c r="CA82" s="3">
        <v>1.95</v>
      </c>
      <c r="CB82" s="3">
        <v>2.89</v>
      </c>
      <c r="CC82" s="3">
        <v>3.8</v>
      </c>
      <c r="CD82" s="3">
        <v>4.68</v>
      </c>
      <c r="CE82" s="3">
        <v>5.53</v>
      </c>
      <c r="CF82" s="3">
        <v>6.34</v>
      </c>
      <c r="CG82" s="3">
        <v>7.11</v>
      </c>
      <c r="CH82" s="3">
        <v>7.84</v>
      </c>
      <c r="CI82" s="3">
        <v>8.52</v>
      </c>
      <c r="CJ82" s="3">
        <v>9.16</v>
      </c>
      <c r="CK82" s="3">
        <v>9.74</v>
      </c>
      <c r="CL82" s="3">
        <v>10.28</v>
      </c>
      <c r="CM82" s="3">
        <v>10.76</v>
      </c>
      <c r="CN82" s="3">
        <v>11.18</v>
      </c>
      <c r="CO82" s="3">
        <v>11.55</v>
      </c>
      <c r="CP82" s="3">
        <v>11.87</v>
      </c>
      <c r="CQ82" s="3">
        <v>12.14</v>
      </c>
      <c r="CR82" s="3">
        <v>12.35</v>
      </c>
      <c r="CS82" s="3">
        <v>12.53</v>
      </c>
      <c r="CT82" s="3">
        <v>12.67</v>
      </c>
      <c r="CU82" s="3">
        <v>12.77</v>
      </c>
      <c r="CV82" s="3">
        <v>12.85</v>
      </c>
      <c r="CW82" s="3">
        <v>12.9</v>
      </c>
      <c r="CX82" s="3">
        <v>12.94</v>
      </c>
      <c r="CY82" s="3">
        <v>12.96</v>
      </c>
      <c r="CZ82" s="3">
        <v>12.98</v>
      </c>
      <c r="DA82" s="3">
        <v>12.99</v>
      </c>
      <c r="DB82" s="3">
        <v>12.99</v>
      </c>
      <c r="DC82" s="3">
        <v>12.99</v>
      </c>
      <c r="DD82" s="3">
        <v>12.99</v>
      </c>
      <c r="DE82" s="3">
        <v>13</v>
      </c>
      <c r="DF82" s="3">
        <v>13</v>
      </c>
      <c r="DG82" s="3">
        <v>13</v>
      </c>
      <c r="DH82" s="3">
        <v>13</v>
      </c>
      <c r="DI82" s="3">
        <v>13</v>
      </c>
      <c r="DJ82" s="3">
        <v>13</v>
      </c>
      <c r="DK82" s="3">
        <v>13</v>
      </c>
      <c r="DL82" s="3">
        <v>13</v>
      </c>
      <c r="DM82" s="3">
        <v>13</v>
      </c>
      <c r="DN82" s="3">
        <v>13</v>
      </c>
      <c r="DO82" s="3">
        <v>13</v>
      </c>
      <c r="DP82" s="3">
        <v>13</v>
      </c>
      <c r="DQ82" s="3">
        <v>13</v>
      </c>
      <c r="DR82" s="3">
        <v>13</v>
      </c>
      <c r="DS82" s="3">
        <v>13</v>
      </c>
      <c r="DT82" s="3">
        <v>13</v>
      </c>
      <c r="DU82" s="3">
        <v>13</v>
      </c>
      <c r="DV82" s="3">
        <v>13</v>
      </c>
      <c r="DW82" s="3"/>
    </row>
    <row r="83" spans="1:127" x14ac:dyDescent="0.2">
      <c r="A83">
        <f t="shared" si="4"/>
        <v>77</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v>0.99</v>
      </c>
      <c r="CB83" s="3">
        <v>1.95</v>
      </c>
      <c r="CC83" s="3">
        <v>2.88</v>
      </c>
      <c r="CD83" s="3">
        <v>3.78</v>
      </c>
      <c r="CE83" s="3">
        <v>4.6399999999999997</v>
      </c>
      <c r="CF83" s="3">
        <v>5.47</v>
      </c>
      <c r="CG83" s="3">
        <v>6.26</v>
      </c>
      <c r="CH83" s="3">
        <v>7</v>
      </c>
      <c r="CI83" s="3">
        <v>7.7</v>
      </c>
      <c r="CJ83" s="3">
        <v>8.35</v>
      </c>
      <c r="CK83" s="3">
        <v>8.94</v>
      </c>
      <c r="CL83" s="3">
        <v>9.49</v>
      </c>
      <c r="CM83" s="3">
        <v>9.98</v>
      </c>
      <c r="CN83" s="3">
        <v>10.41</v>
      </c>
      <c r="CO83" s="3">
        <v>10.78</v>
      </c>
      <c r="CP83" s="3">
        <v>11.11</v>
      </c>
      <c r="CQ83" s="3">
        <v>11.37</v>
      </c>
      <c r="CR83" s="3">
        <v>11.59</v>
      </c>
      <c r="CS83" s="3">
        <v>11.77</v>
      </c>
      <c r="CT83" s="3">
        <v>11.91</v>
      </c>
      <c r="CU83" s="3">
        <v>12.01</v>
      </c>
      <c r="CV83" s="3">
        <v>12.09</v>
      </c>
      <c r="CW83" s="3">
        <v>12.14</v>
      </c>
      <c r="CX83" s="3">
        <v>12.18</v>
      </c>
      <c r="CY83" s="3">
        <v>12.21</v>
      </c>
      <c r="CZ83" s="3">
        <v>12.22</v>
      </c>
      <c r="DA83" s="3">
        <v>12.23</v>
      </c>
      <c r="DB83" s="3">
        <v>12.23</v>
      </c>
      <c r="DC83" s="3">
        <v>12.24</v>
      </c>
      <c r="DD83" s="3">
        <v>12.24</v>
      </c>
      <c r="DE83" s="3">
        <v>12.24</v>
      </c>
      <c r="DF83" s="3">
        <v>12.24</v>
      </c>
      <c r="DG83" s="3">
        <v>12.24</v>
      </c>
      <c r="DH83" s="3">
        <v>12.24</v>
      </c>
      <c r="DI83" s="3">
        <v>12.24</v>
      </c>
      <c r="DJ83" s="3">
        <v>12.24</v>
      </c>
      <c r="DK83" s="3">
        <v>12.24</v>
      </c>
      <c r="DL83" s="3">
        <v>12.24</v>
      </c>
      <c r="DM83" s="3">
        <v>12.24</v>
      </c>
      <c r="DN83" s="3">
        <v>12.24</v>
      </c>
      <c r="DO83" s="3">
        <v>12.24</v>
      </c>
      <c r="DP83" s="3">
        <v>12.24</v>
      </c>
      <c r="DQ83" s="3">
        <v>12.24</v>
      </c>
      <c r="DR83" s="3">
        <v>12.24</v>
      </c>
      <c r="DS83" s="3">
        <v>12.24</v>
      </c>
      <c r="DT83" s="3">
        <v>12.24</v>
      </c>
      <c r="DU83" s="3">
        <v>12.24</v>
      </c>
      <c r="DV83" s="3">
        <v>12.24</v>
      </c>
      <c r="DW83" s="3"/>
    </row>
    <row r="84" spans="1:127" x14ac:dyDescent="0.2">
      <c r="A84">
        <f t="shared" si="4"/>
        <v>78</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v>0.99</v>
      </c>
      <c r="CC84" s="3">
        <v>1.94</v>
      </c>
      <c r="CD84" s="3">
        <v>2.86</v>
      </c>
      <c r="CE84" s="3">
        <v>3.75</v>
      </c>
      <c r="CF84" s="3">
        <v>4.5999999999999996</v>
      </c>
      <c r="CG84" s="3">
        <v>5.4</v>
      </c>
      <c r="CH84" s="3">
        <v>6.17</v>
      </c>
      <c r="CI84" s="3">
        <v>6.88</v>
      </c>
      <c r="CJ84" s="3">
        <v>7.54</v>
      </c>
      <c r="CK84" s="3">
        <v>8.15</v>
      </c>
      <c r="CL84" s="3">
        <v>8.7100000000000009</v>
      </c>
      <c r="CM84" s="3">
        <v>9.2100000000000009</v>
      </c>
      <c r="CN84" s="3">
        <v>9.65</v>
      </c>
      <c r="CO84" s="3">
        <v>10.029999999999999</v>
      </c>
      <c r="CP84" s="3">
        <v>10.36</v>
      </c>
      <c r="CQ84" s="3">
        <v>10.63</v>
      </c>
      <c r="CR84" s="3">
        <v>10.85</v>
      </c>
      <c r="CS84" s="3">
        <v>11.03</v>
      </c>
      <c r="CT84" s="3">
        <v>11.17</v>
      </c>
      <c r="CU84" s="3">
        <v>11.28</v>
      </c>
      <c r="CV84" s="3">
        <v>11.35</v>
      </c>
      <c r="CW84" s="3">
        <v>11.41</v>
      </c>
      <c r="CX84" s="3">
        <v>11.45</v>
      </c>
      <c r="CY84" s="3">
        <v>11.47</v>
      </c>
      <c r="CZ84" s="3">
        <v>11.48</v>
      </c>
      <c r="DA84" s="3">
        <v>11.49</v>
      </c>
      <c r="DB84" s="3">
        <v>11.5</v>
      </c>
      <c r="DC84" s="3">
        <v>11.5</v>
      </c>
      <c r="DD84" s="3">
        <v>11.5</v>
      </c>
      <c r="DE84" s="3">
        <v>11.5</v>
      </c>
      <c r="DF84" s="3">
        <v>11.5</v>
      </c>
      <c r="DG84" s="3">
        <v>11.5</v>
      </c>
      <c r="DH84" s="3">
        <v>11.5</v>
      </c>
      <c r="DI84" s="3">
        <v>11.5</v>
      </c>
      <c r="DJ84" s="3">
        <v>11.5</v>
      </c>
      <c r="DK84" s="3">
        <v>11.5</v>
      </c>
      <c r="DL84" s="3">
        <v>11.5</v>
      </c>
      <c r="DM84" s="3">
        <v>11.5</v>
      </c>
      <c r="DN84" s="3">
        <v>11.5</v>
      </c>
      <c r="DO84" s="3">
        <v>11.5</v>
      </c>
      <c r="DP84" s="3">
        <v>11.5</v>
      </c>
      <c r="DQ84" s="3">
        <v>11.5</v>
      </c>
      <c r="DR84" s="3">
        <v>11.5</v>
      </c>
      <c r="DS84" s="3">
        <v>11.5</v>
      </c>
      <c r="DT84" s="3">
        <v>11.5</v>
      </c>
      <c r="DU84" s="3">
        <v>11.5</v>
      </c>
      <c r="DV84" s="3">
        <v>11.5</v>
      </c>
      <c r="DW84" s="3"/>
    </row>
    <row r="85" spans="1:127" x14ac:dyDescent="0.2">
      <c r="A85">
        <f t="shared" si="4"/>
        <v>79</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v>0.98</v>
      </c>
      <c r="CD85" s="3">
        <v>1.93</v>
      </c>
      <c r="CE85" s="3">
        <v>2.85</v>
      </c>
      <c r="CF85" s="3">
        <v>3.72</v>
      </c>
      <c r="CG85" s="3">
        <v>4.55</v>
      </c>
      <c r="CH85" s="3">
        <v>5.33</v>
      </c>
      <c r="CI85" s="3">
        <v>6.06</v>
      </c>
      <c r="CJ85" s="3">
        <v>6.75</v>
      </c>
      <c r="CK85" s="3">
        <v>7.37</v>
      </c>
      <c r="CL85" s="3">
        <v>7.94</v>
      </c>
      <c r="CM85" s="3">
        <v>8.4499999999999993</v>
      </c>
      <c r="CN85" s="3">
        <v>8.9</v>
      </c>
      <c r="CO85" s="3">
        <v>9.2899999999999991</v>
      </c>
      <c r="CP85" s="3">
        <v>9.6300000000000008</v>
      </c>
      <c r="CQ85" s="3">
        <v>9.9</v>
      </c>
      <c r="CR85" s="3">
        <v>10.130000000000001</v>
      </c>
      <c r="CS85" s="3">
        <v>10.31</v>
      </c>
      <c r="CT85" s="3">
        <v>10.45</v>
      </c>
      <c r="CU85" s="3">
        <v>10.56</v>
      </c>
      <c r="CV85" s="3">
        <v>10.64</v>
      </c>
      <c r="CW85" s="3">
        <v>10.69</v>
      </c>
      <c r="CX85" s="3">
        <v>10.73</v>
      </c>
      <c r="CY85" s="3">
        <v>10.76</v>
      </c>
      <c r="CZ85" s="3">
        <v>10.77</v>
      </c>
      <c r="DA85" s="3">
        <v>10.78</v>
      </c>
      <c r="DB85" s="3">
        <v>10.78</v>
      </c>
      <c r="DC85" s="3">
        <v>10.79</v>
      </c>
      <c r="DD85" s="3">
        <v>10.79</v>
      </c>
      <c r="DE85" s="3">
        <v>10.79</v>
      </c>
      <c r="DF85" s="3">
        <v>10.79</v>
      </c>
      <c r="DG85" s="3">
        <v>10.79</v>
      </c>
      <c r="DH85" s="3">
        <v>10.79</v>
      </c>
      <c r="DI85" s="3">
        <v>10.79</v>
      </c>
      <c r="DJ85" s="3">
        <v>10.79</v>
      </c>
      <c r="DK85" s="3">
        <v>10.79</v>
      </c>
      <c r="DL85" s="3">
        <v>10.79</v>
      </c>
      <c r="DM85" s="3">
        <v>10.79</v>
      </c>
      <c r="DN85" s="3">
        <v>10.79</v>
      </c>
      <c r="DO85" s="3">
        <v>10.79</v>
      </c>
      <c r="DP85" s="3">
        <v>10.79</v>
      </c>
      <c r="DQ85" s="3">
        <v>10.79</v>
      </c>
      <c r="DR85" s="3">
        <v>10.79</v>
      </c>
      <c r="DS85" s="3">
        <v>10.79</v>
      </c>
      <c r="DT85" s="3">
        <v>10.79</v>
      </c>
      <c r="DU85" s="3">
        <v>10.79</v>
      </c>
      <c r="DV85" s="3">
        <v>10.79</v>
      </c>
      <c r="DW85" s="3"/>
    </row>
    <row r="86" spans="1:127" x14ac:dyDescent="0.2">
      <c r="A86">
        <f t="shared" si="4"/>
        <v>80</v>
      </c>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v>0.98</v>
      </c>
      <c r="CE86" s="3">
        <v>1.92</v>
      </c>
      <c r="CF86" s="3">
        <v>2.83</v>
      </c>
      <c r="CG86" s="3">
        <v>3.68</v>
      </c>
      <c r="CH86" s="3">
        <v>4.49</v>
      </c>
      <c r="CI86" s="3">
        <v>5.25</v>
      </c>
      <c r="CJ86" s="3">
        <v>5.95</v>
      </c>
      <c r="CK86" s="3">
        <v>6.6</v>
      </c>
      <c r="CL86" s="3">
        <v>7.18</v>
      </c>
      <c r="CM86" s="3">
        <v>7.71</v>
      </c>
      <c r="CN86" s="3">
        <v>8.17</v>
      </c>
      <c r="CO86" s="3">
        <v>8.57</v>
      </c>
      <c r="CP86" s="3">
        <v>8.91</v>
      </c>
      <c r="CQ86" s="3">
        <v>9.1999999999999993</v>
      </c>
      <c r="CR86" s="3">
        <v>9.43</v>
      </c>
      <c r="CS86" s="3">
        <v>9.61</v>
      </c>
      <c r="CT86" s="3">
        <v>9.76</v>
      </c>
      <c r="CU86" s="3">
        <v>9.8699999999999992</v>
      </c>
      <c r="CV86" s="3">
        <v>9.9499999999999993</v>
      </c>
      <c r="CW86" s="3">
        <v>10</v>
      </c>
      <c r="CX86" s="3">
        <v>10.039999999999999</v>
      </c>
      <c r="CY86" s="3">
        <v>10.06</v>
      </c>
      <c r="CZ86" s="3">
        <v>10.08</v>
      </c>
      <c r="DA86" s="3">
        <v>10.09</v>
      </c>
      <c r="DB86" s="3">
        <v>10.09</v>
      </c>
      <c r="DC86" s="3">
        <v>10.09</v>
      </c>
      <c r="DD86" s="3">
        <v>10.1</v>
      </c>
      <c r="DE86" s="3">
        <v>10.1</v>
      </c>
      <c r="DF86" s="3">
        <v>10.1</v>
      </c>
      <c r="DG86" s="3">
        <v>10.1</v>
      </c>
      <c r="DH86" s="3">
        <v>10.1</v>
      </c>
      <c r="DI86" s="3">
        <v>10.1</v>
      </c>
      <c r="DJ86" s="3">
        <v>10.1</v>
      </c>
      <c r="DK86" s="3">
        <v>10.1</v>
      </c>
      <c r="DL86" s="3">
        <v>10.1</v>
      </c>
      <c r="DM86" s="3">
        <v>10.1</v>
      </c>
      <c r="DN86" s="3">
        <v>10.1</v>
      </c>
      <c r="DO86" s="3">
        <v>10.1</v>
      </c>
      <c r="DP86" s="3">
        <v>10.1</v>
      </c>
      <c r="DQ86" s="3">
        <v>10.1</v>
      </c>
      <c r="DR86" s="3">
        <v>10.1</v>
      </c>
      <c r="DS86" s="3">
        <v>10.1</v>
      </c>
      <c r="DT86" s="3">
        <v>10.1</v>
      </c>
      <c r="DU86" s="3">
        <v>10.1</v>
      </c>
      <c r="DV86" s="3">
        <v>10.1</v>
      </c>
      <c r="DW86" s="3"/>
    </row>
    <row r="87" spans="1:127" x14ac:dyDescent="0.2">
      <c r="A87">
        <f t="shared" ref="A87:A121" si="5">A86+1</f>
        <v>81</v>
      </c>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v>0.98</v>
      </c>
      <c r="CF87" s="3">
        <v>1.91</v>
      </c>
      <c r="CG87" s="3">
        <v>2.8</v>
      </c>
      <c r="CH87" s="3">
        <v>3.64</v>
      </c>
      <c r="CI87" s="3">
        <v>4.43</v>
      </c>
      <c r="CJ87" s="3">
        <v>5.15</v>
      </c>
      <c r="CK87" s="3">
        <v>5.82</v>
      </c>
      <c r="CL87" s="3">
        <v>6.43</v>
      </c>
      <c r="CM87" s="3">
        <v>6.97</v>
      </c>
      <c r="CN87" s="3">
        <v>7.45</v>
      </c>
      <c r="CO87" s="3">
        <v>7.86</v>
      </c>
      <c r="CP87" s="3">
        <v>8.2100000000000009</v>
      </c>
      <c r="CQ87" s="3">
        <v>8.51</v>
      </c>
      <c r="CR87" s="3">
        <v>8.75</v>
      </c>
      <c r="CS87" s="3">
        <v>8.94</v>
      </c>
      <c r="CT87" s="3">
        <v>9.08</v>
      </c>
      <c r="CU87" s="3">
        <v>9.1999999999999993</v>
      </c>
      <c r="CV87" s="3">
        <v>9.2799999999999994</v>
      </c>
      <c r="CW87" s="3">
        <v>9.33</v>
      </c>
      <c r="CX87" s="3">
        <v>9.3699999999999992</v>
      </c>
      <c r="CY87" s="3">
        <v>9.4</v>
      </c>
      <c r="CZ87" s="3">
        <v>9.41</v>
      </c>
      <c r="DA87" s="3">
        <v>9.42</v>
      </c>
      <c r="DB87" s="3">
        <v>9.42</v>
      </c>
      <c r="DC87" s="3">
        <v>9.43</v>
      </c>
      <c r="DD87" s="3">
        <v>9.43</v>
      </c>
      <c r="DE87" s="3">
        <v>9.43</v>
      </c>
      <c r="DF87" s="3">
        <v>9.43</v>
      </c>
      <c r="DG87" s="3">
        <v>9.43</v>
      </c>
      <c r="DH87" s="3">
        <v>9.43</v>
      </c>
      <c r="DI87" s="3">
        <v>9.43</v>
      </c>
      <c r="DJ87" s="3">
        <v>9.43</v>
      </c>
      <c r="DK87" s="3">
        <v>9.43</v>
      </c>
      <c r="DL87" s="3">
        <v>9.43</v>
      </c>
      <c r="DM87" s="3">
        <v>9.43</v>
      </c>
      <c r="DN87" s="3">
        <v>9.43</v>
      </c>
      <c r="DO87" s="3">
        <v>9.43</v>
      </c>
      <c r="DP87" s="3">
        <v>9.43</v>
      </c>
      <c r="DQ87" s="3">
        <v>9.43</v>
      </c>
      <c r="DR87" s="3">
        <v>9.43</v>
      </c>
      <c r="DS87" s="3">
        <v>9.43</v>
      </c>
      <c r="DT87" s="3">
        <v>9.43</v>
      </c>
      <c r="DU87" s="3">
        <v>9.43</v>
      </c>
      <c r="DV87" s="3">
        <v>9.43</v>
      </c>
      <c r="DW87" s="3"/>
    </row>
    <row r="88" spans="1:127" x14ac:dyDescent="0.2">
      <c r="A88">
        <f t="shared" si="5"/>
        <v>82</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v>0.98</v>
      </c>
      <c r="CG88" s="3">
        <v>1.9</v>
      </c>
      <c r="CH88" s="3">
        <v>2.78</v>
      </c>
      <c r="CI88" s="3">
        <v>3.59</v>
      </c>
      <c r="CJ88" s="3">
        <v>4.3499999999999996</v>
      </c>
      <c r="CK88" s="3">
        <v>5.05</v>
      </c>
      <c r="CL88" s="3">
        <v>5.68</v>
      </c>
      <c r="CM88" s="3">
        <v>6.24</v>
      </c>
      <c r="CN88" s="3">
        <v>6.74</v>
      </c>
      <c r="CO88" s="3">
        <v>7.17</v>
      </c>
      <c r="CP88" s="3">
        <v>7.53</v>
      </c>
      <c r="CQ88" s="3">
        <v>7.84</v>
      </c>
      <c r="CR88" s="3">
        <v>8.08</v>
      </c>
      <c r="CS88" s="3">
        <v>8.2799999999999994</v>
      </c>
      <c r="CT88" s="3">
        <v>8.43</v>
      </c>
      <c r="CU88" s="3">
        <v>8.5500000000000007</v>
      </c>
      <c r="CV88" s="3">
        <v>8.6300000000000008</v>
      </c>
      <c r="CW88" s="3">
        <v>8.69</v>
      </c>
      <c r="CX88" s="3">
        <v>8.73</v>
      </c>
      <c r="CY88" s="3">
        <v>8.75</v>
      </c>
      <c r="CZ88" s="3">
        <v>8.77</v>
      </c>
      <c r="DA88" s="3">
        <v>8.7799999999999994</v>
      </c>
      <c r="DB88" s="3">
        <v>8.7799999999999994</v>
      </c>
      <c r="DC88" s="3">
        <v>8.7799999999999994</v>
      </c>
      <c r="DD88" s="3">
        <v>8.7899999999999991</v>
      </c>
      <c r="DE88" s="3">
        <v>8.7899999999999991</v>
      </c>
      <c r="DF88" s="3">
        <v>8.7899999999999991</v>
      </c>
      <c r="DG88" s="3">
        <v>8.7899999999999991</v>
      </c>
      <c r="DH88" s="3">
        <v>8.7899999999999991</v>
      </c>
      <c r="DI88" s="3">
        <v>8.7899999999999991</v>
      </c>
      <c r="DJ88" s="3">
        <v>8.7899999999999991</v>
      </c>
      <c r="DK88" s="3">
        <v>8.7899999999999991</v>
      </c>
      <c r="DL88" s="3">
        <v>8.7899999999999991</v>
      </c>
      <c r="DM88" s="3">
        <v>8.7899999999999991</v>
      </c>
      <c r="DN88" s="3">
        <v>8.7899999999999991</v>
      </c>
      <c r="DO88" s="3">
        <v>8.7899999999999991</v>
      </c>
      <c r="DP88" s="3">
        <v>8.7899999999999991</v>
      </c>
      <c r="DQ88" s="3">
        <v>8.7899999999999991</v>
      </c>
      <c r="DR88" s="3">
        <v>8.7899999999999991</v>
      </c>
      <c r="DS88" s="3">
        <v>8.7899999999999991</v>
      </c>
      <c r="DT88" s="3">
        <v>8.7899999999999991</v>
      </c>
      <c r="DU88" s="3">
        <v>8.7899999999999991</v>
      </c>
      <c r="DV88" s="3">
        <v>8.7899999999999991</v>
      </c>
      <c r="DW88" s="3"/>
    </row>
    <row r="89" spans="1:127" x14ac:dyDescent="0.2">
      <c r="A89">
        <f t="shared" si="5"/>
        <v>83</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v>0.97</v>
      </c>
      <c r="CH89" s="3">
        <v>1.89</v>
      </c>
      <c r="CI89" s="3">
        <v>2.75</v>
      </c>
      <c r="CJ89" s="3">
        <v>3.54</v>
      </c>
      <c r="CK89" s="3">
        <v>4.2699999999999996</v>
      </c>
      <c r="CL89" s="3">
        <v>4.93</v>
      </c>
      <c r="CM89" s="3">
        <v>5.52</v>
      </c>
      <c r="CN89" s="3">
        <v>6.04</v>
      </c>
      <c r="CO89" s="3">
        <v>6.49</v>
      </c>
      <c r="CP89" s="3">
        <v>6.87</v>
      </c>
      <c r="CQ89" s="3">
        <v>7.18</v>
      </c>
      <c r="CR89" s="3">
        <v>7.44</v>
      </c>
      <c r="CS89" s="3">
        <v>7.65</v>
      </c>
      <c r="CT89" s="3">
        <v>7.8</v>
      </c>
      <c r="CU89" s="3">
        <v>7.92</v>
      </c>
      <c r="CV89" s="3">
        <v>8.01</v>
      </c>
      <c r="CW89" s="3">
        <v>8.07</v>
      </c>
      <c r="CX89" s="3">
        <v>8.11</v>
      </c>
      <c r="CY89" s="3">
        <v>8.1300000000000008</v>
      </c>
      <c r="CZ89" s="3">
        <v>8.15</v>
      </c>
      <c r="DA89" s="3">
        <v>8.16</v>
      </c>
      <c r="DB89" s="3">
        <v>8.16</v>
      </c>
      <c r="DC89" s="3">
        <v>8.17</v>
      </c>
      <c r="DD89" s="3">
        <v>8.17</v>
      </c>
      <c r="DE89" s="3">
        <v>8.17</v>
      </c>
      <c r="DF89" s="3">
        <v>8.17</v>
      </c>
      <c r="DG89" s="3">
        <v>8.17</v>
      </c>
      <c r="DH89" s="3">
        <v>8.17</v>
      </c>
      <c r="DI89" s="3">
        <v>8.17</v>
      </c>
      <c r="DJ89" s="3">
        <v>8.17</v>
      </c>
      <c r="DK89" s="3">
        <v>8.17</v>
      </c>
      <c r="DL89" s="3">
        <v>8.17</v>
      </c>
      <c r="DM89" s="3">
        <v>8.17</v>
      </c>
      <c r="DN89" s="3">
        <v>8.17</v>
      </c>
      <c r="DO89" s="3">
        <v>8.17</v>
      </c>
      <c r="DP89" s="3">
        <v>8.17</v>
      </c>
      <c r="DQ89" s="3">
        <v>8.17</v>
      </c>
      <c r="DR89" s="3">
        <v>8.17</v>
      </c>
      <c r="DS89" s="3">
        <v>8.17</v>
      </c>
      <c r="DT89" s="3">
        <v>8.17</v>
      </c>
      <c r="DU89" s="3">
        <v>8.17</v>
      </c>
      <c r="DV89" s="3">
        <v>8.17</v>
      </c>
      <c r="DW89" s="3"/>
    </row>
    <row r="90" spans="1:127" x14ac:dyDescent="0.2">
      <c r="A90">
        <f t="shared" si="5"/>
        <v>84</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v>0.97</v>
      </c>
      <c r="CI90" s="3">
        <v>1.87</v>
      </c>
      <c r="CJ90" s="3">
        <v>2.71</v>
      </c>
      <c r="CK90" s="3">
        <v>3.48</v>
      </c>
      <c r="CL90" s="3">
        <v>4.18</v>
      </c>
      <c r="CM90" s="3">
        <v>4.8</v>
      </c>
      <c r="CN90" s="3">
        <v>5.34</v>
      </c>
      <c r="CO90" s="3">
        <v>5.81</v>
      </c>
      <c r="CP90" s="3">
        <v>6.21</v>
      </c>
      <c r="CQ90" s="3">
        <v>6.55</v>
      </c>
      <c r="CR90" s="3">
        <v>6.82</v>
      </c>
      <c r="CS90" s="3">
        <v>7.03</v>
      </c>
      <c r="CT90" s="3">
        <v>7.2</v>
      </c>
      <c r="CU90" s="3">
        <v>7.32</v>
      </c>
      <c r="CV90" s="3">
        <v>7.41</v>
      </c>
      <c r="CW90" s="3">
        <v>7.47</v>
      </c>
      <c r="CX90" s="3">
        <v>7.51</v>
      </c>
      <c r="CY90" s="3">
        <v>7.54</v>
      </c>
      <c r="CZ90" s="3">
        <v>7.56</v>
      </c>
      <c r="DA90" s="3">
        <v>7.57</v>
      </c>
      <c r="DB90" s="3">
        <v>7.57</v>
      </c>
      <c r="DC90" s="3">
        <v>7.57</v>
      </c>
      <c r="DD90" s="3">
        <v>7.58</v>
      </c>
      <c r="DE90" s="3">
        <v>7.58</v>
      </c>
      <c r="DF90" s="3">
        <v>7.58</v>
      </c>
      <c r="DG90" s="3">
        <v>7.58</v>
      </c>
      <c r="DH90" s="3">
        <v>7.58</v>
      </c>
      <c r="DI90" s="3">
        <v>7.58</v>
      </c>
      <c r="DJ90" s="3">
        <v>7.58</v>
      </c>
      <c r="DK90" s="3">
        <v>7.58</v>
      </c>
      <c r="DL90" s="3">
        <v>7.58</v>
      </c>
      <c r="DM90" s="3">
        <v>7.58</v>
      </c>
      <c r="DN90" s="3">
        <v>7.58</v>
      </c>
      <c r="DO90" s="3">
        <v>7.58</v>
      </c>
      <c r="DP90" s="3">
        <v>7.58</v>
      </c>
      <c r="DQ90" s="3">
        <v>7.58</v>
      </c>
      <c r="DR90" s="3">
        <v>7.58</v>
      </c>
      <c r="DS90" s="3">
        <v>7.58</v>
      </c>
      <c r="DT90" s="3">
        <v>7.58</v>
      </c>
      <c r="DU90" s="3">
        <v>7.58</v>
      </c>
      <c r="DV90" s="3">
        <v>7.58</v>
      </c>
      <c r="DW90" s="3"/>
    </row>
    <row r="91" spans="1:127" x14ac:dyDescent="0.2">
      <c r="A91">
        <f t="shared" si="5"/>
        <v>85</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v>0.96</v>
      </c>
      <c r="CJ91" s="3">
        <v>1.86</v>
      </c>
      <c r="CK91" s="3">
        <v>2.67</v>
      </c>
      <c r="CL91" s="3">
        <v>3.41</v>
      </c>
      <c r="CM91" s="3">
        <v>4.07</v>
      </c>
      <c r="CN91" s="3">
        <v>4.6500000000000004</v>
      </c>
      <c r="CO91" s="3">
        <v>5.15</v>
      </c>
      <c r="CP91" s="3">
        <v>5.58</v>
      </c>
      <c r="CQ91" s="3">
        <v>5.93</v>
      </c>
      <c r="CR91" s="3">
        <v>6.21</v>
      </c>
      <c r="CS91" s="3">
        <v>6.44</v>
      </c>
      <c r="CT91" s="3">
        <v>6.61</v>
      </c>
      <c r="CU91" s="3">
        <v>6.74</v>
      </c>
      <c r="CV91" s="3">
        <v>6.84</v>
      </c>
      <c r="CW91" s="3">
        <v>6.9</v>
      </c>
      <c r="CX91" s="3">
        <v>6.95</v>
      </c>
      <c r="CY91" s="3">
        <v>6.97</v>
      </c>
      <c r="CZ91" s="3">
        <v>6.99</v>
      </c>
      <c r="DA91" s="3">
        <v>7</v>
      </c>
      <c r="DB91" s="3">
        <v>7.01</v>
      </c>
      <c r="DC91" s="3">
        <v>7.01</v>
      </c>
      <c r="DD91" s="3">
        <v>7.01</v>
      </c>
      <c r="DE91" s="3">
        <v>7.01</v>
      </c>
      <c r="DF91" s="3">
        <v>7.01</v>
      </c>
      <c r="DG91" s="3">
        <v>7.01</v>
      </c>
      <c r="DH91" s="3">
        <v>7.01</v>
      </c>
      <c r="DI91" s="3">
        <v>7.01</v>
      </c>
      <c r="DJ91" s="3">
        <v>7.01</v>
      </c>
      <c r="DK91" s="3">
        <v>7.01</v>
      </c>
      <c r="DL91" s="3">
        <v>7.01</v>
      </c>
      <c r="DM91" s="3">
        <v>7.01</v>
      </c>
      <c r="DN91" s="3">
        <v>7.01</v>
      </c>
      <c r="DO91" s="3">
        <v>7.01</v>
      </c>
      <c r="DP91" s="3">
        <v>7.01</v>
      </c>
      <c r="DQ91" s="3">
        <v>7.01</v>
      </c>
      <c r="DR91" s="3">
        <v>7.01</v>
      </c>
      <c r="DS91" s="3">
        <v>7.01</v>
      </c>
      <c r="DT91" s="3">
        <v>7.01</v>
      </c>
      <c r="DU91" s="3">
        <v>7.01</v>
      </c>
      <c r="DV91" s="3">
        <v>7.01</v>
      </c>
      <c r="DW91" s="3"/>
    </row>
    <row r="92" spans="1:127" x14ac:dyDescent="0.2">
      <c r="A92">
        <f t="shared" si="5"/>
        <v>86</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v>0.96</v>
      </c>
      <c r="CK92" s="3">
        <v>1.84</v>
      </c>
      <c r="CL92" s="3">
        <v>2.63</v>
      </c>
      <c r="CM92" s="3">
        <v>3.34</v>
      </c>
      <c r="CN92" s="3">
        <v>3.96</v>
      </c>
      <c r="CO92" s="3">
        <v>4.49</v>
      </c>
      <c r="CP92" s="3">
        <v>4.95</v>
      </c>
      <c r="CQ92" s="3">
        <v>5.32</v>
      </c>
      <c r="CR92" s="3">
        <v>5.63</v>
      </c>
      <c r="CS92" s="3">
        <v>5.87</v>
      </c>
      <c r="CT92" s="3">
        <v>6.05</v>
      </c>
      <c r="CU92" s="3">
        <v>6.19</v>
      </c>
      <c r="CV92" s="3">
        <v>6.29</v>
      </c>
      <c r="CW92" s="3">
        <v>6.36</v>
      </c>
      <c r="CX92" s="3">
        <v>6.41</v>
      </c>
      <c r="CY92" s="3">
        <v>6.44</v>
      </c>
      <c r="CZ92" s="3">
        <v>6.45</v>
      </c>
      <c r="DA92" s="3">
        <v>6.46</v>
      </c>
      <c r="DB92" s="3">
        <v>6.47</v>
      </c>
      <c r="DC92" s="3">
        <v>6.47</v>
      </c>
      <c r="DD92" s="3">
        <v>6.47</v>
      </c>
      <c r="DE92" s="3">
        <v>6.48</v>
      </c>
      <c r="DF92" s="3">
        <v>6.48</v>
      </c>
      <c r="DG92" s="3">
        <v>6.48</v>
      </c>
      <c r="DH92" s="3">
        <v>6.48</v>
      </c>
      <c r="DI92" s="3">
        <v>6.48</v>
      </c>
      <c r="DJ92" s="3">
        <v>6.48</v>
      </c>
      <c r="DK92" s="3">
        <v>6.48</v>
      </c>
      <c r="DL92" s="3">
        <v>6.48</v>
      </c>
      <c r="DM92" s="3">
        <v>6.48</v>
      </c>
      <c r="DN92" s="3">
        <v>6.48</v>
      </c>
      <c r="DO92" s="3">
        <v>6.48</v>
      </c>
      <c r="DP92" s="3">
        <v>6.48</v>
      </c>
      <c r="DQ92" s="3">
        <v>6.48</v>
      </c>
      <c r="DR92" s="3">
        <v>6.48</v>
      </c>
      <c r="DS92" s="3">
        <v>6.48</v>
      </c>
      <c r="DT92" s="3">
        <v>6.48</v>
      </c>
      <c r="DU92" s="3">
        <v>6.48</v>
      </c>
      <c r="DV92" s="3">
        <v>6.48</v>
      </c>
      <c r="DW92" s="3"/>
    </row>
    <row r="93" spans="1:127" x14ac:dyDescent="0.2">
      <c r="A93">
        <f t="shared" si="5"/>
        <v>87</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v>0.95</v>
      </c>
      <c r="CL93" s="3">
        <v>1.82</v>
      </c>
      <c r="CM93" s="3">
        <v>2.58</v>
      </c>
      <c r="CN93" s="3">
        <v>3.26</v>
      </c>
      <c r="CO93" s="3">
        <v>3.83</v>
      </c>
      <c r="CP93" s="3">
        <v>4.32</v>
      </c>
      <c r="CQ93" s="3">
        <v>4.7300000000000004</v>
      </c>
      <c r="CR93" s="3">
        <v>5.0599999999999996</v>
      </c>
      <c r="CS93" s="3">
        <v>5.32</v>
      </c>
      <c r="CT93" s="3">
        <v>5.52</v>
      </c>
      <c r="CU93" s="3">
        <v>5.66</v>
      </c>
      <c r="CV93" s="3">
        <v>5.77</v>
      </c>
      <c r="CW93" s="3">
        <v>5.85</v>
      </c>
      <c r="CX93" s="3">
        <v>5.9</v>
      </c>
      <c r="CY93" s="3">
        <v>5.93</v>
      </c>
      <c r="CZ93" s="3">
        <v>5.95</v>
      </c>
      <c r="DA93" s="3">
        <v>5.96</v>
      </c>
      <c r="DB93" s="3">
        <v>5.96</v>
      </c>
      <c r="DC93" s="3">
        <v>5.97</v>
      </c>
      <c r="DD93" s="3">
        <v>5.97</v>
      </c>
      <c r="DE93" s="3">
        <v>5.97</v>
      </c>
      <c r="DF93" s="3">
        <v>5.97</v>
      </c>
      <c r="DG93" s="3">
        <v>5.97</v>
      </c>
      <c r="DH93" s="3">
        <v>5.97</v>
      </c>
      <c r="DI93" s="3">
        <v>5.97</v>
      </c>
      <c r="DJ93" s="3">
        <v>5.97</v>
      </c>
      <c r="DK93" s="3">
        <v>5.97</v>
      </c>
      <c r="DL93" s="3">
        <v>5.97</v>
      </c>
      <c r="DM93" s="3">
        <v>5.97</v>
      </c>
      <c r="DN93" s="3">
        <v>5.97</v>
      </c>
      <c r="DO93" s="3">
        <v>5.97</v>
      </c>
      <c r="DP93" s="3">
        <v>5.97</v>
      </c>
      <c r="DQ93" s="3">
        <v>5.97</v>
      </c>
      <c r="DR93" s="3">
        <v>5.97</v>
      </c>
      <c r="DS93" s="3">
        <v>5.97</v>
      </c>
      <c r="DT93" s="3">
        <v>5.97</v>
      </c>
      <c r="DU93" s="3">
        <v>5.97</v>
      </c>
      <c r="DV93" s="3">
        <v>5.97</v>
      </c>
      <c r="DW93" s="3"/>
    </row>
    <row r="94" spans="1:127" x14ac:dyDescent="0.2">
      <c r="A94">
        <f t="shared" si="5"/>
        <v>88</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v>0.95</v>
      </c>
      <c r="CM94" s="3">
        <v>1.79</v>
      </c>
      <c r="CN94" s="3">
        <v>2.5299999999999998</v>
      </c>
      <c r="CO94" s="3">
        <v>3.16</v>
      </c>
      <c r="CP94" s="3">
        <v>3.7</v>
      </c>
      <c r="CQ94" s="3">
        <v>4.1399999999999997</v>
      </c>
      <c r="CR94" s="3">
        <v>4.5</v>
      </c>
      <c r="CS94" s="3">
        <v>4.79</v>
      </c>
      <c r="CT94" s="3">
        <v>5</v>
      </c>
      <c r="CU94" s="3">
        <v>5.16</v>
      </c>
      <c r="CV94" s="3">
        <v>5.28</v>
      </c>
      <c r="CW94" s="3">
        <v>5.36</v>
      </c>
      <c r="CX94" s="3">
        <v>5.41</v>
      </c>
      <c r="CY94" s="3">
        <v>5.45</v>
      </c>
      <c r="CZ94" s="3">
        <v>5.47</v>
      </c>
      <c r="DA94" s="3">
        <v>5.48</v>
      </c>
      <c r="DB94" s="3">
        <v>5.49</v>
      </c>
      <c r="DC94" s="3">
        <v>5.49</v>
      </c>
      <c r="DD94" s="3">
        <v>5.49</v>
      </c>
      <c r="DE94" s="3">
        <v>5.49</v>
      </c>
      <c r="DF94" s="3">
        <v>5.49</v>
      </c>
      <c r="DG94" s="3">
        <v>5.49</v>
      </c>
      <c r="DH94" s="3">
        <v>5.49</v>
      </c>
      <c r="DI94" s="3">
        <v>5.49</v>
      </c>
      <c r="DJ94" s="3">
        <v>5.49</v>
      </c>
      <c r="DK94" s="3">
        <v>5.49</v>
      </c>
      <c r="DL94" s="3">
        <v>5.49</v>
      </c>
      <c r="DM94" s="3">
        <v>5.49</v>
      </c>
      <c r="DN94" s="3">
        <v>5.49</v>
      </c>
      <c r="DO94" s="3">
        <v>5.49</v>
      </c>
      <c r="DP94" s="3">
        <v>5.49</v>
      </c>
      <c r="DQ94" s="3">
        <v>5.49</v>
      </c>
      <c r="DR94" s="3">
        <v>5.49</v>
      </c>
      <c r="DS94" s="3">
        <v>5.49</v>
      </c>
      <c r="DT94" s="3">
        <v>5.49</v>
      </c>
      <c r="DU94" s="3">
        <v>5.49</v>
      </c>
      <c r="DV94" s="3">
        <v>5.49</v>
      </c>
      <c r="DW94" s="3"/>
    </row>
    <row r="95" spans="1:127" x14ac:dyDescent="0.2">
      <c r="A95">
        <f t="shared" si="5"/>
        <v>89</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v>0.94</v>
      </c>
      <c r="CN95" s="3">
        <v>1.76</v>
      </c>
      <c r="CO95" s="3">
        <v>2.4700000000000002</v>
      </c>
      <c r="CP95" s="3">
        <v>3.07</v>
      </c>
      <c r="CQ95" s="3">
        <v>3.56</v>
      </c>
      <c r="CR95" s="3">
        <v>3.96</v>
      </c>
      <c r="CS95" s="3">
        <v>4.2699999999999996</v>
      </c>
      <c r="CT95" s="3">
        <v>4.51</v>
      </c>
      <c r="CU95" s="3">
        <v>4.6900000000000004</v>
      </c>
      <c r="CV95" s="3">
        <v>4.82</v>
      </c>
      <c r="CW95" s="3">
        <v>4.9000000000000004</v>
      </c>
      <c r="CX95" s="3">
        <v>4.96</v>
      </c>
      <c r="CY95" s="3">
        <v>5</v>
      </c>
      <c r="CZ95" s="3">
        <v>5.0199999999999996</v>
      </c>
      <c r="DA95" s="3">
        <v>5.04</v>
      </c>
      <c r="DB95" s="3">
        <v>5.04</v>
      </c>
      <c r="DC95" s="3">
        <v>5.05</v>
      </c>
      <c r="DD95" s="3">
        <v>5.05</v>
      </c>
      <c r="DE95" s="3">
        <v>5.05</v>
      </c>
      <c r="DF95" s="3">
        <v>5.05</v>
      </c>
      <c r="DG95" s="3">
        <v>5.05</v>
      </c>
      <c r="DH95" s="3">
        <v>5.05</v>
      </c>
      <c r="DI95" s="3">
        <v>5.05</v>
      </c>
      <c r="DJ95" s="3">
        <v>5.05</v>
      </c>
      <c r="DK95" s="3">
        <v>5.05</v>
      </c>
      <c r="DL95" s="3">
        <v>5.05</v>
      </c>
      <c r="DM95" s="3">
        <v>5.05</v>
      </c>
      <c r="DN95" s="3">
        <v>5.05</v>
      </c>
      <c r="DO95" s="3">
        <v>5.05</v>
      </c>
      <c r="DP95" s="3">
        <v>5.05</v>
      </c>
      <c r="DQ95" s="3">
        <v>5.05</v>
      </c>
      <c r="DR95" s="3">
        <v>5.05</v>
      </c>
      <c r="DS95" s="3">
        <v>5.05</v>
      </c>
      <c r="DT95" s="3">
        <v>5.05</v>
      </c>
      <c r="DU95" s="3">
        <v>5.05</v>
      </c>
      <c r="DV95" s="3">
        <v>5.05</v>
      </c>
      <c r="DW95" s="3"/>
    </row>
    <row r="96" spans="1:127" x14ac:dyDescent="0.2">
      <c r="A96">
        <f t="shared" si="5"/>
        <v>90</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v>0.93</v>
      </c>
      <c r="CO96" s="3">
        <v>1.73</v>
      </c>
      <c r="CP96" s="3">
        <v>2.41</v>
      </c>
      <c r="CQ96" s="3">
        <v>2.97</v>
      </c>
      <c r="CR96" s="3">
        <v>3.41</v>
      </c>
      <c r="CS96" s="3">
        <v>3.77</v>
      </c>
      <c r="CT96" s="3">
        <v>4.04</v>
      </c>
      <c r="CU96" s="3">
        <v>4.24</v>
      </c>
      <c r="CV96" s="3">
        <v>4.38</v>
      </c>
      <c r="CW96" s="3">
        <v>4.4800000000000004</v>
      </c>
      <c r="CX96" s="3">
        <v>4.54</v>
      </c>
      <c r="CY96" s="3">
        <v>4.59</v>
      </c>
      <c r="CZ96" s="3">
        <v>4.6100000000000003</v>
      </c>
      <c r="DA96" s="3">
        <v>4.62</v>
      </c>
      <c r="DB96" s="3">
        <v>4.63</v>
      </c>
      <c r="DC96" s="3">
        <v>4.6399999999999997</v>
      </c>
      <c r="DD96" s="3">
        <v>4.6399999999999997</v>
      </c>
      <c r="DE96" s="3">
        <v>4.6399999999999997</v>
      </c>
      <c r="DF96" s="3">
        <v>4.6399999999999997</v>
      </c>
      <c r="DG96" s="3">
        <v>4.6399999999999997</v>
      </c>
      <c r="DH96" s="3">
        <v>4.6399999999999997</v>
      </c>
      <c r="DI96" s="3">
        <v>4.6399999999999997</v>
      </c>
      <c r="DJ96" s="3">
        <v>4.6399999999999997</v>
      </c>
      <c r="DK96" s="3">
        <v>4.6399999999999997</v>
      </c>
      <c r="DL96" s="3">
        <v>4.6399999999999997</v>
      </c>
      <c r="DM96" s="3">
        <v>4.6399999999999997</v>
      </c>
      <c r="DN96" s="3">
        <v>4.6399999999999997</v>
      </c>
      <c r="DO96" s="3">
        <v>4.6399999999999997</v>
      </c>
      <c r="DP96" s="3">
        <v>4.6399999999999997</v>
      </c>
      <c r="DQ96" s="3">
        <v>4.6399999999999997</v>
      </c>
      <c r="DR96" s="3">
        <v>4.6399999999999997</v>
      </c>
      <c r="DS96" s="3">
        <v>4.6399999999999997</v>
      </c>
      <c r="DT96" s="3">
        <v>4.6399999999999997</v>
      </c>
      <c r="DU96" s="3">
        <v>4.6399999999999997</v>
      </c>
      <c r="DV96" s="3">
        <v>4.6399999999999997</v>
      </c>
      <c r="DW96" s="3"/>
    </row>
    <row r="97" spans="1:127" x14ac:dyDescent="0.2">
      <c r="A97">
        <f t="shared" si="5"/>
        <v>91</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v>0.92</v>
      </c>
      <c r="CP97" s="3">
        <v>1.7</v>
      </c>
      <c r="CQ97" s="3">
        <v>2.34</v>
      </c>
      <c r="CR97" s="3">
        <v>2.86</v>
      </c>
      <c r="CS97" s="3">
        <v>3.26</v>
      </c>
      <c r="CT97" s="3">
        <v>3.57</v>
      </c>
      <c r="CU97" s="3">
        <v>3.8</v>
      </c>
      <c r="CV97" s="3">
        <v>3.97</v>
      </c>
      <c r="CW97" s="3">
        <v>4.08</v>
      </c>
      <c r="CX97" s="3">
        <v>4.1500000000000004</v>
      </c>
      <c r="CY97" s="3">
        <v>4.2</v>
      </c>
      <c r="CZ97" s="3">
        <v>4.2300000000000004</v>
      </c>
      <c r="DA97" s="3">
        <v>4.25</v>
      </c>
      <c r="DB97" s="3">
        <v>4.26</v>
      </c>
      <c r="DC97" s="3">
        <v>4.26</v>
      </c>
      <c r="DD97" s="3">
        <v>4.26</v>
      </c>
      <c r="DE97" s="3">
        <v>4.26</v>
      </c>
      <c r="DF97" s="3">
        <v>4.26</v>
      </c>
      <c r="DG97" s="3">
        <v>4.26</v>
      </c>
      <c r="DH97" s="3">
        <v>4.26</v>
      </c>
      <c r="DI97" s="3">
        <v>4.26</v>
      </c>
      <c r="DJ97" s="3">
        <v>4.26</v>
      </c>
      <c r="DK97" s="3">
        <v>4.26</v>
      </c>
      <c r="DL97" s="3">
        <v>4.26</v>
      </c>
      <c r="DM97" s="3">
        <v>4.26</v>
      </c>
      <c r="DN97" s="3">
        <v>4.26</v>
      </c>
      <c r="DO97" s="3">
        <v>4.26</v>
      </c>
      <c r="DP97" s="3">
        <v>4.26</v>
      </c>
      <c r="DQ97" s="3">
        <v>4.26</v>
      </c>
      <c r="DR97" s="3">
        <v>4.26</v>
      </c>
      <c r="DS97" s="3">
        <v>4.26</v>
      </c>
      <c r="DT97" s="3">
        <v>4.26</v>
      </c>
      <c r="DU97" s="3">
        <v>4.26</v>
      </c>
      <c r="DV97" s="3">
        <v>4.26</v>
      </c>
      <c r="DW97" s="3"/>
    </row>
    <row r="98" spans="1:127" x14ac:dyDescent="0.2">
      <c r="A98">
        <f t="shared" si="5"/>
        <v>92</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v>0.92</v>
      </c>
      <c r="CQ98" s="3">
        <v>1.67</v>
      </c>
      <c r="CR98" s="3">
        <v>2.27</v>
      </c>
      <c r="CS98" s="3">
        <v>2.75</v>
      </c>
      <c r="CT98" s="3">
        <v>3.11</v>
      </c>
      <c r="CU98" s="3">
        <v>3.38</v>
      </c>
      <c r="CV98" s="3">
        <v>3.57</v>
      </c>
      <c r="CW98" s="3">
        <v>3.7</v>
      </c>
      <c r="CX98" s="3">
        <v>3.79</v>
      </c>
      <c r="CY98" s="3">
        <v>3.85</v>
      </c>
      <c r="CZ98" s="3">
        <v>3.88</v>
      </c>
      <c r="DA98" s="3">
        <v>3.9</v>
      </c>
      <c r="DB98" s="3">
        <v>3.91</v>
      </c>
      <c r="DC98" s="3">
        <v>3.92</v>
      </c>
      <c r="DD98" s="3">
        <v>3.92</v>
      </c>
      <c r="DE98" s="3">
        <v>3.92</v>
      </c>
      <c r="DF98" s="3">
        <v>3.92</v>
      </c>
      <c r="DG98" s="3">
        <v>3.92</v>
      </c>
      <c r="DH98" s="3">
        <v>3.92</v>
      </c>
      <c r="DI98" s="3">
        <v>3.92</v>
      </c>
      <c r="DJ98" s="3">
        <v>3.92</v>
      </c>
      <c r="DK98" s="3">
        <v>3.92</v>
      </c>
      <c r="DL98" s="3">
        <v>3.92</v>
      </c>
      <c r="DM98" s="3">
        <v>3.92</v>
      </c>
      <c r="DN98" s="3">
        <v>3.92</v>
      </c>
      <c r="DO98" s="3">
        <v>3.92</v>
      </c>
      <c r="DP98" s="3">
        <v>3.92</v>
      </c>
      <c r="DQ98" s="3">
        <v>3.92</v>
      </c>
      <c r="DR98" s="3">
        <v>3.92</v>
      </c>
      <c r="DS98" s="3">
        <v>3.92</v>
      </c>
      <c r="DT98" s="3">
        <v>3.92</v>
      </c>
      <c r="DU98" s="3">
        <v>3.92</v>
      </c>
      <c r="DV98" s="3">
        <v>3.92</v>
      </c>
      <c r="DW98" s="3"/>
    </row>
    <row r="99" spans="1:127" x14ac:dyDescent="0.2">
      <c r="A99">
        <f t="shared" si="5"/>
        <v>93</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v>0.91</v>
      </c>
      <c r="CR99" s="3">
        <v>1.63</v>
      </c>
      <c r="CS99" s="3">
        <v>2.2000000000000002</v>
      </c>
      <c r="CT99" s="3">
        <v>2.64</v>
      </c>
      <c r="CU99" s="3">
        <v>2.96</v>
      </c>
      <c r="CV99" s="3">
        <v>3.19</v>
      </c>
      <c r="CW99" s="3">
        <v>3.35</v>
      </c>
      <c r="CX99" s="3">
        <v>3.45</v>
      </c>
      <c r="CY99" s="3">
        <v>3.52</v>
      </c>
      <c r="CZ99" s="3">
        <v>3.56</v>
      </c>
      <c r="DA99" s="3">
        <v>3.58</v>
      </c>
      <c r="DB99" s="3">
        <v>3.6</v>
      </c>
      <c r="DC99" s="3">
        <v>3.6</v>
      </c>
      <c r="DD99" s="3">
        <v>3.61</v>
      </c>
      <c r="DE99" s="3">
        <v>3.61</v>
      </c>
      <c r="DF99" s="3">
        <v>3.61</v>
      </c>
      <c r="DG99" s="3">
        <v>3.61</v>
      </c>
      <c r="DH99" s="3">
        <v>3.61</v>
      </c>
      <c r="DI99" s="3">
        <v>3.61</v>
      </c>
      <c r="DJ99" s="3">
        <v>3.61</v>
      </c>
      <c r="DK99" s="3">
        <v>3.61</v>
      </c>
      <c r="DL99" s="3">
        <v>3.61</v>
      </c>
      <c r="DM99" s="3">
        <v>3.61</v>
      </c>
      <c r="DN99" s="3">
        <v>3.61</v>
      </c>
      <c r="DO99" s="3">
        <v>3.61</v>
      </c>
      <c r="DP99" s="3">
        <v>3.61</v>
      </c>
      <c r="DQ99" s="3">
        <v>3.61</v>
      </c>
      <c r="DR99" s="3">
        <v>3.61</v>
      </c>
      <c r="DS99" s="3">
        <v>3.61</v>
      </c>
      <c r="DT99" s="3">
        <v>3.61</v>
      </c>
      <c r="DU99" s="3">
        <v>3.61</v>
      </c>
      <c r="DV99" s="3">
        <v>3.61</v>
      </c>
      <c r="DW99" s="3"/>
    </row>
    <row r="100" spans="1:127" x14ac:dyDescent="0.2">
      <c r="A100">
        <f t="shared" si="5"/>
        <v>94</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v>0.9</v>
      </c>
      <c r="CS100" s="3">
        <v>1.6</v>
      </c>
      <c r="CT100" s="3">
        <v>2.13</v>
      </c>
      <c r="CU100" s="3">
        <v>2.5299999999999998</v>
      </c>
      <c r="CV100" s="3">
        <v>2.81</v>
      </c>
      <c r="CW100" s="3">
        <v>3.01</v>
      </c>
      <c r="CX100" s="3">
        <v>3.14</v>
      </c>
      <c r="CY100" s="3">
        <v>3.22</v>
      </c>
      <c r="CZ100" s="3">
        <v>3.27</v>
      </c>
      <c r="DA100" s="3">
        <v>3.29</v>
      </c>
      <c r="DB100" s="3">
        <v>3.31</v>
      </c>
      <c r="DC100" s="3">
        <v>3.32</v>
      </c>
      <c r="DD100" s="3">
        <v>3.32</v>
      </c>
      <c r="DE100" s="3">
        <v>3.32</v>
      </c>
      <c r="DF100" s="3">
        <v>3.32</v>
      </c>
      <c r="DG100" s="3">
        <v>3.32</v>
      </c>
      <c r="DH100" s="3">
        <v>3.32</v>
      </c>
      <c r="DI100" s="3">
        <v>3.32</v>
      </c>
      <c r="DJ100" s="3">
        <v>3.32</v>
      </c>
      <c r="DK100" s="3">
        <v>3.32</v>
      </c>
      <c r="DL100" s="3">
        <v>3.32</v>
      </c>
      <c r="DM100" s="3">
        <v>3.32</v>
      </c>
      <c r="DN100" s="3">
        <v>3.32</v>
      </c>
      <c r="DO100" s="3">
        <v>3.32</v>
      </c>
      <c r="DP100" s="3">
        <v>3.32</v>
      </c>
      <c r="DQ100" s="3">
        <v>3.32</v>
      </c>
      <c r="DR100" s="3">
        <v>3.32</v>
      </c>
      <c r="DS100" s="3">
        <v>3.32</v>
      </c>
      <c r="DT100" s="3">
        <v>3.32</v>
      </c>
      <c r="DU100" s="3">
        <v>3.32</v>
      </c>
      <c r="DV100" s="3">
        <v>3.32</v>
      </c>
      <c r="DW100" s="3"/>
    </row>
    <row r="101" spans="1:127" x14ac:dyDescent="0.2">
      <c r="A101">
        <f t="shared" si="5"/>
        <v>95</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v>0.89</v>
      </c>
      <c r="CT101" s="3">
        <v>1.56</v>
      </c>
      <c r="CU101" s="3">
        <v>2.06</v>
      </c>
      <c r="CV101" s="3">
        <v>2.42</v>
      </c>
      <c r="CW101" s="3">
        <v>2.66</v>
      </c>
      <c r="CX101" s="3">
        <v>2.83</v>
      </c>
      <c r="CY101" s="3">
        <v>2.93</v>
      </c>
      <c r="CZ101" s="3">
        <v>2.99</v>
      </c>
      <c r="DA101" s="3">
        <v>3.02</v>
      </c>
      <c r="DB101" s="3">
        <v>3.04</v>
      </c>
      <c r="DC101" s="3">
        <v>3.05</v>
      </c>
      <c r="DD101" s="3">
        <v>3.06</v>
      </c>
      <c r="DE101" s="3">
        <v>3.06</v>
      </c>
      <c r="DF101" s="3">
        <v>3.06</v>
      </c>
      <c r="DG101" s="3">
        <v>3.06</v>
      </c>
      <c r="DH101" s="3">
        <v>3.06</v>
      </c>
      <c r="DI101" s="3">
        <v>3.06</v>
      </c>
      <c r="DJ101" s="3">
        <v>3.06</v>
      </c>
      <c r="DK101" s="3">
        <v>3.06</v>
      </c>
      <c r="DL101" s="3">
        <v>3.06</v>
      </c>
      <c r="DM101" s="3">
        <v>3.06</v>
      </c>
      <c r="DN101" s="3">
        <v>3.06</v>
      </c>
      <c r="DO101" s="3">
        <v>3.06</v>
      </c>
      <c r="DP101" s="3">
        <v>3.06</v>
      </c>
      <c r="DQ101" s="3">
        <v>3.06</v>
      </c>
      <c r="DR101" s="3">
        <v>3.06</v>
      </c>
      <c r="DS101" s="3">
        <v>3.06</v>
      </c>
      <c r="DT101" s="3">
        <v>3.06</v>
      </c>
      <c r="DU101" s="3">
        <v>3.06</v>
      </c>
      <c r="DV101" s="3">
        <v>3.06</v>
      </c>
      <c r="DW101" s="3"/>
    </row>
    <row r="102" spans="1:127" x14ac:dyDescent="0.2">
      <c r="A102">
        <f t="shared" si="5"/>
        <v>96</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v>0.88</v>
      </c>
      <c r="CU102" s="3">
        <v>1.52</v>
      </c>
      <c r="CV102" s="3">
        <v>1.98</v>
      </c>
      <c r="CW102" s="3">
        <v>2.2999999999999998</v>
      </c>
      <c r="CX102" s="3">
        <v>2.5099999999999998</v>
      </c>
      <c r="CY102" s="3">
        <v>2.65</v>
      </c>
      <c r="CZ102" s="3">
        <v>2.73</v>
      </c>
      <c r="DA102" s="3">
        <v>2.77</v>
      </c>
      <c r="DB102" s="3">
        <v>2.8</v>
      </c>
      <c r="DC102" s="3">
        <v>2.81</v>
      </c>
      <c r="DD102" s="3">
        <v>2.82</v>
      </c>
      <c r="DE102" s="3">
        <v>2.82</v>
      </c>
      <c r="DF102" s="3">
        <v>2.82</v>
      </c>
      <c r="DG102" s="3">
        <v>2.82</v>
      </c>
      <c r="DH102" s="3">
        <v>2.82</v>
      </c>
      <c r="DI102" s="3">
        <v>2.82</v>
      </c>
      <c r="DJ102" s="3">
        <v>2.82</v>
      </c>
      <c r="DK102" s="3">
        <v>2.82</v>
      </c>
      <c r="DL102" s="3">
        <v>2.82</v>
      </c>
      <c r="DM102" s="3">
        <v>2.82</v>
      </c>
      <c r="DN102" s="3">
        <v>2.82</v>
      </c>
      <c r="DO102" s="3">
        <v>2.82</v>
      </c>
      <c r="DP102" s="3">
        <v>2.82</v>
      </c>
      <c r="DQ102" s="3">
        <v>2.82</v>
      </c>
      <c r="DR102" s="3">
        <v>2.82</v>
      </c>
      <c r="DS102" s="3">
        <v>2.82</v>
      </c>
      <c r="DT102" s="3">
        <v>2.82</v>
      </c>
      <c r="DU102" s="3">
        <v>2.82</v>
      </c>
      <c r="DV102" s="3">
        <v>2.82</v>
      </c>
      <c r="DW102" s="3"/>
    </row>
    <row r="103" spans="1:127" x14ac:dyDescent="0.2">
      <c r="A103">
        <f t="shared" si="5"/>
        <v>97</v>
      </c>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v>0.86</v>
      </c>
      <c r="CV103" s="3">
        <v>1.48</v>
      </c>
      <c r="CW103" s="3">
        <v>1.9</v>
      </c>
      <c r="CX103" s="3">
        <v>2.19</v>
      </c>
      <c r="CY103" s="3">
        <v>2.36</v>
      </c>
      <c r="CZ103" s="3">
        <v>2.4700000000000002</v>
      </c>
      <c r="DA103" s="3">
        <v>2.5299999999999998</v>
      </c>
      <c r="DB103" s="3">
        <v>2.56</v>
      </c>
      <c r="DC103" s="3">
        <v>2.58</v>
      </c>
      <c r="DD103" s="3">
        <v>2.59</v>
      </c>
      <c r="DE103" s="3">
        <v>2.59</v>
      </c>
      <c r="DF103" s="3">
        <v>2.6</v>
      </c>
      <c r="DG103" s="3">
        <v>2.6</v>
      </c>
      <c r="DH103" s="3">
        <v>2.6</v>
      </c>
      <c r="DI103" s="3">
        <v>2.6</v>
      </c>
      <c r="DJ103" s="3">
        <v>2.6</v>
      </c>
      <c r="DK103" s="3">
        <v>2.6</v>
      </c>
      <c r="DL103" s="3">
        <v>2.6</v>
      </c>
      <c r="DM103" s="3">
        <v>2.6</v>
      </c>
      <c r="DN103" s="3">
        <v>2.6</v>
      </c>
      <c r="DO103" s="3">
        <v>2.6</v>
      </c>
      <c r="DP103" s="3">
        <v>2.6</v>
      </c>
      <c r="DQ103" s="3">
        <v>2.6</v>
      </c>
      <c r="DR103" s="3">
        <v>2.6</v>
      </c>
      <c r="DS103" s="3">
        <v>2.6</v>
      </c>
      <c r="DT103" s="3">
        <v>2.6</v>
      </c>
      <c r="DU103" s="3">
        <v>2.6</v>
      </c>
      <c r="DV103" s="3">
        <v>2.6</v>
      </c>
      <c r="DW103" s="3"/>
    </row>
    <row r="104" spans="1:127" x14ac:dyDescent="0.2">
      <c r="A104">
        <f t="shared" si="5"/>
        <v>98</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v>0.85</v>
      </c>
      <c r="CW104" s="3">
        <v>1.44</v>
      </c>
      <c r="CX104" s="3">
        <v>1.82</v>
      </c>
      <c r="CY104" s="3">
        <v>2.0699999999999998</v>
      </c>
      <c r="CZ104" s="3">
        <v>2.2200000000000002</v>
      </c>
      <c r="DA104" s="3">
        <v>2.2999999999999998</v>
      </c>
      <c r="DB104" s="3">
        <v>2.35</v>
      </c>
      <c r="DC104" s="3">
        <v>2.37</v>
      </c>
      <c r="DD104" s="3">
        <v>2.38</v>
      </c>
      <c r="DE104" s="3">
        <v>2.39</v>
      </c>
      <c r="DF104" s="3">
        <v>2.39</v>
      </c>
      <c r="DG104" s="3">
        <v>2.39</v>
      </c>
      <c r="DH104" s="3">
        <v>2.39</v>
      </c>
      <c r="DI104" s="3">
        <v>2.39</v>
      </c>
      <c r="DJ104" s="3">
        <v>2.39</v>
      </c>
      <c r="DK104" s="3">
        <v>2.39</v>
      </c>
      <c r="DL104" s="3">
        <v>2.39</v>
      </c>
      <c r="DM104" s="3">
        <v>2.39</v>
      </c>
      <c r="DN104" s="3">
        <v>2.39</v>
      </c>
      <c r="DO104" s="3">
        <v>2.39</v>
      </c>
      <c r="DP104" s="3">
        <v>2.39</v>
      </c>
      <c r="DQ104" s="3">
        <v>2.39</v>
      </c>
      <c r="DR104" s="3">
        <v>2.39</v>
      </c>
      <c r="DS104" s="3">
        <v>2.39</v>
      </c>
      <c r="DT104" s="3">
        <v>2.39</v>
      </c>
      <c r="DU104" s="3">
        <v>2.39</v>
      </c>
      <c r="DV104" s="3">
        <v>2.39</v>
      </c>
      <c r="DW104" s="3"/>
    </row>
    <row r="105" spans="1:127" x14ac:dyDescent="0.2">
      <c r="A105">
        <f t="shared" si="5"/>
        <v>99</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v>0.84</v>
      </c>
      <c r="CX105" s="3">
        <v>1.39</v>
      </c>
      <c r="CY105" s="3">
        <v>1.74</v>
      </c>
      <c r="CZ105" s="3">
        <v>1.95</v>
      </c>
      <c r="DA105" s="3">
        <v>2.0699999999999998</v>
      </c>
      <c r="DB105" s="3">
        <v>2.14</v>
      </c>
      <c r="DC105" s="3">
        <v>2.17</v>
      </c>
      <c r="DD105" s="3">
        <v>2.19</v>
      </c>
      <c r="DE105" s="3">
        <v>2.2000000000000002</v>
      </c>
      <c r="DF105" s="3">
        <v>2.2000000000000002</v>
      </c>
      <c r="DG105" s="3">
        <v>2.2000000000000002</v>
      </c>
      <c r="DH105" s="3">
        <v>2.2000000000000002</v>
      </c>
      <c r="DI105" s="3">
        <v>2.2000000000000002</v>
      </c>
      <c r="DJ105" s="3">
        <v>2.2000000000000002</v>
      </c>
      <c r="DK105" s="3">
        <v>2.2000000000000002</v>
      </c>
      <c r="DL105" s="3">
        <v>2.2000000000000002</v>
      </c>
      <c r="DM105" s="3">
        <v>2.2000000000000002</v>
      </c>
      <c r="DN105" s="3">
        <v>2.2000000000000002</v>
      </c>
      <c r="DO105" s="3">
        <v>2.2000000000000002</v>
      </c>
      <c r="DP105" s="3">
        <v>2.2000000000000002</v>
      </c>
      <c r="DQ105" s="3">
        <v>2.2000000000000002</v>
      </c>
      <c r="DR105" s="3">
        <v>2.2000000000000002</v>
      </c>
      <c r="DS105" s="3">
        <v>2.2000000000000002</v>
      </c>
      <c r="DT105" s="3">
        <v>2.2000000000000002</v>
      </c>
      <c r="DU105" s="3">
        <v>2.2000000000000002</v>
      </c>
      <c r="DV105" s="3">
        <v>2.2000000000000002</v>
      </c>
      <c r="DW105" s="3"/>
    </row>
    <row r="106" spans="1:127" x14ac:dyDescent="0.2">
      <c r="A106">
        <f t="shared" si="5"/>
        <v>100</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v>0.82</v>
      </c>
      <c r="CY106" s="3">
        <v>1.34</v>
      </c>
      <c r="CZ106" s="3">
        <v>1.66</v>
      </c>
      <c r="DA106" s="3">
        <v>1.84</v>
      </c>
      <c r="DB106" s="3">
        <v>1.94</v>
      </c>
      <c r="DC106" s="3">
        <v>1.99</v>
      </c>
      <c r="DD106" s="3">
        <v>2.0099999999999998</v>
      </c>
      <c r="DE106" s="3">
        <v>2.02</v>
      </c>
      <c r="DF106" s="3">
        <v>2.0299999999999998</v>
      </c>
      <c r="DG106" s="3">
        <v>2.0299999999999998</v>
      </c>
      <c r="DH106" s="3">
        <v>2.0299999999999998</v>
      </c>
      <c r="DI106" s="3">
        <v>2.0299999999999998</v>
      </c>
      <c r="DJ106" s="3">
        <v>2.0299999999999998</v>
      </c>
      <c r="DK106" s="3">
        <v>2.0299999999999998</v>
      </c>
      <c r="DL106" s="3">
        <v>2.0299999999999998</v>
      </c>
      <c r="DM106" s="3">
        <v>2.0299999999999998</v>
      </c>
      <c r="DN106" s="3">
        <v>2.0299999999999998</v>
      </c>
      <c r="DO106" s="3">
        <v>2.0299999999999998</v>
      </c>
      <c r="DP106" s="3">
        <v>2.0299999999999998</v>
      </c>
      <c r="DQ106" s="3">
        <v>2.0299999999999998</v>
      </c>
      <c r="DR106" s="3">
        <v>2.0299999999999998</v>
      </c>
      <c r="DS106" s="3">
        <v>2.0299999999999998</v>
      </c>
      <c r="DT106" s="3">
        <v>2.0299999999999998</v>
      </c>
      <c r="DU106" s="3">
        <v>2.0299999999999998</v>
      </c>
      <c r="DV106" s="3">
        <v>2.0299999999999998</v>
      </c>
      <c r="DW106" s="3"/>
    </row>
    <row r="107" spans="1:127" x14ac:dyDescent="0.2">
      <c r="A107">
        <f t="shared" si="5"/>
        <v>101</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v>0.81</v>
      </c>
      <c r="CZ107" s="3">
        <v>1.3</v>
      </c>
      <c r="DA107" s="3">
        <v>1.58</v>
      </c>
      <c r="DB107" s="3">
        <v>1.73</v>
      </c>
      <c r="DC107" s="3">
        <v>1.81</v>
      </c>
      <c r="DD107" s="3">
        <v>1.85</v>
      </c>
      <c r="DE107" s="3">
        <v>1.87</v>
      </c>
      <c r="DF107" s="3">
        <v>1.87</v>
      </c>
      <c r="DG107" s="3">
        <v>1.88</v>
      </c>
      <c r="DH107" s="3">
        <v>1.88</v>
      </c>
      <c r="DI107" s="3">
        <v>1.88</v>
      </c>
      <c r="DJ107" s="3">
        <v>1.88</v>
      </c>
      <c r="DK107" s="3">
        <v>1.88</v>
      </c>
      <c r="DL107" s="3">
        <v>1.88</v>
      </c>
      <c r="DM107" s="3">
        <v>1.88</v>
      </c>
      <c r="DN107" s="3">
        <v>1.88</v>
      </c>
      <c r="DO107" s="3">
        <v>1.88</v>
      </c>
      <c r="DP107" s="3">
        <v>1.88</v>
      </c>
      <c r="DQ107" s="3">
        <v>1.88</v>
      </c>
      <c r="DR107" s="3">
        <v>1.88</v>
      </c>
      <c r="DS107" s="3">
        <v>1.88</v>
      </c>
      <c r="DT107" s="3">
        <v>1.88</v>
      </c>
      <c r="DU107" s="3">
        <v>1.88</v>
      </c>
      <c r="DV107" s="3">
        <v>1.88</v>
      </c>
      <c r="DW107" s="3"/>
    </row>
    <row r="108" spans="1:127" x14ac:dyDescent="0.2">
      <c r="A108">
        <f t="shared" si="5"/>
        <v>102</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v>0.79</v>
      </c>
      <c r="DA108" s="3">
        <v>1.25</v>
      </c>
      <c r="DB108" s="3">
        <v>1.5</v>
      </c>
      <c r="DC108" s="3">
        <v>1.63</v>
      </c>
      <c r="DD108" s="3">
        <v>1.69</v>
      </c>
      <c r="DE108" s="3">
        <v>1.72</v>
      </c>
      <c r="DF108" s="3">
        <v>1.73</v>
      </c>
      <c r="DG108" s="3">
        <v>1.73</v>
      </c>
      <c r="DH108" s="3">
        <v>1.73</v>
      </c>
      <c r="DI108" s="3">
        <v>1.74</v>
      </c>
      <c r="DJ108" s="3">
        <v>1.74</v>
      </c>
      <c r="DK108" s="3">
        <v>1.74</v>
      </c>
      <c r="DL108" s="3">
        <v>1.74</v>
      </c>
      <c r="DM108" s="3">
        <v>1.74</v>
      </c>
      <c r="DN108" s="3">
        <v>1.74</v>
      </c>
      <c r="DO108" s="3">
        <v>1.74</v>
      </c>
      <c r="DP108" s="3">
        <v>1.74</v>
      </c>
      <c r="DQ108" s="3">
        <v>1.74</v>
      </c>
      <c r="DR108" s="3">
        <v>1.74</v>
      </c>
      <c r="DS108" s="3">
        <v>1.74</v>
      </c>
      <c r="DT108" s="3">
        <v>1.74</v>
      </c>
      <c r="DU108" s="3">
        <v>1.74</v>
      </c>
      <c r="DV108" s="3">
        <v>1.74</v>
      </c>
      <c r="DW108" s="3"/>
    </row>
    <row r="109" spans="1:127" x14ac:dyDescent="0.2">
      <c r="A109">
        <f t="shared" si="5"/>
        <v>103</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v>0.78</v>
      </c>
      <c r="DB109" s="3">
        <v>1.2</v>
      </c>
      <c r="DC109" s="3">
        <v>1.42</v>
      </c>
      <c r="DD109" s="3">
        <v>1.53</v>
      </c>
      <c r="DE109" s="3">
        <v>1.58</v>
      </c>
      <c r="DF109" s="3">
        <v>1.6</v>
      </c>
      <c r="DG109" s="3">
        <v>1.6</v>
      </c>
      <c r="DH109" s="3">
        <v>1.61</v>
      </c>
      <c r="DI109" s="3">
        <v>1.61</v>
      </c>
      <c r="DJ109" s="3">
        <v>1.61</v>
      </c>
      <c r="DK109" s="3">
        <v>1.61</v>
      </c>
      <c r="DL109" s="3">
        <v>1.61</v>
      </c>
      <c r="DM109" s="3">
        <v>1.61</v>
      </c>
      <c r="DN109" s="3">
        <v>1.61</v>
      </c>
      <c r="DO109" s="3">
        <v>1.61</v>
      </c>
      <c r="DP109" s="3">
        <v>1.61</v>
      </c>
      <c r="DQ109" s="3">
        <v>1.61</v>
      </c>
      <c r="DR109" s="3">
        <v>1.61</v>
      </c>
      <c r="DS109" s="3">
        <v>1.61</v>
      </c>
      <c r="DT109" s="3">
        <v>1.61</v>
      </c>
      <c r="DU109" s="3">
        <v>1.61</v>
      </c>
      <c r="DV109" s="3">
        <v>1.61</v>
      </c>
      <c r="DW109" s="3"/>
    </row>
    <row r="110" spans="1:127" x14ac:dyDescent="0.2">
      <c r="A110">
        <f t="shared" si="5"/>
        <v>104</v>
      </c>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v>0.76</v>
      </c>
      <c r="DC110" s="3">
        <v>1.1599999999999999</v>
      </c>
      <c r="DD110" s="3">
        <v>1.35</v>
      </c>
      <c r="DE110" s="3">
        <v>1.43</v>
      </c>
      <c r="DF110" s="3">
        <v>1.47</v>
      </c>
      <c r="DG110" s="3">
        <v>1.48</v>
      </c>
      <c r="DH110" s="3">
        <v>1.49</v>
      </c>
      <c r="DI110" s="3">
        <v>1.49</v>
      </c>
      <c r="DJ110" s="3">
        <v>1.49</v>
      </c>
      <c r="DK110" s="3">
        <v>1.49</v>
      </c>
      <c r="DL110" s="3">
        <v>1.49</v>
      </c>
      <c r="DM110" s="3">
        <v>1.49</v>
      </c>
      <c r="DN110" s="3">
        <v>1.49</v>
      </c>
      <c r="DO110" s="3">
        <v>1.49</v>
      </c>
      <c r="DP110" s="3">
        <v>1.49</v>
      </c>
      <c r="DQ110" s="3">
        <v>1.49</v>
      </c>
      <c r="DR110" s="3">
        <v>1.49</v>
      </c>
      <c r="DS110" s="3">
        <v>1.49</v>
      </c>
      <c r="DT110" s="3">
        <v>1.49</v>
      </c>
      <c r="DU110" s="3">
        <v>1.49</v>
      </c>
      <c r="DV110" s="3">
        <v>1.49</v>
      </c>
      <c r="DW110" s="3"/>
    </row>
    <row r="111" spans="1:127" x14ac:dyDescent="0.2">
      <c r="A111">
        <f t="shared" si="5"/>
        <v>105</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v>0.75</v>
      </c>
      <c r="DD111" s="3">
        <v>1.1100000000000001</v>
      </c>
      <c r="DE111" s="3">
        <v>1.27</v>
      </c>
      <c r="DF111" s="3">
        <v>1.34</v>
      </c>
      <c r="DG111" s="3">
        <v>1.37</v>
      </c>
      <c r="DH111" s="3">
        <v>1.38</v>
      </c>
      <c r="DI111" s="3">
        <v>1.38</v>
      </c>
      <c r="DJ111" s="3">
        <v>1.38</v>
      </c>
      <c r="DK111" s="3">
        <v>1.38</v>
      </c>
      <c r="DL111" s="3">
        <v>1.38</v>
      </c>
      <c r="DM111" s="3">
        <v>1.38</v>
      </c>
      <c r="DN111" s="3">
        <v>1.38</v>
      </c>
      <c r="DO111" s="3">
        <v>1.38</v>
      </c>
      <c r="DP111" s="3">
        <v>1.38</v>
      </c>
      <c r="DQ111" s="3">
        <v>1.38</v>
      </c>
      <c r="DR111" s="3">
        <v>1.38</v>
      </c>
      <c r="DS111" s="3">
        <v>1.38</v>
      </c>
      <c r="DT111" s="3">
        <v>1.38</v>
      </c>
      <c r="DU111" s="3">
        <v>1.38</v>
      </c>
      <c r="DV111" s="3">
        <v>1.38</v>
      </c>
      <c r="DW111" s="3"/>
    </row>
    <row r="112" spans="1:127" x14ac:dyDescent="0.2">
      <c r="A112">
        <f t="shared" si="5"/>
        <v>106</v>
      </c>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v>0.73</v>
      </c>
      <c r="DE112" s="3">
        <v>1.06</v>
      </c>
      <c r="DF112" s="3">
        <v>1.2</v>
      </c>
      <c r="DG112" s="3">
        <v>1.26</v>
      </c>
      <c r="DH112" s="3">
        <v>1.28</v>
      </c>
      <c r="DI112" s="3">
        <v>1.29</v>
      </c>
      <c r="DJ112" s="3">
        <v>1.29</v>
      </c>
      <c r="DK112" s="3">
        <v>1.29</v>
      </c>
      <c r="DL112" s="3">
        <v>1.29</v>
      </c>
      <c r="DM112" s="3">
        <v>1.29</v>
      </c>
      <c r="DN112" s="3">
        <v>1.29</v>
      </c>
      <c r="DO112" s="3">
        <v>1.29</v>
      </c>
      <c r="DP112" s="3">
        <v>1.29</v>
      </c>
      <c r="DQ112" s="3">
        <v>1.29</v>
      </c>
      <c r="DR112" s="3">
        <v>1.29</v>
      </c>
      <c r="DS112" s="3">
        <v>1.29</v>
      </c>
      <c r="DT112" s="3">
        <v>1.29</v>
      </c>
      <c r="DU112" s="3">
        <v>1.29</v>
      </c>
      <c r="DV112" s="3">
        <v>1.29</v>
      </c>
      <c r="DW112" s="3"/>
    </row>
    <row r="113" spans="1:127" x14ac:dyDescent="0.2">
      <c r="A113">
        <f t="shared" si="5"/>
        <v>107</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v>0.72</v>
      </c>
      <c r="DF113" s="3">
        <v>1.02</v>
      </c>
      <c r="DG113" s="3">
        <v>1.1399999999999999</v>
      </c>
      <c r="DH113" s="3">
        <v>1.18</v>
      </c>
      <c r="DI113" s="3">
        <v>1.2</v>
      </c>
      <c r="DJ113" s="3">
        <v>1.2</v>
      </c>
      <c r="DK113" s="3">
        <v>1.2</v>
      </c>
      <c r="DL113" s="3">
        <v>1.2</v>
      </c>
      <c r="DM113" s="3">
        <v>1.2</v>
      </c>
      <c r="DN113" s="3">
        <v>1.2</v>
      </c>
      <c r="DO113" s="3">
        <v>1.2</v>
      </c>
      <c r="DP113" s="3">
        <v>1.2</v>
      </c>
      <c r="DQ113" s="3">
        <v>1.2</v>
      </c>
      <c r="DR113" s="3">
        <v>1.2</v>
      </c>
      <c r="DS113" s="3">
        <v>1.2</v>
      </c>
      <c r="DT113" s="3">
        <v>1.2</v>
      </c>
      <c r="DU113" s="3">
        <v>1.2</v>
      </c>
      <c r="DV113" s="3">
        <v>1.2</v>
      </c>
      <c r="DW113" s="3"/>
    </row>
    <row r="114" spans="1:127" x14ac:dyDescent="0.2">
      <c r="A114">
        <f t="shared" si="5"/>
        <v>108</v>
      </c>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v>0.7</v>
      </c>
      <c r="DG114" s="3">
        <v>0.98</v>
      </c>
      <c r="DH114" s="3">
        <v>1.08</v>
      </c>
      <c r="DI114" s="3">
        <v>1.1100000000000001</v>
      </c>
      <c r="DJ114" s="3">
        <v>1.1200000000000001</v>
      </c>
      <c r="DK114" s="3">
        <v>1.1200000000000001</v>
      </c>
      <c r="DL114" s="3">
        <v>1.1200000000000001</v>
      </c>
      <c r="DM114" s="3">
        <v>1.1200000000000001</v>
      </c>
      <c r="DN114" s="3">
        <v>1.1200000000000001</v>
      </c>
      <c r="DO114" s="3">
        <v>1.1200000000000001</v>
      </c>
      <c r="DP114" s="3">
        <v>1.1200000000000001</v>
      </c>
      <c r="DQ114" s="3">
        <v>1.1200000000000001</v>
      </c>
      <c r="DR114" s="3">
        <v>1.1200000000000001</v>
      </c>
      <c r="DS114" s="3">
        <v>1.1200000000000001</v>
      </c>
      <c r="DT114" s="3">
        <v>1.1200000000000001</v>
      </c>
      <c r="DU114" s="3">
        <v>1.1200000000000001</v>
      </c>
      <c r="DV114" s="3">
        <v>1.1200000000000001</v>
      </c>
      <c r="DW114" s="3"/>
    </row>
    <row r="115" spans="1:127" x14ac:dyDescent="0.2">
      <c r="A115">
        <f t="shared" si="5"/>
        <v>109</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v>0.69</v>
      </c>
      <c r="DH115" s="3">
        <v>0.94</v>
      </c>
      <c r="DI115" s="3">
        <v>1.02</v>
      </c>
      <c r="DJ115" s="3">
        <v>1.05</v>
      </c>
      <c r="DK115" s="3">
        <v>1.05</v>
      </c>
      <c r="DL115" s="3">
        <v>1.06</v>
      </c>
      <c r="DM115" s="3">
        <v>1.06</v>
      </c>
      <c r="DN115" s="3">
        <v>1.06</v>
      </c>
      <c r="DO115" s="3">
        <v>1.06</v>
      </c>
      <c r="DP115" s="3">
        <v>1.06</v>
      </c>
      <c r="DQ115" s="3">
        <v>1.06</v>
      </c>
      <c r="DR115" s="3">
        <v>1.06</v>
      </c>
      <c r="DS115" s="3">
        <v>1.06</v>
      </c>
      <c r="DT115" s="3">
        <v>1.06</v>
      </c>
      <c r="DU115" s="3">
        <v>1.06</v>
      </c>
      <c r="DV115" s="3">
        <v>1.06</v>
      </c>
      <c r="DW115" s="3"/>
    </row>
    <row r="116" spans="1:127" x14ac:dyDescent="0.2">
      <c r="A116">
        <f t="shared" si="5"/>
        <v>110</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v>0.67</v>
      </c>
      <c r="DI116" s="3">
        <v>0.9</v>
      </c>
      <c r="DJ116" s="3">
        <v>0.97</v>
      </c>
      <c r="DK116" s="3">
        <v>0.99</v>
      </c>
      <c r="DL116" s="3">
        <v>0.99</v>
      </c>
      <c r="DM116" s="3">
        <v>0.99</v>
      </c>
      <c r="DN116" s="3">
        <v>0.99</v>
      </c>
      <c r="DO116" s="3">
        <v>0.99</v>
      </c>
      <c r="DP116" s="3">
        <v>0.99</v>
      </c>
      <c r="DQ116" s="3">
        <v>0.99</v>
      </c>
      <c r="DR116" s="3">
        <v>0.99</v>
      </c>
      <c r="DS116" s="3">
        <v>0.99</v>
      </c>
      <c r="DT116" s="3">
        <v>0.99</v>
      </c>
      <c r="DU116" s="3">
        <v>0.99</v>
      </c>
      <c r="DV116" s="3">
        <v>0.99</v>
      </c>
      <c r="DW116" s="3"/>
    </row>
    <row r="117" spans="1:127" x14ac:dyDescent="0.2">
      <c r="A117">
        <f t="shared" si="5"/>
        <v>111</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v>0.66</v>
      </c>
      <c r="DJ117" s="3">
        <v>0.86</v>
      </c>
      <c r="DK117" s="3">
        <v>0.92</v>
      </c>
      <c r="DL117" s="3">
        <v>0.93</v>
      </c>
      <c r="DM117" s="3">
        <v>0.94</v>
      </c>
      <c r="DN117" s="3">
        <v>0.94</v>
      </c>
      <c r="DO117" s="3">
        <v>0.94</v>
      </c>
      <c r="DP117" s="3">
        <v>0.94</v>
      </c>
      <c r="DQ117" s="3">
        <v>0.94</v>
      </c>
      <c r="DR117" s="3">
        <v>0.94</v>
      </c>
      <c r="DS117" s="3">
        <v>0.94</v>
      </c>
      <c r="DT117" s="3">
        <v>0.94</v>
      </c>
      <c r="DU117" s="3">
        <v>0.94</v>
      </c>
      <c r="DV117" s="3">
        <v>0.94</v>
      </c>
      <c r="DW117" s="3"/>
    </row>
    <row r="118" spans="1:127" x14ac:dyDescent="0.2">
      <c r="A118">
        <f t="shared" si="5"/>
        <v>112</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v>0.64</v>
      </c>
      <c r="DK118" s="3">
        <v>0.83</v>
      </c>
      <c r="DL118" s="3">
        <v>0.87</v>
      </c>
      <c r="DM118" s="3">
        <v>0.89</v>
      </c>
      <c r="DN118" s="3">
        <v>0.89</v>
      </c>
      <c r="DO118" s="3">
        <v>0.89</v>
      </c>
      <c r="DP118" s="3">
        <v>0.89</v>
      </c>
      <c r="DQ118" s="3">
        <v>0.89</v>
      </c>
      <c r="DR118" s="3">
        <v>0.89</v>
      </c>
      <c r="DS118" s="3">
        <v>0.89</v>
      </c>
      <c r="DT118" s="3">
        <v>0.89</v>
      </c>
      <c r="DU118" s="3">
        <v>0.89</v>
      </c>
      <c r="DV118" s="3">
        <v>0.89</v>
      </c>
      <c r="DW118" s="3"/>
    </row>
    <row r="119" spans="1:127" x14ac:dyDescent="0.2">
      <c r="A119">
        <f t="shared" si="5"/>
        <v>113</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v>0.63</v>
      </c>
      <c r="DL119" s="3">
        <v>0.8</v>
      </c>
      <c r="DM119" s="3">
        <v>0.83</v>
      </c>
      <c r="DN119" s="3">
        <v>0.84</v>
      </c>
      <c r="DO119" s="3">
        <v>0.84</v>
      </c>
      <c r="DP119" s="3">
        <v>0.84</v>
      </c>
      <c r="DQ119" s="3">
        <v>0.84</v>
      </c>
      <c r="DR119" s="3">
        <v>0.84</v>
      </c>
      <c r="DS119" s="3">
        <v>0.84</v>
      </c>
      <c r="DT119" s="3">
        <v>0.84</v>
      </c>
      <c r="DU119" s="3">
        <v>0.84</v>
      </c>
      <c r="DV119" s="3">
        <v>0.84</v>
      </c>
      <c r="DW119" s="3"/>
    </row>
    <row r="120" spans="1:127" x14ac:dyDescent="0.2">
      <c r="A120">
        <f t="shared" si="5"/>
        <v>114</v>
      </c>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v>0.62</v>
      </c>
      <c r="DM120" s="3">
        <v>0.77</v>
      </c>
      <c r="DN120" s="3">
        <v>0.8</v>
      </c>
      <c r="DO120" s="3">
        <v>0.8</v>
      </c>
      <c r="DP120" s="3">
        <v>0.8</v>
      </c>
      <c r="DQ120" s="3">
        <v>0.81</v>
      </c>
      <c r="DR120" s="3">
        <v>0.81</v>
      </c>
      <c r="DS120" s="3">
        <v>0.81</v>
      </c>
      <c r="DT120" s="3">
        <v>0.81</v>
      </c>
      <c r="DU120" s="3">
        <v>0.81</v>
      </c>
      <c r="DV120" s="3">
        <v>0.81</v>
      </c>
      <c r="DW120" s="3"/>
    </row>
    <row r="121" spans="1:127" x14ac:dyDescent="0.2">
      <c r="A121">
        <f t="shared" si="5"/>
        <v>115</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v>0.61</v>
      </c>
      <c r="DN121" s="3">
        <v>0.74</v>
      </c>
      <c r="DO121" s="3">
        <v>0.76</v>
      </c>
      <c r="DP121" s="3">
        <v>0.77</v>
      </c>
      <c r="DQ121" s="3">
        <v>0.77</v>
      </c>
      <c r="DR121" s="3">
        <v>0.77</v>
      </c>
      <c r="DS121" s="3">
        <v>0.77</v>
      </c>
      <c r="DT121" s="3">
        <v>0.77</v>
      </c>
      <c r="DU121" s="3">
        <v>0.77</v>
      </c>
      <c r="DV121" s="3">
        <v>0.77</v>
      </c>
      <c r="DW121" s="3"/>
    </row>
    <row r="122" spans="1:127" x14ac:dyDescent="0.2">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row>
    <row r="123" spans="1:127" x14ac:dyDescent="0.2">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row>
    <row r="124" spans="1:127" x14ac:dyDescent="0.2">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row>
    <row r="125" spans="1:127" x14ac:dyDescent="0.2">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row>
    <row r="126" spans="1:127" x14ac:dyDescent="0.2">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Notes</vt:lpstr>
      <vt:lpstr>Males Minus 0.25%</vt:lpstr>
      <vt:lpstr>Females Minus 0.25%</vt:lpstr>
      <vt:lpstr>Males Minus 0.75%</vt:lpstr>
      <vt:lpstr>Females Minus 0.75%</vt:lpstr>
      <vt:lpstr>Males Minus 1.75%</vt:lpstr>
      <vt:lpstr>Females Minus 1.75%</vt:lpstr>
      <vt:lpstr>Males 0%</vt:lpstr>
      <vt:lpstr>Females 0%</vt:lpstr>
      <vt:lpstr>Notes!_Hlk34125945</vt:lpstr>
      <vt:lpstr>Notes!_Hlk35348999</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Gallop</dc:creator>
  <cp:lastModifiedBy>Mike Gerli</cp:lastModifiedBy>
  <cp:lastPrinted>2008-04-29T15:04:47Z</cp:lastPrinted>
  <dcterms:created xsi:type="dcterms:W3CDTF">2007-01-30T12:07:56Z</dcterms:created>
  <dcterms:modified xsi:type="dcterms:W3CDTF">2021-05-27T10:52:52Z</dcterms:modified>
</cp:coreProperties>
</file>