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srickett\Desktop\"/>
    </mc:Choice>
  </mc:AlternateContent>
  <xr:revisionPtr revIDLastSave="0" documentId="13_ncr:1_{D17995D6-1553-4836-8D3A-B39FC0798C53}" xr6:coauthVersionLast="47" xr6:coauthVersionMax="47" xr10:uidLastSave="{00000000-0000-0000-0000-000000000000}"/>
  <bookViews>
    <workbookView xWindow="57480" yWindow="135" windowWidth="29040" windowHeight="15840" xr2:uid="{00000000-000D-0000-FFFF-FFFF00000000}"/>
  </bookViews>
  <sheets>
    <sheet name="Overview" sheetId="1" r:id="rId1"/>
    <sheet name="Terms of Agreement" sheetId="2" r:id="rId2"/>
    <sheet name="Application Form"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<sst xmlns="http://schemas.openxmlformats.org/spreadsheetml/2006/main" count="113" uniqueCount="107">
  <si>
    <r>
      <t xml:space="preserve">
</t>
    </r>
    <r>
      <rPr>
        <b/>
        <sz val="18"/>
        <color rgb="FFFFFFFF"/>
        <rFont val="Calibri"/>
        <family val="2"/>
      </rPr>
      <t xml:space="preserve">
</t>
    </r>
  </si>
  <si>
    <t xml:space="preserve">Full name of authorised signatory (this should be an individual listed on this application form) </t>
  </si>
  <si>
    <t>Date (DD/MM/YYYY)</t>
  </si>
  <si>
    <t>DD/MM/YYYY</t>
  </si>
  <si>
    <t xml:space="preserve">Please note that by completing this application form you are also agreeing to our use of the data you submit as outlined in the privacy notice: </t>
  </si>
  <si>
    <t>Help to Grow: Digital - One to One Advice Platform Application Form</t>
  </si>
  <si>
    <t>Guidance</t>
  </si>
  <si>
    <t xml:space="preserve">We will verify any statements made in your application against open source data, including your website. </t>
  </si>
  <si>
    <t xml:space="preserve">We can only communicate with individual(s) listed in this application form. </t>
  </si>
  <si>
    <t xml:space="preserve">Section 5: Declaration and submit application </t>
  </si>
  <si>
    <t xml:space="preserve">By submitting this application to Help to Grow: Digital, I confirm that all information is accurate </t>
  </si>
  <si>
    <t xml:space="preserve">Name </t>
  </si>
  <si>
    <t xml:space="preserve">Date </t>
  </si>
  <si>
    <t xml:space="preserve">Section 4: Applicant &amp; representative details
</t>
  </si>
  <si>
    <t xml:space="preserve">Section 1:  Core Eligibility Criteria </t>
  </si>
  <si>
    <t xml:space="preserve">Please use this section to self assess your suitabiity to participate in the one to one advice pilot. </t>
  </si>
  <si>
    <t xml:space="preserve">The information provided here is for information purposes only and will not be assessed </t>
  </si>
  <si>
    <t xml:space="preserve">The information provided here may be scored to determine your suitability. </t>
  </si>
  <si>
    <t xml:space="preserve">1.3) At the time of application, you have a minimum of 10 advisors registered on the platform who are capable of regularly providing expert advice on digital technology adoption, throughout the duration of the scheme.  </t>
  </si>
  <si>
    <t>1.4) You offer a service where SMEs can choose a suitable advisor or be connected to an advisor based on needs.</t>
  </si>
  <si>
    <r>
      <t>I confirm that I have read and agree to the Heads of Terms, as accessible through this hyperlink:</t>
    </r>
    <r>
      <rPr>
        <sz val="12"/>
        <color rgb="FFFF0000"/>
        <rFont val="Arial"/>
        <family val="2"/>
      </rPr>
      <t xml:space="preserve"> </t>
    </r>
  </si>
  <si>
    <t xml:space="preserve">1.6) You provide quality assurance through internal administration functions, including quality assurance and data capture mechanism. </t>
  </si>
  <si>
    <t xml:space="preserve">1.7) You have an established complaints procedure for SMEs and Advisors. </t>
  </si>
  <si>
    <t xml:space="preserve">1.9) You comply with UK GDPR legislation, and will work with BEIS to put into place appropriate data sharing agreements and privacy notices ahead of launch.  </t>
  </si>
  <si>
    <t xml:space="preserve">1.12) Work with BEIS and appointed evaluation partners to share data throughout lifetime of the pilot.  </t>
  </si>
  <si>
    <t xml:space="preserve">1.13 No charges (paywall) for SMEs to access the platform and view available advisors. </t>
  </si>
  <si>
    <t>Please affirm the following declarations (Yes/No)</t>
  </si>
  <si>
    <t xml:space="preserve">2.2) Please provide a brief description of any criteria you have for your advisors, and how you register and vet your advisors. (maximum 150 words) </t>
  </si>
  <si>
    <t xml:space="preserve">2.3) Please provide a brief description of your existing internal administration functions, including recruitment of advisors, quality assurance and data capture mechanisms. (maximum 150 words) </t>
  </si>
  <si>
    <t xml:space="preserve">2.4) Please describe the process you follow for monitoring and evaluation – what data do you currently gather as part of running your service? (customer satisfaction, advice request types, frequency etc.) (maximum 150 words) </t>
  </si>
  <si>
    <t xml:space="preserve">3.2) Do customers have free choice of advisor, or do you match them?  </t>
  </si>
  <si>
    <t xml:space="preserve">3.3) Are the advisors on your platform employed by you? What is your contractual arrangement? </t>
  </si>
  <si>
    <t xml:space="preserve">1.8) You can demonstrate Cyber Security measures are in place, for example by completing Cyber Essentials Certification before launch of the scheme.  </t>
  </si>
  <si>
    <t xml:space="preserve">4.1) Companies House registered number (or Financial Conduct Authority number or Registered Charity number) </t>
  </si>
  <si>
    <t xml:space="preserve">4.2) Full name of provider (as registered) </t>
  </si>
  <si>
    <t xml:space="preserve">4.3) Full address, including postcode </t>
  </si>
  <si>
    <t>4.4) Company Website URL</t>
  </si>
  <si>
    <t>4.5) Full name and role / position of the individual submitting this application</t>
  </si>
  <si>
    <t xml:space="preserve">4.6) Email address of the individual submitting this application </t>
  </si>
  <si>
    <t>4.7) Phone number of the individual submitting this application</t>
  </si>
  <si>
    <t xml:space="preserve">4.10) The applicant has read and understood the terms of the privacy notice on behalf of the organisation applying. </t>
  </si>
  <si>
    <t>4.11) The organisation is prepared to undertake surveys and evaluation exercise</t>
  </si>
  <si>
    <t>4.8) I can confirm that neither my company, nor any of its parents, subsidiaries, or any individuals who have majority ownership of or control over the company, are designated persons on the UKG sanctions list, in accordance with the Sanctions and Anti-Money Laundering Act 2018</t>
  </si>
  <si>
    <t xml:space="preserve">2.7) Please provide details of your existing complaints procedure. (maximum 150 words) </t>
  </si>
  <si>
    <t xml:space="preserve">2.8) Please demonstrate Cyber Security measures are in place. (maximum 150 words) </t>
  </si>
  <si>
    <t>3.1) Please provide details on the geographical scope of advice provided by your organisation.</t>
  </si>
  <si>
    <t>We require information of individual(s) who are managing this application on behalf of the organisation. We will use this information to communicate back to the oranisation's representative. This person should have the relevant authority within the business to make this application. In making this application you are certifying that you have the authority of your business to do so.</t>
  </si>
  <si>
    <t xml:space="preserve">4.9) The applicant has read and understood the Heads of Terms on behalf of the organisation applying. </t>
  </si>
  <si>
    <t xml:space="preserve">By agreeing this you confirm that you have read and understood the Heads of Terms which are available alongside the advert. To participate in the scheme, successful applicants will be required to adhere to the full T&amp;Cs which are currently in development. </t>
  </si>
  <si>
    <t xml:space="preserve">This information will be used to undertake appropriate anti-fraud, sanctions and credit checks. </t>
  </si>
  <si>
    <t>This information will help us track your application. If you do not know your registered number please visit Companies House or the Financial Conduct Authority or Charity Register.</t>
  </si>
  <si>
    <t>Please explain how a customer selects an advisor on the platform, if they are matched what is the process for that? Is it random or based on a business need?</t>
  </si>
  <si>
    <t>Please set out the contractual arrangement between your organisation and the advisors</t>
  </si>
  <si>
    <t>Do you require your advisors to have any form of insurance to mitigate liabilty risks?</t>
  </si>
  <si>
    <t>By agreeing this you confirm that you have read and understood the terms of the privacy notice which is available alongside the advert.</t>
  </si>
  <si>
    <t>2.5) How many digital technology advisors do you currently have on your service?</t>
  </si>
  <si>
    <t xml:space="preserve">Eligible applicants need to be Registered in the UK on Companies House, the Financial Conduct Authority Public Mutuals Register, registered as a public body or a Registered Charity as per the Charity Commission, or Scottish Charity Regulator. </t>
  </si>
  <si>
    <t xml:space="preserve">You must have must have an established in-house administrative function to ensure and maintain quality advice is provide at all times, this includes the ability to recieve and action complaints from SMEs and Advisors. </t>
  </si>
  <si>
    <t>For example, you may have Cyber Essentials provided by the National Cyber Security Centre, or an equivalent certification,  or be wiling to undertake and complete a certification within 3 months from the application outcome.</t>
  </si>
  <si>
    <t>For example, to meet this standard you may have Cyber Essentials provided by the National Cyber Security Centre, or an equivalent certification,  or be wiling to undertake and complete a certification within 3 months from the application outcome.</t>
  </si>
  <si>
    <t>You must be prepared to particpate in monitoring and evaluation exercises, this includes collecting and sharing data.</t>
  </si>
  <si>
    <t xml:space="preserve">1.10) You can collect and share data on SME journey through your platform.  </t>
  </si>
  <si>
    <t xml:space="preserve">You must be able to provide a service which has the capacity to meet SME demand. </t>
  </si>
  <si>
    <t>To meet legal requirements and reduce risk of data breach, you must comply with The Data Protection Act 2018. You will also need to update your exisitng privacy policies to enable personal data to be shared from your organsiation with BEIS and their appointed evaluation partners.</t>
  </si>
  <si>
    <t xml:space="preserve">SMEs accessing your platform from HtG: D should be able to view available advisors with relevant expertise, free of charge prior to contracting services. </t>
  </si>
  <si>
    <t>Where advice is paid for, advisors should offer a free no obligation call to enable SMEs to make an informed decision on who to choose and whether they wish to proceed. This question is only mandatory for organisations who offer paid advice services.</t>
  </si>
  <si>
    <t>Where advice is paid for, advisors should have any reviews or ratings available for SMEs to make an informed decision on who to choose.  This question is only mandatory for organisations who offer paid advice services.</t>
  </si>
  <si>
    <t>Where advice is paid for, transparent pricing ranges may allow an  SMEs to make an informed decision and comparison.  This question is only mandatory for organisations who offer paid advice services.</t>
  </si>
  <si>
    <t xml:space="preserve">Please explain if you currently do or can deliver advice across the UK – if not where can you deliver it?  Information could include  where your advisors are based and the georgraphical scope they can cover. e.g. online advice may be accesible UK wide. </t>
  </si>
  <si>
    <t>Please provide details on the number of advisors you currently have in your service. Do they have digital technology expertise and are they capable of providing advice throughout the digital technology adoption journey? How many hours of support do they currently provide per month, and what is their total capacity?</t>
  </si>
  <si>
    <t xml:space="preserve">Evaluation is a core component  of this pilot. Please set out the process(es) you follow for monitoring and evaluation – what data do you currently gather as part of running your service? (customer satisfaction, advice request types, frequency etc.) </t>
  </si>
  <si>
    <t>Please provide a brief description of your existing internal administration functions, including recruitment of advisors, quality assurance and data capture mechanisms to demonstrate the organisation's ability to deliver a high quality advice service and work with BEIS to run an effective pilot.</t>
  </si>
  <si>
    <t>Please complete the form on the next sheets and save your file with the name of your company in the title in the below format:
APPLICATION [Name of Organisation] 
Once complete, please return the form to advisors.helptogrow@beis.gov.uk and mark your subject line APPLICATION [Name of Organisation]
This form has been made as simple as possible, and has been designed to work with any version of Excel or open spreadsheet programmes. Note that you may need to open the spreadsheet in a desktop application as we have found that the web-based version of Excel does not always load the application form tab. 
Please only edit cells specifically designated for your answers and only input valid answers (i.e., Numbers where numbers are needed, text where text in needed, etc). When entering long text answers, you can create a new paragraph by holding down ALT as you hit ENTER. The declarations and other questions have drop downs options for you to select. 
Before completing the application form, Organisations should read the accompanying guidance documents which contains relevant eligibility information and guidance on how to complete the application form, as well as the application process as a whole.
If you do encounter any problems, please contact advisors.helptogrow@beis.gov.uk.</t>
  </si>
  <si>
    <t>You must offer an existing established online service to allow SMEs to identify and connect with one-to-one advisors.</t>
  </si>
  <si>
    <t xml:space="preserve">To assess and understand how SMEs interact with one-to-one advice services as well as the longer-term impact of one-to-one advice and the introduction of a financial discount, the pilot will require the capture and evaluation of a range of data. It is crucial therefore that any successful organisation should be able and willing to collect and share with BEIS and our evaluation partner, data including but not limited to: 
-Data on outputs of advice delivered.  
-Number of SMEs applying for advice services 
-Hours and sessions of advice delivered for each individual SME 
-General type of advice asked for (pre-implementation, post-implementation) 
-Product category asked for (e.g E-commerce, accounting, CRM) 
-Data on web traffic from HtG: D, such as: 
-Tracking the number of SMEs accessing the site from HtG: D 
-Time taken from registration to service provision 
-Unique identifiers should be collected from all SMEs &amp; shared with BEIS/and or our evaluation partner 
-Gathering and reporting of outcomes and satisfaction responses e.g. 
-Share feedback collected from SMEs &amp; advisors with BEIS and/or our evaluation partner 
-Delivery of additional feedback surveys as requested by BEIS and/or our evaluation partner 
-Collect SME &amp; advisor emails for future research engagement e.g interviews 
-Provide contact details of SMEs &amp; advisors (where permission is given) to BEIS/and or our evaluation partner 
-Data on any change in number or type of advisors on the platform </t>
  </si>
  <si>
    <t xml:space="preserve">2.1) Please provide details of your organisation's exising mechanism which will allow SMEs to idenitfy and connect with one-to-one advisors. (maximum 150 words) </t>
  </si>
  <si>
    <t xml:space="preserve">You must offer an existing established online service to allow SMEs to identify and connect with one-to-one advisors. Evidence may include your organisations webiste URL. </t>
  </si>
  <si>
    <t xml:space="preserve">The one-to-one advice provided must be high quality and meet the needs of the SME to allow them to successfully adopt productivity boosting technology. Please outline and standards you require to become an advisor, the process on how you select your advisors and how you verify their quality. </t>
  </si>
  <si>
    <t xml:space="preserve">3.4) Please provide details on your requirements for one-to-one advisors to have professional indemnity insurance.  </t>
  </si>
  <si>
    <t xml:space="preserve">By agreeing this you confirm that you are willing to undertake surveys and evaluation to allow BEIS to effectively evaluate the one-to-one advice pilot. </t>
  </si>
  <si>
    <t xml:space="preserve">By agreeing this you confirm that you are willing to put into place appropriate data sharing agreements to allow BEIS and its evaluation partners to effectively evaluate the one-to-one advice pilot. </t>
  </si>
  <si>
    <t>Please insert URL here if relevant</t>
  </si>
  <si>
    <t xml:space="preserve">To provide high quality customer service standards and effectively deal with dissatisfaction, please upload your current complaints procedure, including process, timescales, escalation rights. Evidence may include your organisations webpage URL or PDF attached to your application. </t>
  </si>
  <si>
    <r>
      <t xml:space="preserve">1.14) SMEs must be able to have a no obligation trial/discovery call with their advisor prior to contracting for services.
 </t>
    </r>
    <r>
      <rPr>
        <b/>
        <sz val="12"/>
        <color rgb="FF000000"/>
        <rFont val="Calibri"/>
      </rPr>
      <t>(Mandatory for paid services only).</t>
    </r>
  </si>
  <si>
    <r>
      <t xml:space="preserve">1.15) Platform offers functionality to see publicly available reviews and/or ratings of advisors.
 </t>
    </r>
    <r>
      <rPr>
        <b/>
        <sz val="12"/>
        <color rgb="FF000000"/>
        <rFont val="Calibri"/>
      </rPr>
      <t>(Mandatory for paid services only).</t>
    </r>
  </si>
  <si>
    <r>
      <t>If you have responded NO to any of these declarations your company is NOT ELIGIBLE to</t>
    </r>
    <r>
      <rPr>
        <b/>
        <sz val="12"/>
        <rFont val="Calibri"/>
      </rPr>
      <t xml:space="preserve"> participate in th</t>
    </r>
    <r>
      <rPr>
        <b/>
        <sz val="12"/>
        <color rgb="FF000000"/>
        <rFont val="Calibri"/>
      </rPr>
      <t xml:space="preserve">e Help to Grow: Digital one to one advice </t>
    </r>
    <r>
      <rPr>
        <b/>
        <sz val="12"/>
        <rFont val="Calibri"/>
      </rPr>
      <t>pilot a</t>
    </r>
    <r>
      <rPr>
        <b/>
        <sz val="12"/>
        <color rgb="FF000000"/>
        <rFont val="Calibri"/>
      </rPr>
      <t>nd you SHOULD NOT PROCEED with this application.</t>
    </r>
  </si>
  <si>
    <r>
      <t>Section 2: Supplementary scored</t>
    </r>
    <r>
      <rPr>
        <b/>
        <sz val="12"/>
        <rFont val="Calibri"/>
      </rPr>
      <t xml:space="preserve"> d</t>
    </r>
    <r>
      <rPr>
        <b/>
        <sz val="12"/>
        <color rgb="FF000000"/>
        <rFont val="Calibri"/>
      </rPr>
      <t>etails</t>
    </r>
  </si>
  <si>
    <r>
      <t xml:space="preserve">2.6) Do you have transparent pricing ranges available to SMEs for each advisor. </t>
    </r>
    <r>
      <rPr>
        <b/>
        <sz val="12"/>
        <color rgb="FF000000"/>
        <rFont val="Calibri"/>
      </rPr>
      <t>(Mandatory for paid services only) (</t>
    </r>
    <r>
      <rPr>
        <sz val="12"/>
        <color rgb="FF000000"/>
        <rFont val="Calibri"/>
      </rPr>
      <t xml:space="preserve">maximum 150 words) </t>
    </r>
  </si>
  <si>
    <r>
      <t xml:space="preserve">Section 3: </t>
    </r>
    <r>
      <rPr>
        <b/>
        <sz val="12"/>
        <rFont val="Calibri"/>
      </rPr>
      <t>Additional Information</t>
    </r>
  </si>
  <si>
    <r>
      <t>4.12) The organisation is prepared to work with BEIS and appointed evaluation partners to share data</t>
    </r>
    <r>
      <rPr>
        <sz val="12"/>
        <color rgb="FFFF0000"/>
        <rFont val="Calibri"/>
      </rPr>
      <t xml:space="preserve"> </t>
    </r>
  </si>
  <si>
    <t xml:space="preserve">1.2) You have an existing platform of one-to-one advisors capable of regularly providing expert advice on digital technology adoption throughout the duration of the scheme. 
To be in scope of the scheme, advice given to SMEs arriving from the HtG platform must be relevant to digital technology adoption. 
This advice needs to be impartial and provided by experts. </t>
  </si>
  <si>
    <t>Help to Grow: Digital - One-to-One advice - Terms of Agreement</t>
  </si>
  <si>
    <t>You will need to make it clear which advisors are digital technology adoption experts and those that will accept HtG:D grant funding.  For example, this may be a bespoke landing page for SMEs arriving from the HtG platform to your site, or a HtG: D tag on advisor’s profiles.This may require digital development time and build for your organisation. This should be done prior to formal launch of the scheme (targeting before the end of 2022).</t>
  </si>
  <si>
    <t xml:space="preserve">You must be an existing provider of  impartial digitial technology adoption one-to-one advice. </t>
  </si>
  <si>
    <t xml:space="preserve">You must have must have an established in-house administrative function to ensure and maintain quality advice is provide at all times. This includes the ability to remove unsatisfatory advisors from the platform and withdraw their participation in the one-to-one advice pilot.  </t>
  </si>
  <si>
    <t>The UK Government sanctions list can be found here:</t>
  </si>
  <si>
    <t xml:space="preserve">https://www.gov.uk/government/publications/the-uk-sanctions-list  </t>
  </si>
  <si>
    <t xml:space="preserve">1.5) Make it easy for SMEs to identify and connect with advisors that are eligible to take part in the HtG: D scheme. </t>
  </si>
  <si>
    <t xml:space="preserve">1.11) Agree for sanctions screening, credit and fraud checks to be undertaken to determine eligibility. 
BEIS reserves the right not to proceed with an application if fraud screening presents a risk. </t>
  </si>
  <si>
    <t xml:space="preserve">If you are unable to access the privacy notice through this hyperlink please contact advisors.helptogrow@beis.gov.uk and we will send you a copy. </t>
  </si>
  <si>
    <t>1.1) You are Registered in the UK on Companies House, the Financial Conduct Authority Public Mutuals Register, registered as a public body or a Registered Charity as per the Charity Commission, The Charity Commission for Northern Ireland or Scottish Charity Regulator for at least 12 months</t>
  </si>
  <si>
    <t xml:space="preserve"> Platforms will be required to undergo fraud and eligibility checks consistent with the Heads of Terms Terms &amp; Conditions of the scheme. This will include (but is not limited to) credit checks to ensure financial viability and sanctions screening. The partner (or parent, subsidiary or individuals who have majority ownership of or controls over the company) must not be listed on the UK Sanctions list, in accordance with the Sanctions and Anti-Money Laundering Act 2018.    Successful Platforms will be subject to fraud and eligibility checks on a regular basis, at least every 12 months.   This will not impact your organisations credit score and will not require further action or information from you outside of this application form.</t>
  </si>
  <si>
    <r>
      <t>If you are unable to access the Heads of Terms through this hyperlink please contact</t>
    </r>
    <r>
      <rPr>
        <sz val="12"/>
        <color rgb="FFFF0000"/>
        <rFont val="Arial"/>
        <family val="2"/>
      </rPr>
      <t xml:space="preserve"> </t>
    </r>
    <r>
      <rPr>
        <sz val="12"/>
        <rFont val="Arial"/>
        <family val="2"/>
      </rPr>
      <t>advisors.</t>
    </r>
    <r>
      <rPr>
        <sz val="12"/>
        <color rgb="FF000000"/>
        <rFont val="Arial"/>
        <family val="2"/>
      </rPr>
      <t xml:space="preserve">helptogrow@beis.gov.uk and we will send you a copy. </t>
    </r>
  </si>
  <si>
    <t>I confirm I am authorised to agree to the Heads of Terms on behalf of my company</t>
  </si>
  <si>
    <t xml:space="preserve">SMEs should be able to readily view an advisor’s credentials and areas of expertise to support them in selecting the correct advisor to meet their digital technology adoption needs.  Please confirm if your platform has this functionality. </t>
  </si>
  <si>
    <t xml:space="preserve">1.16) For each of your advisors a brief biography or details of their areas of expertise is available for SMEs to view on the platform. </t>
  </si>
  <si>
    <t>https://www.gov.uk/government/publications/help-to-grow-digital-one-to-one-advice-pilot-terms-and-conditions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</si>
</sst>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rgb="FFFFFFFF"/>
      <name val="Calibri"/>
      <family val="2"/>
    </font>
    <font>
      <b/>
      <sz val="18"/>
      <color rgb="FFFFFFFF"/>
      <name val="Calibri"/>
      <family val="2"/>
    </font>
    <font>
      <sz val="8"/>
      <color rgb="FF000000"/>
      <name val="Arial"/>
      <family val="2"/>
    </font>
    <font>
      <sz val="11"/>
      <color theme="1"/>
      <name val="Calibri"/>
      <family val="2"/>
    </font>
    <font>
      <u/>
      <sz val="11"/>
      <color theme="10"/>
      <name val="Calibri"/>
      <family val="2"/>
      <scheme val="minor"/>
    </font>
    <font>
      <b/>
      <sz val="22"/>
      <color rgb="FFFFFFFF"/>
      <name val="Arial"/>
      <family val="2"/>
    </font>
    <font>
      <sz val="12"/>
      <color rgb="FF000000"/>
      <name val="Arial"/>
      <family val="2"/>
    </font>
    <font>
      <sz val="12"/>
      <color rgb="FFFF0000"/>
      <name val="Arial"/>
      <family val="2"/>
    </font>
    <font>
      <sz val="12"/>
      <name val="Arial"/>
      <family val="2"/>
    </font>
    <font>
      <u/>
      <sz val="12"/>
      <color rgb="FF0563C1"/>
      <name val="Arial"/>
      <family val="2"/>
    </font>
    <font>
      <sz val="11"/>
      <color rgb="FFFF0000"/>
      <name val="Calibri"/>
      <family val="2"/>
    </font>
    <font>
      <sz val="12"/>
      <color rgb="FF000000"/>
      <name val="Arial"/>
    </font>
    <font>
      <u/>
      <sz val="12"/>
      <color rgb="FF0563C1"/>
      <name val="Calibri"/>
    </font>
    <font>
      <sz val="12"/>
      <color rgb="FF0563C1"/>
      <name val="Calibri"/>
    </font>
    <font>
      <sz val="12"/>
      <name val="Calibri"/>
    </font>
    <font>
      <b/>
      <sz val="12"/>
      <color rgb="FF000000"/>
      <name val="Calibri"/>
    </font>
    <font>
      <b/>
      <sz val="12"/>
      <name val="Calibri"/>
    </font>
    <font>
      <sz val="12"/>
      <color rgb="FF000000"/>
      <name val="Calibri"/>
    </font>
    <font>
      <sz val="12"/>
      <color rgb="FFFF0000"/>
      <name val="Calibri"/>
    </font>
    <font>
      <sz val="12"/>
      <color rgb="FFDDEBF7"/>
      <name val="Calibri"/>
    </font>
    <font>
      <u/>
      <sz val="12"/>
      <name val="Calibri"/>
    </font>
    <font>
      <sz val="12"/>
      <color theme="1"/>
      <name val="Calibri"/>
    </font>
    <font>
      <sz val="12"/>
      <color theme="1"/>
      <name val="Calibri"/>
      <scheme val="minor"/>
    </font>
    <font>
      <sz val="12"/>
      <color rgb="FF000000"/>
      <name val="Calibri"/>
      <scheme val="minor"/>
    </font>
    <font>
      <b/>
      <sz val="12"/>
      <color theme="1"/>
      <name val="Calibri"/>
      <scheme val="minor"/>
    </font>
    <font>
      <b/>
      <sz val="14"/>
      <color rgb="FFFFFFFF"/>
      <name val="Calibri"/>
    </font>
    <font>
      <sz val="14"/>
      <color theme="1"/>
      <name val="Calibri"/>
    </font>
    <font>
      <sz val="12"/>
      <color rgb="FF000000"/>
      <name val="Calibri"/>
      <family val="2"/>
    </font>
    <font>
      <u/>
      <sz val="12"/>
      <color theme="10"/>
      <name val="Calibri"/>
      <family val="2"/>
      <scheme val="minor"/>
    </font>
    <font>
      <sz val="12"/>
      <color theme="1"/>
      <name val="Calibri"/>
      <family val="2"/>
      <scheme val="minor"/>
    </font>
    <font>
      <u/>
      <sz val="11"/>
      <color theme="10"/>
      <name val="Arial"/>
      <family val="2"/>
    </font>
  </fonts>
  <fills count="15">
    <fill>
      <patternFill patternType="none"/>
    </fill>
    <fill>
      <patternFill patternType="gray125"/>
    </fill>
    <fill>
      <patternFill patternType="solid">
        <fgColor rgb="FFDDEBF7"/>
        <bgColor rgb="FF000000"/>
      </patternFill>
    </fill>
    <fill>
      <patternFill patternType="solid">
        <fgColor rgb="FF4472C4"/>
        <bgColor rgb="FF000000"/>
      </patternFill>
    </fill>
    <fill>
      <patternFill patternType="solid">
        <fgColor rgb="FFBDD7EE"/>
        <bgColor rgb="FF000000"/>
      </patternFill>
    </fill>
    <fill>
      <patternFill patternType="solid">
        <fgColor rgb="FFFFFFFF"/>
        <bgColor rgb="FF000000"/>
      </patternFill>
    </fill>
    <fill>
      <patternFill patternType="solid">
        <fgColor rgb="FF70AD47"/>
        <bgColor rgb="FF000000"/>
      </patternFill>
    </fill>
    <fill>
      <patternFill patternType="solid">
        <fgColor rgb="FFE2EFDA"/>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9" tint="0.79998168889431442"/>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DEBF7"/>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5" fillId="0" borderId="0" applyNumberFormat="0" applyFill="0" applyBorder="0" applyAlignment="0" applyProtection="0"/>
  </cellStyleXfs>
  <cellXfs count="162">
    <xf numFmtId="0" fontId="0" fillId="0" borderId="0" xfId="0"/>
    <xf numFmtId="0" fontId="4" fillId="0" borderId="0" xfId="0" applyFont="1"/>
    <xf numFmtId="0" fontId="4" fillId="4" borderId="0" xfId="0" applyFont="1" applyFill="1"/>
    <xf numFmtId="0" fontId="4" fillId="2" borderId="0" xfId="0" applyFont="1" applyFill="1"/>
    <xf numFmtId="0" fontId="7" fillId="2" borderId="0" xfId="0" applyFont="1" applyFill="1" applyAlignment="1" applyProtection="1">
      <alignment wrapText="1"/>
      <protection hidden="1"/>
    </xf>
    <xf numFmtId="0" fontId="7" fillId="2" borderId="0" xfId="0" applyFont="1" applyFill="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7" fillId="2" borderId="0" xfId="0" applyFont="1" applyFill="1" applyAlignment="1" applyProtection="1">
      <alignment vertical="center" wrapText="1"/>
      <protection hidden="1"/>
    </xf>
    <xf numFmtId="0" fontId="7" fillId="5" borderId="1" xfId="0" applyFont="1" applyFill="1" applyBorder="1" applyAlignment="1" applyProtection="1">
      <alignment vertical="center" wrapText="1"/>
      <protection hidden="1"/>
    </xf>
    <xf numFmtId="14" fontId="7" fillId="5" borderId="1" xfId="0" applyNumberFormat="1" applyFont="1" applyFill="1" applyBorder="1" applyAlignment="1" applyProtection="1">
      <alignment vertical="center" wrapText="1"/>
      <protection hidden="1"/>
    </xf>
    <xf numFmtId="14" fontId="7" fillId="2" borderId="0" xfId="0" applyNumberFormat="1" applyFont="1" applyFill="1" applyAlignment="1" applyProtection="1">
      <alignment vertical="center" wrapText="1"/>
      <protection hidden="1"/>
    </xf>
    <xf numFmtId="0" fontId="10" fillId="2" borderId="0" xfId="1" applyFont="1" applyFill="1" applyBorder="1" applyAlignment="1" applyProtection="1">
      <alignment vertical="center" wrapText="1"/>
      <protection hidden="1"/>
    </xf>
    <xf numFmtId="0" fontId="11" fillId="0" borderId="0" xfId="0" applyFont="1"/>
    <xf numFmtId="0" fontId="12" fillId="2" borderId="0" xfId="0" applyFont="1" applyFill="1" applyAlignment="1" applyProtection="1">
      <alignment vertical="center" wrapText="1"/>
      <protection hidden="1"/>
    </xf>
    <xf numFmtId="0" fontId="16" fillId="4" borderId="3" xfId="0" applyFont="1" applyFill="1" applyBorder="1" applyAlignment="1" applyProtection="1">
      <alignment vertical="center"/>
      <protection hidden="1"/>
    </xf>
    <xf numFmtId="0" fontId="16" fillId="4" borderId="8" xfId="0" applyFont="1" applyFill="1" applyBorder="1" applyAlignment="1" applyProtection="1">
      <alignment vertical="center"/>
      <protection hidden="1"/>
    </xf>
    <xf numFmtId="0" fontId="16" fillId="2" borderId="0" xfId="0" applyFont="1" applyFill="1" applyBorder="1" applyAlignment="1" applyProtection="1">
      <alignment horizontal="left" wrapText="1"/>
      <protection hidden="1"/>
    </xf>
    <xf numFmtId="0" fontId="19" fillId="0" borderId="1" xfId="0" applyFont="1" applyBorder="1" applyAlignment="1" applyProtection="1">
      <alignment vertical="center" wrapText="1"/>
      <protection hidden="1"/>
    </xf>
    <xf numFmtId="0" fontId="16" fillId="4" borderId="2" xfId="0" applyFont="1" applyFill="1" applyBorder="1" applyAlignment="1" applyProtection="1">
      <alignment vertical="center" wrapText="1"/>
      <protection hidden="1"/>
    </xf>
    <xf numFmtId="0" fontId="16" fillId="4" borderId="3" xfId="0" applyFont="1" applyFill="1" applyBorder="1" applyAlignment="1" applyProtection="1">
      <alignment vertical="center" wrapText="1"/>
      <protection hidden="1"/>
    </xf>
    <xf numFmtId="0" fontId="16" fillId="4" borderId="7" xfId="0" applyFont="1" applyFill="1" applyBorder="1" applyAlignment="1" applyProtection="1">
      <alignment vertical="center" wrapText="1"/>
      <protection hidden="1"/>
    </xf>
    <xf numFmtId="0" fontId="16" fillId="4" borderId="8" xfId="0" applyFont="1" applyFill="1" applyBorder="1" applyAlignment="1" applyProtection="1">
      <alignment vertical="center" wrapText="1"/>
      <protection hidden="1"/>
    </xf>
    <xf numFmtId="0" fontId="15" fillId="7" borderId="5" xfId="0" applyFont="1" applyFill="1" applyBorder="1" applyAlignment="1" applyProtection="1">
      <alignment wrapText="1"/>
      <protection hidden="1"/>
    </xf>
    <xf numFmtId="0" fontId="16" fillId="9" borderId="3" xfId="0" applyFont="1" applyFill="1" applyBorder="1" applyAlignment="1" applyProtection="1">
      <alignment vertical="center" wrapText="1"/>
      <protection hidden="1"/>
    </xf>
    <xf numFmtId="0" fontId="16" fillId="9" borderId="8" xfId="0" applyFont="1" applyFill="1" applyBorder="1" applyAlignment="1" applyProtection="1">
      <alignment vertical="center" wrapText="1"/>
      <protection hidden="1"/>
    </xf>
    <xf numFmtId="0" fontId="18" fillId="2" borderId="11" xfId="0" applyFont="1" applyFill="1" applyBorder="1" applyAlignment="1" applyProtection="1">
      <alignment wrapText="1"/>
      <protection hidden="1"/>
    </xf>
    <xf numFmtId="0" fontId="15" fillId="7" borderId="0" xfId="0" applyFont="1" applyFill="1" applyBorder="1" applyAlignment="1" applyProtection="1">
      <alignment wrapText="1"/>
      <protection hidden="1"/>
    </xf>
    <xf numFmtId="0" fontId="15" fillId="7" borderId="5" xfId="0" applyFont="1" applyFill="1" applyBorder="1" applyAlignment="1" applyProtection="1">
      <alignment horizontal="left" vertical="center" wrapText="1"/>
      <protection hidden="1"/>
    </xf>
    <xf numFmtId="0" fontId="15" fillId="7" borderId="7" xfId="0" applyFont="1" applyFill="1" applyBorder="1" applyAlignment="1" applyProtection="1">
      <alignment wrapText="1"/>
      <protection hidden="1"/>
    </xf>
    <xf numFmtId="0" fontId="15" fillId="7" borderId="8" xfId="0" applyFont="1" applyFill="1" applyBorder="1" applyAlignment="1">
      <alignment horizontal="left" vertical="center" wrapText="1"/>
    </xf>
    <xf numFmtId="0" fontId="15" fillId="7" borderId="2" xfId="0" applyFont="1" applyFill="1" applyBorder="1" applyAlignment="1" applyProtection="1">
      <alignment wrapText="1"/>
      <protection hidden="1"/>
    </xf>
    <xf numFmtId="0" fontId="15" fillId="7" borderId="3" xfId="0" applyFont="1" applyFill="1" applyBorder="1" applyAlignment="1">
      <alignment horizontal="left" vertical="center" wrapText="1"/>
    </xf>
    <xf numFmtId="0" fontId="15" fillId="0" borderId="0" xfId="0" applyFont="1" applyAlignment="1" applyProtection="1">
      <alignment horizontal="left" vertical="center" wrapText="1"/>
      <protection hidden="1"/>
    </xf>
    <xf numFmtId="0" fontId="22" fillId="0" borderId="0" xfId="0" applyFont="1"/>
    <xf numFmtId="0" fontId="22" fillId="4" borderId="2" xfId="0" applyFont="1" applyFill="1" applyBorder="1" applyAlignment="1"/>
    <xf numFmtId="0" fontId="22" fillId="4" borderId="7" xfId="0" applyFont="1" applyFill="1" applyBorder="1" applyAlignment="1"/>
    <xf numFmtId="0" fontId="22" fillId="2" borderId="0" xfId="0" applyFont="1" applyFill="1" applyBorder="1"/>
    <xf numFmtId="0" fontId="15" fillId="7" borderId="5" xfId="0" applyFont="1" applyFill="1" applyBorder="1"/>
    <xf numFmtId="0" fontId="22" fillId="0" borderId="1" xfId="0" applyFont="1" applyBorder="1" applyAlignment="1">
      <alignment vertical="center"/>
    </xf>
    <xf numFmtId="0" fontId="15" fillId="7" borderId="5" xfId="0" applyFont="1" applyFill="1" applyBorder="1" applyAlignment="1">
      <alignment vertical="center"/>
    </xf>
    <xf numFmtId="0" fontId="15" fillId="7" borderId="2" xfId="0" applyFont="1" applyFill="1" applyBorder="1"/>
    <xf numFmtId="0" fontId="19" fillId="0" borderId="0" xfId="0" applyFont="1"/>
    <xf numFmtId="0" fontId="27" fillId="0" borderId="0" xfId="0" applyFont="1"/>
    <xf numFmtId="0" fontId="26" fillId="6" borderId="0" xfId="0" applyFont="1" applyFill="1" applyBorder="1" applyAlignment="1" applyProtection="1">
      <alignment vertical="center"/>
      <protection hidden="1"/>
    </xf>
    <xf numFmtId="0" fontId="1" fillId="0" borderId="0" xfId="0" applyFont="1" applyFill="1" applyAlignment="1">
      <alignment vertical="center" wrapText="1"/>
    </xf>
    <xf numFmtId="0" fontId="16" fillId="4" borderId="0" xfId="0" applyFont="1" applyFill="1" applyBorder="1" applyAlignment="1" applyProtection="1">
      <alignment vertical="center"/>
      <protection hidden="1"/>
    </xf>
    <xf numFmtId="0" fontId="26" fillId="3" borderId="8" xfId="0" applyFont="1" applyFill="1" applyBorder="1" applyAlignment="1" applyProtection="1">
      <alignment vertical="center" wrapText="1"/>
      <protection hidden="1"/>
    </xf>
    <xf numFmtId="0" fontId="26" fillId="3" borderId="9" xfId="0" applyFont="1" applyFill="1" applyBorder="1" applyAlignment="1" applyProtection="1">
      <alignment vertical="center" wrapText="1"/>
      <protection hidden="1"/>
    </xf>
    <xf numFmtId="0" fontId="2" fillId="3" borderId="0" xfId="0" applyFont="1" applyFill="1" applyBorder="1" applyAlignment="1" applyProtection="1">
      <alignment vertical="center" wrapText="1"/>
      <protection hidden="1"/>
    </xf>
    <xf numFmtId="0" fontId="2" fillId="3" borderId="6" xfId="0" applyFont="1" applyFill="1" applyBorder="1" applyAlignment="1" applyProtection="1">
      <alignment vertical="center" wrapText="1"/>
      <protection hidden="1"/>
    </xf>
    <xf numFmtId="0" fontId="2" fillId="6" borderId="0" xfId="0" applyFont="1" applyFill="1" applyBorder="1" applyAlignment="1" applyProtection="1">
      <alignment vertical="center"/>
      <protection hidden="1"/>
    </xf>
    <xf numFmtId="0" fontId="22" fillId="0" borderId="0" xfId="0" applyFont="1" applyAlignment="1">
      <alignment vertical="center"/>
    </xf>
    <xf numFmtId="0" fontId="22" fillId="4" borderId="3" xfId="0" applyFont="1" applyFill="1" applyBorder="1" applyAlignment="1">
      <alignment vertical="center"/>
    </xf>
    <xf numFmtId="0" fontId="22" fillId="4" borderId="8" xfId="0" applyFont="1" applyFill="1" applyBorder="1" applyAlignment="1">
      <alignment vertical="center"/>
    </xf>
    <xf numFmtId="0" fontId="15" fillId="7" borderId="0" xfId="0" applyFont="1" applyFill="1" applyBorder="1" applyAlignment="1">
      <alignment vertical="center"/>
    </xf>
    <xf numFmtId="0" fontId="15" fillId="7" borderId="3" xfId="0" applyFont="1" applyFill="1" applyBorder="1" applyAlignment="1">
      <alignment vertical="center"/>
    </xf>
    <xf numFmtId="0" fontId="16" fillId="2" borderId="0" xfId="0" applyFont="1" applyFill="1" applyBorder="1" applyAlignment="1" applyProtection="1">
      <alignment horizontal="left" vertical="center" wrapText="1"/>
      <protection hidden="1"/>
    </xf>
    <xf numFmtId="0" fontId="19" fillId="0" borderId="0" xfId="0" applyFont="1" applyAlignment="1">
      <alignment vertical="center"/>
    </xf>
    <xf numFmtId="0" fontId="26" fillId="3" borderId="13" xfId="0" applyFont="1" applyFill="1" applyBorder="1" applyAlignment="1" applyProtection="1">
      <alignment vertical="center" wrapText="1"/>
      <protection hidden="1"/>
    </xf>
    <xf numFmtId="0" fontId="26" fillId="3" borderId="14" xfId="0" applyFont="1" applyFill="1" applyBorder="1" applyAlignment="1" applyProtection="1">
      <alignment vertical="center" wrapText="1"/>
      <protection hidden="1"/>
    </xf>
    <xf numFmtId="0" fontId="26" fillId="3" borderId="15" xfId="0" applyFont="1" applyFill="1" applyBorder="1" applyAlignment="1" applyProtection="1">
      <alignment vertical="center" wrapText="1"/>
      <protection hidden="1"/>
    </xf>
    <xf numFmtId="0" fontId="26" fillId="6" borderId="14" xfId="0" applyFont="1" applyFill="1" applyBorder="1" applyAlignment="1" applyProtection="1">
      <alignment vertical="center"/>
      <protection hidden="1"/>
    </xf>
    <xf numFmtId="0" fontId="26" fillId="6" borderId="16" xfId="0" applyFont="1" applyFill="1" applyBorder="1" applyAlignment="1" applyProtection="1">
      <alignment vertical="center"/>
      <protection hidden="1"/>
    </xf>
    <xf numFmtId="0" fontId="2" fillId="3" borderId="17" xfId="0" applyFont="1" applyFill="1" applyBorder="1" applyAlignment="1" applyProtection="1">
      <alignment vertical="center"/>
      <protection hidden="1"/>
    </xf>
    <xf numFmtId="0" fontId="26" fillId="6" borderId="18" xfId="0" applyFont="1" applyFill="1" applyBorder="1" applyAlignment="1" applyProtection="1">
      <alignment vertical="center"/>
      <protection hidden="1"/>
    </xf>
    <xf numFmtId="0" fontId="26" fillId="3" borderId="19" xfId="0" applyFont="1" applyFill="1" applyBorder="1" applyAlignment="1" applyProtection="1">
      <alignment vertical="center" wrapText="1"/>
      <protection hidden="1"/>
    </xf>
    <xf numFmtId="0" fontId="16" fillId="4" borderId="17" xfId="0" applyFont="1" applyFill="1" applyBorder="1" applyAlignment="1" applyProtection="1">
      <alignment vertical="center"/>
      <protection hidden="1"/>
    </xf>
    <xf numFmtId="0" fontId="22" fillId="4" borderId="20" xfId="0" applyFont="1" applyFill="1" applyBorder="1" applyAlignment="1"/>
    <xf numFmtId="0" fontId="18" fillId="4" borderId="19" xfId="0" applyFont="1" applyFill="1" applyBorder="1" applyAlignment="1" applyProtection="1">
      <alignment vertical="center"/>
      <protection hidden="1"/>
    </xf>
    <xf numFmtId="0" fontId="22" fillId="4" borderId="21" xfId="0" applyFont="1" applyFill="1" applyBorder="1" applyAlignment="1"/>
    <xf numFmtId="0" fontId="22" fillId="2" borderId="17" xfId="0" applyFont="1" applyFill="1" applyBorder="1"/>
    <xf numFmtId="0" fontId="22" fillId="7" borderId="18" xfId="0" applyFont="1" applyFill="1" applyBorder="1"/>
    <xf numFmtId="0" fontId="22" fillId="2" borderId="0" xfId="0" applyFont="1" applyFill="1" applyBorder="1" applyAlignment="1">
      <alignment vertical="center"/>
    </xf>
    <xf numFmtId="0" fontId="15" fillId="2" borderId="0" xfId="0" applyFont="1" applyFill="1" applyBorder="1" applyAlignment="1" applyProtection="1">
      <alignment vertical="center" wrapText="1"/>
      <protection hidden="1"/>
    </xf>
    <xf numFmtId="0" fontId="15" fillId="2" borderId="0" xfId="0" applyFont="1" applyFill="1" applyBorder="1" applyAlignment="1" applyProtection="1">
      <alignment wrapText="1"/>
      <protection hidden="1"/>
    </xf>
    <xf numFmtId="0" fontId="18" fillId="7" borderId="0" xfId="0" applyFont="1" applyFill="1" applyBorder="1" applyAlignment="1" applyProtection="1">
      <alignment vertical="center" wrapText="1"/>
      <protection hidden="1"/>
    </xf>
    <xf numFmtId="0" fontId="22" fillId="2" borderId="0" xfId="0" applyFont="1" applyFill="1" applyBorder="1" applyAlignment="1">
      <alignment horizontal="left" vertical="center"/>
    </xf>
    <xf numFmtId="0" fontId="22" fillId="2" borderId="0" xfId="0" applyFont="1" applyFill="1" applyBorder="1" applyAlignment="1">
      <alignment horizontal="left"/>
    </xf>
    <xf numFmtId="0" fontId="18" fillId="2" borderId="0" xfId="0" applyFont="1" applyFill="1" applyBorder="1" applyAlignment="1" applyProtection="1">
      <alignment vertical="center" wrapText="1"/>
      <protection hidden="1"/>
    </xf>
    <xf numFmtId="0" fontId="18" fillId="2" borderId="0" xfId="0" applyFont="1" applyFill="1" applyBorder="1" applyAlignment="1" applyProtection="1">
      <alignment wrapText="1"/>
      <protection hidden="1"/>
    </xf>
    <xf numFmtId="0" fontId="28" fillId="7" borderId="0" xfId="0" applyFont="1" applyFill="1" applyBorder="1" applyAlignment="1" applyProtection="1">
      <alignment vertical="center" wrapText="1"/>
      <protection hidden="1"/>
    </xf>
    <xf numFmtId="0" fontId="18" fillId="2" borderId="0" xfId="0" applyFont="1" applyFill="1" applyBorder="1" applyAlignment="1" applyProtection="1">
      <alignment vertical="top" wrapText="1"/>
      <protection hidden="1"/>
    </xf>
    <xf numFmtId="0" fontId="18" fillId="10" borderId="0" xfId="0" applyFont="1" applyFill="1" applyBorder="1" applyAlignment="1" applyProtection="1">
      <alignment vertical="center" wrapText="1"/>
      <protection hidden="1"/>
    </xf>
    <xf numFmtId="0" fontId="28" fillId="10" borderId="0" xfId="0" applyFont="1" applyFill="1" applyBorder="1" applyAlignment="1" applyProtection="1">
      <alignment vertical="center" wrapText="1"/>
      <protection hidden="1"/>
    </xf>
    <xf numFmtId="0" fontId="18" fillId="2" borderId="0" xfId="0" applyFont="1" applyFill="1" applyBorder="1" applyAlignment="1" applyProtection="1">
      <alignment horizontal="left" vertical="center" wrapText="1"/>
      <protection hidden="1"/>
    </xf>
    <xf numFmtId="0" fontId="15" fillId="10" borderId="0" xfId="0" applyFont="1" applyFill="1" applyBorder="1" applyAlignment="1">
      <alignment vertical="center"/>
    </xf>
    <xf numFmtId="0" fontId="13" fillId="7" borderId="18" xfId="1" applyFont="1" applyFill="1" applyBorder="1" applyAlignment="1" applyProtection="1">
      <alignment horizontal="left" vertical="top" wrapText="1"/>
      <protection hidden="1"/>
    </xf>
    <xf numFmtId="0" fontId="18" fillId="7" borderId="0" xfId="0" applyFont="1" applyFill="1" applyBorder="1" applyAlignment="1" applyProtection="1">
      <alignment horizontal="left" vertical="center" wrapText="1"/>
      <protection hidden="1"/>
    </xf>
    <xf numFmtId="0" fontId="15" fillId="7" borderId="0" xfId="0" applyFont="1" applyFill="1" applyBorder="1" applyAlignment="1" applyProtection="1">
      <alignment horizontal="left" vertical="center" wrapText="1"/>
      <protection hidden="1"/>
    </xf>
    <xf numFmtId="0" fontId="13" fillId="7" borderId="18" xfId="1" applyFont="1" applyFill="1" applyBorder="1" applyAlignment="1">
      <alignment horizontal="left" vertical="top" wrapText="1"/>
    </xf>
    <xf numFmtId="0" fontId="22" fillId="11" borderId="17" xfId="0" applyFont="1" applyFill="1" applyBorder="1"/>
    <xf numFmtId="0" fontId="18" fillId="11" borderId="0" xfId="0" applyFont="1" applyFill="1" applyBorder="1" applyAlignment="1" applyProtection="1">
      <alignment vertical="center" wrapText="1"/>
      <protection hidden="1"/>
    </xf>
    <xf numFmtId="0" fontId="22" fillId="11" borderId="0" xfId="0" applyFont="1" applyFill="1" applyBorder="1" applyAlignment="1">
      <alignment vertical="center"/>
    </xf>
    <xf numFmtId="0" fontId="23" fillId="12" borderId="0" xfId="0" applyFont="1" applyFill="1" applyBorder="1" applyAlignment="1">
      <alignment vertical="center"/>
    </xf>
    <xf numFmtId="0" fontId="19" fillId="11" borderId="0" xfId="0" applyFont="1" applyFill="1" applyBorder="1" applyAlignment="1">
      <alignment vertical="center" wrapText="1"/>
    </xf>
    <xf numFmtId="0" fontId="19" fillId="2" borderId="0" xfId="0" applyFont="1" applyFill="1" applyBorder="1" applyAlignment="1">
      <alignment vertical="top" wrapText="1"/>
    </xf>
    <xf numFmtId="0" fontId="23" fillId="12" borderId="0" xfId="0" applyFont="1" applyFill="1" applyBorder="1" applyAlignment="1">
      <alignment vertical="center" wrapText="1"/>
    </xf>
    <xf numFmtId="0" fontId="18" fillId="7" borderId="0" xfId="0" applyFont="1" applyFill="1" applyBorder="1" applyAlignment="1">
      <alignment vertical="center" wrapText="1"/>
    </xf>
    <xf numFmtId="0" fontId="18" fillId="10" borderId="0" xfId="0" applyFont="1" applyFill="1" applyBorder="1" applyAlignment="1">
      <alignment vertical="center" wrapText="1"/>
    </xf>
    <xf numFmtId="0" fontId="22" fillId="10" borderId="18" xfId="0" applyFont="1" applyFill="1" applyBorder="1"/>
    <xf numFmtId="0" fontId="16" fillId="2" borderId="0" xfId="0" applyFont="1" applyFill="1" applyBorder="1" applyAlignment="1" applyProtection="1">
      <alignment horizontal="center" vertical="center" wrapText="1"/>
      <protection hidden="1"/>
    </xf>
    <xf numFmtId="0" fontId="16" fillId="2" borderId="0" xfId="0" applyFont="1" applyFill="1" applyBorder="1" applyAlignment="1" applyProtection="1">
      <alignment vertical="center" wrapText="1"/>
      <protection hidden="1"/>
    </xf>
    <xf numFmtId="0" fontId="18" fillId="10" borderId="18" xfId="0" applyFont="1" applyFill="1" applyBorder="1" applyAlignment="1" applyProtection="1">
      <alignment vertical="center" wrapText="1"/>
      <protection hidden="1"/>
    </xf>
    <xf numFmtId="0" fontId="16" fillId="4" borderId="22" xfId="0" applyFont="1" applyFill="1" applyBorder="1" applyAlignment="1" applyProtection="1">
      <alignment vertical="center"/>
      <protection hidden="1"/>
    </xf>
    <xf numFmtId="0" fontId="16" fillId="4" borderId="20" xfId="0" applyFont="1" applyFill="1" applyBorder="1" applyAlignment="1" applyProtection="1">
      <alignment vertical="center" wrapText="1"/>
      <protection hidden="1"/>
    </xf>
    <xf numFmtId="0" fontId="16" fillId="4" borderId="21" xfId="0" applyFont="1" applyFill="1" applyBorder="1" applyAlignment="1" applyProtection="1">
      <alignment vertical="center" wrapText="1"/>
      <protection hidden="1"/>
    </xf>
    <xf numFmtId="0" fontId="18" fillId="2" borderId="0" xfId="0" applyFont="1" applyFill="1" applyBorder="1" applyAlignment="1" applyProtection="1">
      <alignment horizontal="left" vertical="center" wrapText="1"/>
      <protection locked="0" hidden="1"/>
    </xf>
    <xf numFmtId="0" fontId="18" fillId="2" borderId="0" xfId="0" applyFont="1" applyFill="1" applyBorder="1" applyAlignment="1" applyProtection="1">
      <alignment horizontal="left" vertical="top" wrapText="1"/>
      <protection locked="0" hidden="1"/>
    </xf>
    <xf numFmtId="0" fontId="18" fillId="7" borderId="0" xfId="0" applyFont="1" applyFill="1" applyBorder="1" applyAlignment="1">
      <alignment horizontal="center" vertical="center" wrapText="1"/>
    </xf>
    <xf numFmtId="0" fontId="18" fillId="11" borderId="0" xfId="0" applyFont="1" applyFill="1" applyBorder="1" applyAlignment="1" applyProtection="1">
      <alignment horizontal="left" vertical="center" wrapText="1"/>
      <protection hidden="1"/>
    </xf>
    <xf numFmtId="0" fontId="18" fillId="7" borderId="0" xfId="0" applyFont="1" applyFill="1" applyBorder="1" applyAlignment="1">
      <alignment horizontal="left" vertical="center" wrapText="1"/>
    </xf>
    <xf numFmtId="0" fontId="15" fillId="7" borderId="0" xfId="0" applyFont="1" applyFill="1" applyBorder="1" applyAlignment="1">
      <alignment vertical="center" wrapText="1"/>
    </xf>
    <xf numFmtId="0" fontId="22" fillId="7" borderId="0" xfId="0" applyFont="1" applyFill="1" applyBorder="1" applyAlignment="1">
      <alignment vertical="center"/>
    </xf>
    <xf numFmtId="0" fontId="25" fillId="8" borderId="22" xfId="0" applyFont="1" applyFill="1" applyBorder="1" applyAlignment="1"/>
    <xf numFmtId="0" fontId="23" fillId="8" borderId="19" xfId="0" applyFont="1" applyFill="1" applyBorder="1" applyAlignment="1">
      <alignment vertical="center"/>
    </xf>
    <xf numFmtId="0" fontId="23" fillId="13" borderId="0" xfId="0" applyFont="1" applyFill="1" applyBorder="1" applyAlignment="1">
      <alignment vertical="center" wrapText="1"/>
    </xf>
    <xf numFmtId="0" fontId="18" fillId="10" borderId="0" xfId="0" applyFont="1" applyFill="1" applyBorder="1" applyAlignment="1">
      <alignment horizontal="left" vertical="center" wrapText="1"/>
    </xf>
    <xf numFmtId="0" fontId="23" fillId="13" borderId="0" xfId="0" applyFont="1" applyFill="1" applyBorder="1" applyAlignment="1">
      <alignment vertical="center"/>
    </xf>
    <xf numFmtId="0" fontId="18" fillId="10" borderId="0" xfId="0" applyFont="1" applyFill="1" applyBorder="1" applyAlignment="1" applyProtection="1">
      <alignment horizontal="left" vertical="center" wrapText="1"/>
      <protection hidden="1"/>
    </xf>
    <xf numFmtId="0" fontId="15" fillId="2" borderId="0" xfId="0" applyFont="1" applyFill="1" applyBorder="1" applyAlignment="1" applyProtection="1">
      <alignment horizontal="left" vertical="center" wrapText="1"/>
      <protection hidden="1"/>
    </xf>
    <xf numFmtId="0" fontId="15" fillId="7" borderId="0" xfId="0" applyFont="1" applyFill="1" applyBorder="1" applyAlignment="1">
      <alignment horizontal="left" vertical="center" wrapText="1"/>
    </xf>
    <xf numFmtId="0" fontId="16" fillId="4" borderId="19" xfId="0" applyFont="1" applyFill="1" applyBorder="1" applyAlignment="1" applyProtection="1">
      <alignment vertical="center"/>
      <protection hidden="1"/>
    </xf>
    <xf numFmtId="0" fontId="22" fillId="7" borderId="20" xfId="0" applyFont="1" applyFill="1" applyBorder="1"/>
    <xf numFmtId="0" fontId="18" fillId="2" borderId="0" xfId="0" applyFont="1" applyFill="1" applyBorder="1" applyAlignment="1" applyProtection="1">
      <alignment horizontal="left" wrapText="1"/>
      <protection hidden="1"/>
    </xf>
    <xf numFmtId="0" fontId="20" fillId="2" borderId="0" xfId="0" applyFont="1" applyFill="1" applyBorder="1" applyAlignment="1" applyProtection="1">
      <alignment horizontal="left" vertical="center" wrapText="1"/>
      <protection hidden="1"/>
    </xf>
    <xf numFmtId="0" fontId="29" fillId="7" borderId="18" xfId="1" applyFont="1" applyFill="1" applyBorder="1" applyAlignment="1">
      <alignment vertical="center"/>
    </xf>
    <xf numFmtId="0" fontId="18" fillId="2" borderId="0" xfId="0" applyFont="1" applyFill="1" applyBorder="1" applyAlignment="1" applyProtection="1">
      <alignment horizontal="left" vertical="center" wrapText="1"/>
      <protection locked="0"/>
    </xf>
    <xf numFmtId="0" fontId="22" fillId="7" borderId="21" xfId="0" applyFont="1" applyFill="1" applyBorder="1"/>
    <xf numFmtId="0" fontId="22" fillId="2" borderId="23" xfId="0" applyFont="1" applyFill="1" applyBorder="1"/>
    <xf numFmtId="0" fontId="18" fillId="2" borderId="24" xfId="0" applyFont="1" applyFill="1" applyBorder="1" applyAlignment="1" applyProtection="1">
      <alignment horizontal="left" vertical="center" wrapText="1"/>
      <protection hidden="1"/>
    </xf>
    <xf numFmtId="0" fontId="18" fillId="2" borderId="24" xfId="0" applyFont="1" applyFill="1" applyBorder="1" applyAlignment="1" applyProtection="1">
      <alignment wrapText="1"/>
      <protection hidden="1"/>
    </xf>
    <xf numFmtId="0" fontId="15" fillId="7" borderId="25" xfId="0" applyFont="1" applyFill="1" applyBorder="1" applyAlignment="1" applyProtection="1">
      <alignment wrapText="1"/>
      <protection hidden="1"/>
    </xf>
    <xf numFmtId="0" fontId="18" fillId="7" borderId="24" xfId="0" applyFont="1" applyFill="1" applyBorder="1" applyAlignment="1">
      <alignment horizontal="center" vertical="center" wrapText="1"/>
    </xf>
    <xf numFmtId="0" fontId="22" fillId="7" borderId="26" xfId="0" applyFont="1" applyFill="1" applyBorder="1"/>
    <xf numFmtId="0" fontId="15" fillId="5" borderId="1" xfId="0" applyFont="1" applyFill="1" applyBorder="1" applyAlignment="1" applyProtection="1">
      <alignment horizontal="center" vertical="center" wrapText="1"/>
      <protection hidden="1"/>
    </xf>
    <xf numFmtId="0" fontId="22" fillId="5" borderId="1" xfId="0" applyFont="1" applyFill="1" applyBorder="1" applyAlignment="1">
      <alignment horizontal="center" vertical="center"/>
    </xf>
    <xf numFmtId="0" fontId="19" fillId="2" borderId="0" xfId="0" applyFont="1" applyFill="1" applyBorder="1" applyAlignment="1">
      <alignment vertical="center" wrapText="1"/>
    </xf>
    <xf numFmtId="0" fontId="22" fillId="12" borderId="0" xfId="0" applyFont="1" applyFill="1" applyBorder="1" applyAlignment="1">
      <alignment vertical="center"/>
    </xf>
    <xf numFmtId="0" fontId="13" fillId="0" borderId="1" xfId="1" applyFont="1" applyFill="1" applyBorder="1" applyAlignment="1" applyProtection="1">
      <alignment vertical="center" wrapText="1"/>
      <protection locked="0"/>
    </xf>
    <xf numFmtId="0" fontId="14" fillId="0" borderId="1" xfId="1" applyFont="1" applyBorder="1" applyAlignment="1" applyProtection="1">
      <alignment vertical="center" wrapText="1"/>
      <protection locked="0"/>
    </xf>
    <xf numFmtId="0" fontId="13" fillId="2" borderId="0" xfId="1" applyFont="1" applyFill="1" applyBorder="1" applyAlignment="1" applyProtection="1">
      <alignment horizontal="center" vertical="center" wrapText="1"/>
      <protection locked="0"/>
    </xf>
    <xf numFmtId="0" fontId="13" fillId="2" borderId="0" xfId="1" applyFont="1" applyFill="1" applyBorder="1" applyAlignment="1" applyProtection="1">
      <alignment vertical="center" wrapText="1"/>
      <protection locked="0"/>
    </xf>
    <xf numFmtId="0" fontId="13" fillId="0" borderId="10" xfId="1" applyFont="1" applyFill="1" applyBorder="1" applyAlignment="1" applyProtection="1">
      <alignment vertical="center" wrapText="1"/>
      <protection locked="0"/>
    </xf>
    <xf numFmtId="0" fontId="18" fillId="0" borderId="1" xfId="0" applyFont="1" applyBorder="1" applyAlignment="1" applyProtection="1">
      <alignment vertical="center" wrapText="1"/>
      <protection locked="0"/>
    </xf>
    <xf numFmtId="0" fontId="18" fillId="2" borderId="8" xfId="0" applyFont="1" applyFill="1" applyBorder="1" applyAlignment="1" applyProtection="1">
      <alignment horizontal="center" vertical="center" wrapText="1"/>
      <protection hidden="1"/>
    </xf>
    <xf numFmtId="0" fontId="18" fillId="2" borderId="0" xfId="0" applyFont="1" applyFill="1" applyBorder="1" applyAlignment="1" applyProtection="1">
      <alignment horizontal="center" vertical="center" wrapText="1"/>
      <protection locked="0"/>
    </xf>
    <xf numFmtId="0" fontId="13" fillId="0" borderId="1" xfId="1" applyFont="1" applyBorder="1" applyAlignment="1" applyProtection="1">
      <alignment vertical="center" wrapText="1"/>
      <protection locked="0"/>
    </xf>
    <xf numFmtId="0" fontId="15" fillId="5" borderId="1" xfId="0" applyFont="1" applyFill="1" applyBorder="1" applyAlignment="1" applyProtection="1">
      <alignment vertical="center" wrapText="1"/>
      <protection hidden="1"/>
    </xf>
    <xf numFmtId="0" fontId="21" fillId="0" borderId="1" xfId="1" applyFont="1" applyFill="1" applyBorder="1" applyAlignment="1" applyProtection="1">
      <alignment vertical="center" wrapText="1"/>
      <protection locked="0"/>
    </xf>
    <xf numFmtId="0" fontId="15" fillId="2" borderId="0" xfId="0" applyFont="1" applyFill="1" applyBorder="1" applyAlignment="1" applyProtection="1">
      <alignment horizontal="left" vertical="center" wrapText="1"/>
      <protection locked="0"/>
    </xf>
    <xf numFmtId="0" fontId="15" fillId="0" borderId="1" xfId="1" applyFont="1" applyFill="1" applyBorder="1" applyAlignment="1" applyProtection="1">
      <alignment vertical="center" wrapText="1"/>
      <protection locked="0"/>
    </xf>
    <xf numFmtId="0" fontId="24" fillId="13" borderId="0" xfId="0" applyFont="1" applyFill="1" applyBorder="1" applyAlignment="1">
      <alignment vertical="center" wrapText="1"/>
    </xf>
    <xf numFmtId="0" fontId="30" fillId="12" borderId="0" xfId="0" applyFont="1" applyFill="1" applyAlignment="1">
      <alignment vertical="center" wrapText="1"/>
    </xf>
    <xf numFmtId="0" fontId="3" fillId="2" borderId="0" xfId="0" applyFont="1" applyFill="1" applyAlignment="1">
      <alignment horizontal="center" vertical="center" wrapText="1"/>
    </xf>
    <xf numFmtId="0" fontId="6" fillId="3" borderId="0" xfId="0" applyFont="1" applyFill="1" applyAlignment="1" applyProtection="1">
      <alignment horizontal="center" vertical="center" wrapText="1"/>
      <protection hidden="1"/>
    </xf>
    <xf numFmtId="0" fontId="16" fillId="4" borderId="4" xfId="0" applyFont="1" applyFill="1" applyBorder="1" applyAlignment="1" applyProtection="1">
      <alignment horizontal="center" vertical="center" wrapText="1"/>
      <protection hidden="1"/>
    </xf>
    <xf numFmtId="0" fontId="16" fillId="4" borderId="12" xfId="0" applyFont="1" applyFill="1" applyBorder="1" applyAlignment="1" applyProtection="1">
      <alignment horizontal="center" vertical="center" wrapText="1"/>
      <protection hidden="1"/>
    </xf>
    <xf numFmtId="0" fontId="15" fillId="0" borderId="0" xfId="0" applyFont="1" applyAlignment="1" applyProtection="1">
      <alignment horizontal="left" vertical="center" wrapText="1"/>
      <protection hidden="1"/>
    </xf>
    <xf numFmtId="0" fontId="16" fillId="4" borderId="3" xfId="0" applyFont="1" applyFill="1" applyBorder="1" applyAlignment="1" applyProtection="1">
      <alignment horizontal="center" vertical="center" wrapText="1"/>
      <protection hidden="1"/>
    </xf>
    <xf numFmtId="0" fontId="16" fillId="4" borderId="8" xfId="0" applyFont="1" applyFill="1" applyBorder="1" applyAlignment="1" applyProtection="1">
      <alignment horizontal="center" vertical="center" wrapText="1"/>
      <protection hidden="1"/>
    </xf>
    <xf numFmtId="0" fontId="31" fillId="14" borderId="0" xfId="1" applyFont="1" applyFill="1" applyBorder="1" applyAlignment="1" applyProtection="1">
      <alignment wrapText="1"/>
      <protection hidden="1"/>
    </xf>
    <xf numFmtId="0" fontId="5" fillId="7" borderId="18" xfId="1" applyFill="1" applyBorder="1" applyAlignment="1">
      <alignment wrapText="1"/>
    </xf>
  </cellXfs>
  <cellStyles count="2">
    <cellStyle name="Hyperlink" xfId="1" builtinId="8"/>
    <cellStyle name="Normal" xfId="0" builtinId="0"/>
  </cellStyles>
  <dxfs count="9">
    <dxf>
      <font>
        <color auto="1"/>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184149</xdr:colOff>
      <xdr:row>0</xdr:row>
      <xdr:rowOff>180970</xdr:rowOff>
    </xdr:from>
    <xdr:to>
      <xdr:col>6</xdr:col>
      <xdr:colOff>558800</xdr:colOff>
      <xdr:row>17</xdr:row>
      <xdr:rowOff>95250</xdr:rowOff>
    </xdr:to>
    <xdr:pic>
      <xdr:nvPicPr>
        <xdr:cNvPr id="17" name="Picture 21" descr="Text&#10;&#10;Description automatically generated">
          <a:extLst>
            <a:ext uri="{FF2B5EF4-FFF2-40B4-BE49-F238E27FC236}">
              <a16:creationId xmlns:a16="http://schemas.microsoft.com/office/drawing/2014/main" id="{CA90FA63-8970-4935-A4F1-B5F6C2A75A6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49" y="361945"/>
          <a:ext cx="4089401" cy="3009905"/>
        </a:xfrm>
        <a:prstGeom prst="rect">
          <a:avLst/>
        </a:prstGeom>
      </xdr:spPr>
    </xdr:pic>
    <xdr:clientData/>
  </xdr:twoCellAnchor>
  <xdr:twoCellAnchor editAs="oneCell">
    <xdr:from>
      <xdr:col>0</xdr:col>
      <xdr:colOff>177800</xdr:colOff>
      <xdr:row>17</xdr:row>
      <xdr:rowOff>19050</xdr:rowOff>
    </xdr:from>
    <xdr:to>
      <xdr:col>6</xdr:col>
      <xdr:colOff>578644</xdr:colOff>
      <xdr:row>21</xdr:row>
      <xdr:rowOff>165894</xdr:rowOff>
    </xdr:to>
    <xdr:pic>
      <xdr:nvPicPr>
        <xdr:cNvPr id="35" name="Picture 23" descr="Text&#10;&#10;Description automatically generated">
          <a:extLst>
            <a:ext uri="{FF2B5EF4-FFF2-40B4-BE49-F238E27FC236}">
              <a16:creationId xmlns:a16="http://schemas.microsoft.com/office/drawing/2014/main" id="{D87B46A2-0063-4BE5-883F-3EEB5FB45DE8}"/>
            </a:ext>
            <a:ext uri="{147F2762-F138-4A5C-976F-8EAC2B608ADB}">
              <a16:predDERef xmlns:a16="http://schemas.microsoft.com/office/drawing/2014/main" pred="{CA90FA63-8970-4935-A4F1-B5F6C2A75A6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40" b="69021"/>
        <a:stretch/>
      </xdr:blipFill>
      <xdr:spPr>
        <a:xfrm>
          <a:off x="177800" y="3078956"/>
          <a:ext cx="4096544" cy="880269"/>
        </a:xfrm>
        <a:prstGeom prst="rect">
          <a:avLst/>
        </a:prstGeom>
      </xdr:spPr>
    </xdr:pic>
    <xdr:clientData/>
  </xdr:twoCellAnchor>
  <xdr:twoCellAnchor>
    <xdr:from>
      <xdr:col>0</xdr:col>
      <xdr:colOff>398992</xdr:colOff>
      <xdr:row>14</xdr:row>
      <xdr:rowOff>77257</xdr:rowOff>
    </xdr:from>
    <xdr:to>
      <xdr:col>6</xdr:col>
      <xdr:colOff>152400</xdr:colOff>
      <xdr:row>19</xdr:row>
      <xdr:rowOff>164224</xdr:rowOff>
    </xdr:to>
    <xdr:sp macro="" textlink="">
      <xdr:nvSpPr>
        <xdr:cNvPr id="56" name="TextBox 24">
          <a:extLst>
            <a:ext uri="{FF2B5EF4-FFF2-40B4-BE49-F238E27FC236}">
              <a16:creationId xmlns:a16="http://schemas.microsoft.com/office/drawing/2014/main" id="{12FA9CF7-89BA-41FF-9862-14925F062288}"/>
            </a:ext>
          </a:extLst>
        </xdr:cNvPr>
        <xdr:cNvSpPr txBox="1"/>
      </xdr:nvSpPr>
      <xdr:spPr>
        <a:xfrm>
          <a:off x="398992" y="2665429"/>
          <a:ext cx="3458305" cy="100662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One to One Advice </a:t>
          </a:r>
          <a:r>
            <a:rPr kumimoji="0" lang="en-GB" sz="2000" b="1"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rPr>
            <a:t>Pilot</a:t>
          </a:r>
          <a:r>
            <a:rPr kumimoji="0" lang="en-GB" sz="20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 Application Form</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Version 1.0</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25th July 2022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help-to-grow-digital-one-to-one-advice-pilot-terms-and-conditions" TargetMode="External"/><Relationship Id="rId1" Type="http://schemas.openxmlformats.org/officeDocument/2006/relationships/hyperlink" Target="https://www.gov.uk/government/publications/help-to-grow-digital-one-to-one-advice-pilot-terms-and-condition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help-to-grow-digital-one-to-one-advice-pilot-terms-and-conditions" TargetMode="External"/><Relationship Id="rId2" Type="http://schemas.openxmlformats.org/officeDocument/2006/relationships/hyperlink" Target="https://www.gov.uk/government/publications/help-to-grow-digital-one-to-one-advice-pilot-terms-and-conditions" TargetMode="External"/><Relationship Id="rId1" Type="http://schemas.openxmlformats.org/officeDocument/2006/relationships/hyperlink" Target="https://www.gov.uk/government/publications/the-uk-sanctions-list"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showGridLines="0" tabSelected="1" workbookViewId="0">
      <selection activeCell="S17" sqref="S17"/>
    </sheetView>
  </sheetViews>
  <sheetFormatPr defaultColWidth="0" defaultRowHeight="14.25" zeroHeight="1" x14ac:dyDescent="0.45"/>
  <cols>
    <col min="1" max="17" width="8.796875" style="1" customWidth="1"/>
    <col min="18" max="16384" width="8.73046875" style="1" hidden="1"/>
  </cols>
  <sheetData>
    <row r="1" spans="2:16" x14ac:dyDescent="0.45"/>
    <row r="2" spans="2:16" ht="15" customHeight="1" x14ac:dyDescent="0.45">
      <c r="B2" s="44" t="s">
        <v>0</v>
      </c>
      <c r="C2" s="44"/>
      <c r="D2" s="44"/>
      <c r="E2" s="44"/>
      <c r="F2" s="44"/>
      <c r="G2" s="44"/>
      <c r="H2" s="153" t="s">
        <v>72</v>
      </c>
      <c r="I2" s="153"/>
      <c r="J2" s="153"/>
      <c r="K2" s="153"/>
      <c r="L2" s="153"/>
      <c r="M2" s="153"/>
      <c r="N2" s="153"/>
      <c r="O2" s="153"/>
      <c r="P2" s="153"/>
    </row>
    <row r="3" spans="2:16" x14ac:dyDescent="0.45">
      <c r="B3" s="44"/>
      <c r="C3" s="44"/>
      <c r="D3" s="44"/>
      <c r="E3" s="44"/>
      <c r="F3" s="44"/>
      <c r="G3" s="44"/>
      <c r="H3" s="153"/>
      <c r="I3" s="153"/>
      <c r="J3" s="153"/>
      <c r="K3" s="153"/>
      <c r="L3" s="153"/>
      <c r="M3" s="153"/>
      <c r="N3" s="153"/>
      <c r="O3" s="153"/>
      <c r="P3" s="153"/>
    </row>
    <row r="4" spans="2:16" ht="15" customHeight="1" x14ac:dyDescent="0.45">
      <c r="B4" s="44"/>
      <c r="C4" s="44"/>
      <c r="D4" s="44"/>
      <c r="E4" s="44"/>
      <c r="F4" s="44"/>
      <c r="G4" s="44"/>
      <c r="H4" s="153"/>
      <c r="I4" s="153"/>
      <c r="J4" s="153"/>
      <c r="K4" s="153"/>
      <c r="L4" s="153"/>
      <c r="M4" s="153"/>
      <c r="N4" s="153"/>
      <c r="O4" s="153"/>
      <c r="P4" s="153"/>
    </row>
    <row r="5" spans="2:16" x14ac:dyDescent="0.45">
      <c r="B5" s="44"/>
      <c r="C5" s="44"/>
      <c r="D5" s="44"/>
      <c r="E5" s="44"/>
      <c r="F5" s="44"/>
      <c r="G5" s="44"/>
      <c r="H5" s="153"/>
      <c r="I5" s="153"/>
      <c r="J5" s="153"/>
      <c r="K5" s="153"/>
      <c r="L5" s="153"/>
      <c r="M5" s="153"/>
      <c r="N5" s="153"/>
      <c r="O5" s="153"/>
      <c r="P5" s="153"/>
    </row>
    <row r="6" spans="2:16" x14ac:dyDescent="0.45">
      <c r="B6" s="44"/>
      <c r="C6" s="44"/>
      <c r="D6" s="44"/>
      <c r="E6" s="44"/>
      <c r="F6" s="44"/>
      <c r="G6" s="44"/>
      <c r="H6" s="153"/>
      <c r="I6" s="153"/>
      <c r="J6" s="153"/>
      <c r="K6" s="153"/>
      <c r="L6" s="153"/>
      <c r="M6" s="153"/>
      <c r="N6" s="153"/>
      <c r="O6" s="153"/>
      <c r="P6" s="153"/>
    </row>
    <row r="7" spans="2:16" x14ac:dyDescent="0.45">
      <c r="B7" s="44"/>
      <c r="C7" s="44"/>
      <c r="D7" s="44"/>
      <c r="E7" s="44"/>
      <c r="F7" s="44"/>
      <c r="G7" s="44"/>
      <c r="H7" s="153"/>
      <c r="I7" s="153"/>
      <c r="J7" s="153"/>
      <c r="K7" s="153"/>
      <c r="L7" s="153"/>
      <c r="M7" s="153"/>
      <c r="N7" s="153"/>
      <c r="O7" s="153"/>
      <c r="P7" s="153"/>
    </row>
    <row r="8" spans="2:16" x14ac:dyDescent="0.45">
      <c r="B8" s="44"/>
      <c r="C8" s="44"/>
      <c r="D8" s="44"/>
      <c r="E8" s="44"/>
      <c r="F8" s="44"/>
      <c r="G8" s="44"/>
      <c r="H8" s="153"/>
      <c r="I8" s="153"/>
      <c r="J8" s="153"/>
      <c r="K8" s="153"/>
      <c r="L8" s="153"/>
      <c r="M8" s="153"/>
      <c r="N8" s="153"/>
      <c r="O8" s="153"/>
      <c r="P8" s="153"/>
    </row>
    <row r="9" spans="2:16" x14ac:dyDescent="0.45">
      <c r="B9" s="44"/>
      <c r="C9" s="44"/>
      <c r="D9" s="44"/>
      <c r="E9" s="44"/>
      <c r="F9" s="44"/>
      <c r="G9" s="44"/>
      <c r="H9" s="153"/>
      <c r="I9" s="153"/>
      <c r="J9" s="153"/>
      <c r="K9" s="153"/>
      <c r="L9" s="153"/>
      <c r="M9" s="153"/>
      <c r="N9" s="153"/>
      <c r="O9" s="153"/>
      <c r="P9" s="153"/>
    </row>
    <row r="10" spans="2:16" x14ac:dyDescent="0.45">
      <c r="B10" s="44"/>
      <c r="C10" s="44"/>
      <c r="D10" s="44"/>
      <c r="E10" s="44"/>
      <c r="F10" s="44"/>
      <c r="G10" s="44"/>
      <c r="H10" s="153"/>
      <c r="I10" s="153"/>
      <c r="J10" s="153"/>
      <c r="K10" s="153"/>
      <c r="L10" s="153"/>
      <c r="M10" s="153"/>
      <c r="N10" s="153"/>
      <c r="O10" s="153"/>
      <c r="P10" s="153"/>
    </row>
    <row r="11" spans="2:16" x14ac:dyDescent="0.45">
      <c r="B11" s="44"/>
      <c r="C11" s="44"/>
      <c r="D11" s="44"/>
      <c r="E11" s="44"/>
      <c r="F11" s="44"/>
      <c r="G11" s="44"/>
      <c r="H11" s="153"/>
      <c r="I11" s="153"/>
      <c r="J11" s="153"/>
      <c r="K11" s="153"/>
      <c r="L11" s="153"/>
      <c r="M11" s="153"/>
      <c r="N11" s="153"/>
      <c r="O11" s="153"/>
      <c r="P11" s="153"/>
    </row>
    <row r="12" spans="2:16" x14ac:dyDescent="0.45">
      <c r="B12" s="44"/>
      <c r="C12" s="44"/>
      <c r="D12" s="44"/>
      <c r="E12" s="44"/>
      <c r="F12" s="44"/>
      <c r="G12" s="44"/>
      <c r="H12" s="153"/>
      <c r="I12" s="153"/>
      <c r="J12" s="153"/>
      <c r="K12" s="153"/>
      <c r="L12" s="153"/>
      <c r="M12" s="153"/>
      <c r="N12" s="153"/>
      <c r="O12" s="153"/>
      <c r="P12" s="153"/>
    </row>
    <row r="13" spans="2:16" x14ac:dyDescent="0.45">
      <c r="B13" s="44"/>
      <c r="C13" s="44"/>
      <c r="D13" s="44"/>
      <c r="E13" s="44"/>
      <c r="F13" s="44"/>
      <c r="G13" s="44"/>
      <c r="H13" s="153"/>
      <c r="I13" s="153"/>
      <c r="J13" s="153"/>
      <c r="K13" s="153"/>
      <c r="L13" s="153"/>
      <c r="M13" s="153"/>
      <c r="N13" s="153"/>
      <c r="O13" s="153"/>
      <c r="P13" s="153"/>
    </row>
    <row r="14" spans="2:16" x14ac:dyDescent="0.45">
      <c r="B14" s="44"/>
      <c r="C14" s="44"/>
      <c r="D14" s="44"/>
      <c r="E14" s="44"/>
      <c r="F14" s="44"/>
      <c r="G14" s="44"/>
      <c r="H14" s="153"/>
      <c r="I14" s="153"/>
      <c r="J14" s="153"/>
      <c r="K14" s="153"/>
      <c r="L14" s="153"/>
      <c r="M14" s="153"/>
      <c r="N14" s="153"/>
      <c r="O14" s="153"/>
      <c r="P14" s="153"/>
    </row>
    <row r="15" spans="2:16" x14ac:dyDescent="0.45">
      <c r="B15" s="44"/>
      <c r="C15" s="44"/>
      <c r="D15" s="44"/>
      <c r="E15" s="44"/>
      <c r="F15" s="44"/>
      <c r="G15" s="44"/>
      <c r="H15" s="153"/>
      <c r="I15" s="153"/>
      <c r="J15" s="153"/>
      <c r="K15" s="153"/>
      <c r="L15" s="153"/>
      <c r="M15" s="153"/>
      <c r="N15" s="153"/>
      <c r="O15" s="153"/>
      <c r="P15" s="153"/>
    </row>
    <row r="16" spans="2:16" x14ac:dyDescent="0.45">
      <c r="B16" s="44"/>
      <c r="C16" s="44"/>
      <c r="D16" s="44"/>
      <c r="E16" s="44"/>
      <c r="F16" s="44"/>
      <c r="G16" s="44"/>
      <c r="H16" s="153"/>
      <c r="I16" s="153"/>
      <c r="J16" s="153"/>
      <c r="K16" s="153"/>
      <c r="L16" s="153"/>
      <c r="M16" s="153"/>
      <c r="N16" s="153"/>
      <c r="O16" s="153"/>
      <c r="P16" s="153"/>
    </row>
    <row r="17" spans="2:16" x14ac:dyDescent="0.45">
      <c r="B17" s="44"/>
      <c r="C17" s="44"/>
      <c r="D17" s="44"/>
      <c r="E17" s="44"/>
      <c r="F17" s="44"/>
      <c r="G17" s="44"/>
      <c r="H17" s="153"/>
      <c r="I17" s="153"/>
      <c r="J17" s="153"/>
      <c r="K17" s="153"/>
      <c r="L17" s="153"/>
      <c r="M17" s="153"/>
      <c r="N17" s="153"/>
      <c r="O17" s="153"/>
      <c r="P17" s="153"/>
    </row>
    <row r="18" spans="2:16" x14ac:dyDescent="0.45">
      <c r="B18" s="44"/>
      <c r="C18" s="44"/>
      <c r="D18" s="44"/>
      <c r="E18" s="44"/>
      <c r="F18" s="44"/>
      <c r="G18" s="44"/>
      <c r="H18" s="153"/>
      <c r="I18" s="153"/>
      <c r="J18" s="153"/>
      <c r="K18" s="153"/>
      <c r="L18" s="153"/>
      <c r="M18" s="153"/>
      <c r="N18" s="153"/>
      <c r="O18" s="153"/>
      <c r="P18" s="153"/>
    </row>
    <row r="19" spans="2:16" x14ac:dyDescent="0.45">
      <c r="H19" s="153"/>
      <c r="I19" s="153"/>
      <c r="J19" s="153"/>
      <c r="K19" s="153"/>
      <c r="L19" s="153"/>
      <c r="M19" s="153"/>
      <c r="N19" s="153"/>
      <c r="O19" s="153"/>
      <c r="P19" s="153"/>
    </row>
    <row r="20" spans="2:16" x14ac:dyDescent="0.45">
      <c r="H20" s="153"/>
      <c r="I20" s="153"/>
      <c r="J20" s="153"/>
      <c r="K20" s="153"/>
      <c r="L20" s="153"/>
      <c r="M20" s="153"/>
      <c r="N20" s="153"/>
      <c r="O20" s="153"/>
      <c r="P20" s="153"/>
    </row>
    <row r="21" spans="2:16" x14ac:dyDescent="0.45">
      <c r="H21" s="153"/>
      <c r="I21" s="153"/>
      <c r="J21" s="153"/>
      <c r="K21" s="153"/>
      <c r="L21" s="153"/>
      <c r="M21" s="153"/>
      <c r="N21" s="153"/>
      <c r="O21" s="153"/>
      <c r="P21" s="153"/>
    </row>
    <row r="22" spans="2:16" x14ac:dyDescent="0.45">
      <c r="H22" s="153"/>
      <c r="I22" s="153"/>
      <c r="J22" s="153"/>
      <c r="K22" s="153"/>
      <c r="L22" s="153"/>
      <c r="M22" s="153"/>
      <c r="N22" s="153"/>
      <c r="O22" s="153"/>
      <c r="P22" s="153"/>
    </row>
    <row r="23" spans="2:16" x14ac:dyDescent="0.45"/>
    <row r="24" spans="2:16" x14ac:dyDescent="0.45"/>
  </sheetData>
  <mergeCells count="1">
    <mergeCell ref="H2:P2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775B1-FB6A-4DDD-9C58-C5B0B5F767CE}">
  <dimension ref="A1:G34"/>
  <sheetViews>
    <sheetView showGridLines="0" workbookViewId="0">
      <selection activeCell="C28" sqref="C28"/>
    </sheetView>
  </sheetViews>
  <sheetFormatPr defaultColWidth="0" defaultRowHeight="14.25" zeroHeight="1" x14ac:dyDescent="0.45"/>
  <cols>
    <col min="1" max="1" width="3.19921875" style="1" customWidth="1"/>
    <col min="2" max="2" width="8.796875" style="1" customWidth="1"/>
    <col min="3" max="3" width="103.796875" style="1" customWidth="1"/>
    <col min="4" max="4" width="8.796875" style="1" customWidth="1"/>
    <col min="5" max="5" width="20.53125" style="1" customWidth="1"/>
    <col min="6" max="7" width="8.796875" style="1" customWidth="1"/>
    <col min="8" max="16384" width="8.796875" style="1" hidden="1"/>
  </cols>
  <sheetData>
    <row r="1" spans="2:6" x14ac:dyDescent="0.45"/>
    <row r="2" spans="2:6" ht="15" customHeight="1" x14ac:dyDescent="0.45">
      <c r="B2" s="154" t="s">
        <v>91</v>
      </c>
      <c r="C2" s="154"/>
      <c r="D2" s="154"/>
      <c r="E2" s="154"/>
      <c r="F2" s="154"/>
    </row>
    <row r="3" spans="2:6" ht="15" customHeight="1" x14ac:dyDescent="0.45">
      <c r="B3" s="154"/>
      <c r="C3" s="154"/>
      <c r="D3" s="154"/>
      <c r="E3" s="154"/>
      <c r="F3" s="154"/>
    </row>
    <row r="4" spans="2:6" ht="15" customHeight="1" x14ac:dyDescent="0.45">
      <c r="B4" s="154"/>
      <c r="C4" s="154"/>
      <c r="D4" s="154"/>
      <c r="E4" s="154"/>
      <c r="F4" s="154"/>
    </row>
    <row r="5" spans="2:6" x14ac:dyDescent="0.45">
      <c r="B5" s="2"/>
      <c r="C5" s="2"/>
      <c r="D5" s="2"/>
      <c r="E5" s="2"/>
      <c r="F5" s="2"/>
    </row>
    <row r="6" spans="2:6" x14ac:dyDescent="0.45">
      <c r="B6" s="3"/>
      <c r="C6" s="3"/>
      <c r="D6" s="3"/>
      <c r="E6" s="3"/>
      <c r="F6" s="3"/>
    </row>
    <row r="7" spans="2:6" ht="15.75" customHeight="1" x14ac:dyDescent="0.45">
      <c r="B7" s="3"/>
      <c r="C7" s="4" t="s">
        <v>20</v>
      </c>
      <c r="D7" s="3"/>
      <c r="E7" s="3"/>
      <c r="F7" s="3"/>
    </row>
    <row r="8" spans="2:6" ht="15" customHeight="1" thickBot="1" x14ac:dyDescent="0.5">
      <c r="B8" s="3"/>
      <c r="C8" s="160" t="s">
        <v>106</v>
      </c>
      <c r="D8" s="3"/>
      <c r="E8" s="3"/>
      <c r="F8" s="5"/>
    </row>
    <row r="9" spans="2:6" ht="15" customHeight="1" thickBot="1" x14ac:dyDescent="0.5">
      <c r="B9" s="3"/>
      <c r="C9" s="4"/>
      <c r="D9" s="3"/>
      <c r="E9" s="6"/>
      <c r="F9" s="5"/>
    </row>
    <row r="10" spans="2:6" ht="30.4" x14ac:dyDescent="0.45">
      <c r="B10" s="3"/>
      <c r="C10" s="4" t="s">
        <v>102</v>
      </c>
      <c r="D10" s="3"/>
      <c r="E10" s="5"/>
      <c r="F10" s="5"/>
    </row>
    <row r="11" spans="2:6" ht="15.4" x14ac:dyDescent="0.45">
      <c r="B11" s="3"/>
      <c r="C11" s="4"/>
      <c r="D11" s="3"/>
      <c r="E11" s="5"/>
      <c r="F11" s="5"/>
    </row>
    <row r="12" spans="2:6" ht="15" customHeight="1" thickBot="1" x14ac:dyDescent="0.5">
      <c r="B12" s="3"/>
      <c r="C12" s="4"/>
      <c r="D12" s="3"/>
      <c r="E12" s="5"/>
      <c r="F12" s="5"/>
    </row>
    <row r="13" spans="2:6" ht="15.4" thickBot="1" x14ac:dyDescent="0.5">
      <c r="B13" s="3"/>
      <c r="C13" s="7" t="s">
        <v>103</v>
      </c>
      <c r="D13" s="3"/>
      <c r="E13" s="6"/>
      <c r="F13" s="5"/>
    </row>
    <row r="14" spans="2:6" ht="15" customHeight="1" x14ac:dyDescent="0.45">
      <c r="B14" s="3"/>
      <c r="C14" s="3"/>
      <c r="D14" s="3"/>
      <c r="E14" s="5"/>
      <c r="F14" s="5"/>
    </row>
    <row r="15" spans="2:6" ht="14.65" thickBot="1" x14ac:dyDescent="0.5">
      <c r="B15" s="3"/>
      <c r="C15" s="3"/>
      <c r="D15" s="3"/>
      <c r="E15" s="3"/>
      <c r="F15" s="3"/>
    </row>
    <row r="16" spans="2:6" ht="15.4" thickBot="1" x14ac:dyDescent="0.5">
      <c r="B16" s="3"/>
      <c r="C16" s="7" t="s">
        <v>1</v>
      </c>
      <c r="D16" s="3"/>
      <c r="E16" s="8"/>
      <c r="F16" s="7"/>
    </row>
    <row r="17" spans="2:6" ht="15" customHeight="1" thickBot="1" x14ac:dyDescent="0.5">
      <c r="B17" s="3"/>
      <c r="C17" s="3"/>
      <c r="D17" s="3"/>
      <c r="E17" s="7"/>
      <c r="F17" s="7"/>
    </row>
    <row r="18" spans="2:6" ht="15.7" customHeight="1" thickBot="1" x14ac:dyDescent="0.5">
      <c r="B18" s="3"/>
      <c r="C18" s="7" t="s">
        <v>2</v>
      </c>
      <c r="D18" s="3"/>
      <c r="E18" s="9" t="s">
        <v>3</v>
      </c>
      <c r="F18" s="10"/>
    </row>
    <row r="19" spans="2:6" ht="15.75" customHeight="1" x14ac:dyDescent="0.45">
      <c r="B19" s="3"/>
      <c r="C19" s="3"/>
      <c r="D19" s="3"/>
      <c r="E19" s="10"/>
      <c r="F19" s="10"/>
    </row>
    <row r="20" spans="2:6" x14ac:dyDescent="0.45">
      <c r="B20" s="3"/>
      <c r="C20" s="3"/>
      <c r="D20" s="3"/>
      <c r="E20" s="3"/>
      <c r="F20" s="3"/>
    </row>
    <row r="21" spans="2:6" x14ac:dyDescent="0.45">
      <c r="B21" s="3"/>
      <c r="C21" s="3"/>
      <c r="D21" s="3"/>
      <c r="E21" s="3"/>
      <c r="F21" s="3"/>
    </row>
    <row r="22" spans="2:6" ht="30" x14ac:dyDescent="0.45">
      <c r="B22" s="3"/>
      <c r="C22" s="7" t="s">
        <v>4</v>
      </c>
      <c r="D22" s="3"/>
      <c r="E22" s="3"/>
      <c r="F22" s="3"/>
    </row>
    <row r="23" spans="2:6" x14ac:dyDescent="0.45">
      <c r="B23" s="3"/>
      <c r="C23" s="160" t="s">
        <v>106</v>
      </c>
      <c r="D23" s="3"/>
      <c r="E23" s="3"/>
      <c r="F23" s="3"/>
    </row>
    <row r="24" spans="2:6" ht="18" customHeight="1" x14ac:dyDescent="0.45">
      <c r="B24" s="3"/>
      <c r="C24" s="11"/>
      <c r="D24" s="3"/>
      <c r="E24" s="3"/>
      <c r="F24" s="3"/>
    </row>
    <row r="25" spans="2:6" ht="30" x14ac:dyDescent="0.45">
      <c r="B25" s="3"/>
      <c r="C25" s="7" t="s">
        <v>99</v>
      </c>
      <c r="D25" s="3"/>
      <c r="E25" s="3"/>
      <c r="F25" s="3"/>
    </row>
    <row r="26" spans="2:6" ht="22.5" customHeight="1" x14ac:dyDescent="0.45">
      <c r="B26" s="3"/>
      <c r="C26" s="13"/>
      <c r="D26" s="3"/>
      <c r="E26" s="3"/>
      <c r="F26" s="3"/>
    </row>
    <row r="27" spans="2:6" ht="14.25" customHeight="1" x14ac:dyDescent="0.45">
      <c r="B27" s="3"/>
      <c r="C27" s="7"/>
      <c r="D27" s="3"/>
      <c r="E27" s="3"/>
      <c r="F27" s="3"/>
    </row>
    <row r="28" spans="2:6" x14ac:dyDescent="0.45">
      <c r="B28" s="3"/>
      <c r="C28" s="3"/>
      <c r="D28" s="3"/>
      <c r="E28" s="3"/>
      <c r="F28" s="3"/>
    </row>
    <row r="29" spans="2:6" x14ac:dyDescent="0.45"/>
    <row r="32" spans="2:6" ht="15" hidden="1" customHeight="1" x14ac:dyDescent="0.45"/>
    <row r="33" spans="2:2" hidden="1" x14ac:dyDescent="0.45">
      <c r="B33" s="12"/>
    </row>
    <row r="34" spans="2:2" x14ac:dyDescent="0.45"/>
  </sheetData>
  <mergeCells count="1">
    <mergeCell ref="B2:F4"/>
  </mergeCells>
  <dataValidations count="1">
    <dataValidation type="list" allowBlank="1" showInputMessage="1" showErrorMessage="1" sqref="E9 E13" xr:uid="{E9C15F3C-27F2-4DB4-94DF-0EC37361071F}">
      <formula1>"Yes, No"</formula1>
    </dataValidation>
  </dataValidations>
  <hyperlinks>
    <hyperlink ref="C8" r:id="rId1" xr:uid="{79BBBB0D-42D0-42C4-9B55-06FDB12F97D4}"/>
    <hyperlink ref="C23" r:id="rId2" xr:uid="{9D2BF5AE-2A12-4585-B174-83A0512752D8}"/>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23D6-C26D-44FC-81D3-DBB4478E2F78}">
  <dimension ref="A1:J117"/>
  <sheetViews>
    <sheetView showGridLines="0" zoomScale="60" zoomScaleNormal="60" workbookViewId="0">
      <pane ySplit="4" topLeftCell="A74" activePane="bottomLeft" state="frozen"/>
      <selection pane="bottomLeft" activeCell="I102" sqref="I102"/>
    </sheetView>
  </sheetViews>
  <sheetFormatPr defaultColWidth="0" defaultRowHeight="15.75" zeroHeight="1" x14ac:dyDescent="0.5"/>
  <cols>
    <col min="1" max="1" width="5.33203125" style="33" customWidth="1"/>
    <col min="2" max="2" width="8.796875" style="33" customWidth="1"/>
    <col min="3" max="3" width="105.33203125" style="51" customWidth="1"/>
    <col min="4" max="4" width="11.33203125" style="33" customWidth="1"/>
    <col min="5" max="5" width="98.46484375" style="51" customWidth="1"/>
    <col min="6" max="7" width="11.265625" style="33" customWidth="1"/>
    <col min="8" max="8" width="130.53125" style="51" customWidth="1"/>
    <col min="9" max="9" width="72.73046875" style="33" customWidth="1"/>
    <col min="10" max="10" width="8.796875" style="33" customWidth="1"/>
    <col min="11" max="16384" width="8.796875" style="33" hidden="1"/>
  </cols>
  <sheetData>
    <row r="1" spans="2:9" ht="16.149999999999999" thickBot="1" x14ac:dyDescent="0.55000000000000004"/>
    <row r="2" spans="2:9" s="42" customFormat="1" ht="18" x14ac:dyDescent="0.55000000000000004">
      <c r="B2" s="58"/>
      <c r="C2" s="59"/>
      <c r="D2" s="59"/>
      <c r="E2" s="59"/>
      <c r="F2" s="60"/>
      <c r="G2" s="61"/>
      <c r="H2" s="61"/>
      <c r="I2" s="62"/>
    </row>
    <row r="3" spans="2:9" s="42" customFormat="1" ht="23.25" x14ac:dyDescent="0.55000000000000004">
      <c r="B3" s="63" t="s">
        <v>5</v>
      </c>
      <c r="C3" s="48"/>
      <c r="D3" s="48"/>
      <c r="E3" s="48"/>
      <c r="F3" s="49"/>
      <c r="G3" s="50" t="s">
        <v>6</v>
      </c>
      <c r="H3" s="43"/>
      <c r="I3" s="64"/>
    </row>
    <row r="4" spans="2:9" s="42" customFormat="1" ht="18.399999999999999" thickBot="1" x14ac:dyDescent="0.6">
      <c r="B4" s="65"/>
      <c r="C4" s="46"/>
      <c r="D4" s="46"/>
      <c r="E4" s="46"/>
      <c r="F4" s="47"/>
      <c r="G4" s="43"/>
      <c r="H4" s="43"/>
      <c r="I4" s="64"/>
    </row>
    <row r="5" spans="2:9" x14ac:dyDescent="0.5">
      <c r="B5" s="66" t="s">
        <v>14</v>
      </c>
      <c r="C5" s="45"/>
      <c r="D5" s="45"/>
      <c r="E5" s="45"/>
      <c r="F5" s="45"/>
      <c r="G5" s="34"/>
      <c r="H5" s="52"/>
      <c r="I5" s="67"/>
    </row>
    <row r="6" spans="2:9" ht="16.149999999999999" thickBot="1" x14ac:dyDescent="0.55000000000000004">
      <c r="B6" s="68" t="s">
        <v>15</v>
      </c>
      <c r="C6" s="15"/>
      <c r="D6" s="15"/>
      <c r="E6" s="15"/>
      <c r="F6" s="15"/>
      <c r="G6" s="35"/>
      <c r="H6" s="53"/>
      <c r="I6" s="69"/>
    </row>
    <row r="7" spans="2:9" x14ac:dyDescent="0.5">
      <c r="B7" s="70"/>
      <c r="C7" s="56" t="s">
        <v>26</v>
      </c>
      <c r="D7" s="16"/>
      <c r="E7" s="72"/>
      <c r="F7" s="36"/>
      <c r="G7" s="37"/>
      <c r="H7" s="54"/>
      <c r="I7" s="71"/>
    </row>
    <row r="8" spans="2:9" ht="16.149999999999999" thickBot="1" x14ac:dyDescent="0.55000000000000004">
      <c r="B8" s="70"/>
      <c r="C8" s="72"/>
      <c r="D8" s="36"/>
      <c r="E8" s="72"/>
      <c r="F8" s="36"/>
      <c r="G8" s="37"/>
      <c r="H8" s="54"/>
      <c r="I8" s="71"/>
    </row>
    <row r="9" spans="2:9" ht="47.65" thickBot="1" x14ac:dyDescent="0.55000000000000004">
      <c r="B9" s="70"/>
      <c r="C9" s="73" t="s">
        <v>100</v>
      </c>
      <c r="D9" s="74"/>
      <c r="E9" s="134"/>
      <c r="F9" s="36"/>
      <c r="G9" s="37"/>
      <c r="H9" s="75" t="s">
        <v>56</v>
      </c>
      <c r="I9" s="71"/>
    </row>
    <row r="10" spans="2:9" ht="16.149999999999999" thickBot="1" x14ac:dyDescent="0.55000000000000004">
      <c r="B10" s="70"/>
      <c r="C10" s="76"/>
      <c r="D10" s="77"/>
      <c r="E10" s="76"/>
      <c r="F10" s="36"/>
      <c r="G10" s="37"/>
      <c r="H10" s="54"/>
      <c r="I10" s="71"/>
    </row>
    <row r="11" spans="2:9" ht="130.05000000000001" customHeight="1" thickBot="1" x14ac:dyDescent="0.55000000000000004">
      <c r="B11" s="70"/>
      <c r="C11" s="78" t="s">
        <v>90</v>
      </c>
      <c r="D11" s="79"/>
      <c r="E11" s="135"/>
      <c r="F11" s="36"/>
      <c r="G11" s="37"/>
      <c r="H11" s="80" t="s">
        <v>93</v>
      </c>
      <c r="I11" s="71"/>
    </row>
    <row r="12" spans="2:9" ht="16.149999999999999" thickBot="1" x14ac:dyDescent="0.55000000000000004">
      <c r="B12" s="70"/>
      <c r="C12" s="76"/>
      <c r="D12" s="77"/>
      <c r="E12" s="76"/>
      <c r="F12" s="36"/>
      <c r="G12" s="37"/>
      <c r="H12" s="75"/>
      <c r="I12" s="71"/>
    </row>
    <row r="13" spans="2:9" ht="31.9" thickBot="1" x14ac:dyDescent="0.55000000000000004">
      <c r="B13" s="70"/>
      <c r="C13" s="78" t="s">
        <v>18</v>
      </c>
      <c r="D13" s="78"/>
      <c r="E13" s="135"/>
      <c r="F13" s="36"/>
      <c r="G13" s="37"/>
      <c r="H13" s="75" t="s">
        <v>62</v>
      </c>
      <c r="I13" s="71"/>
    </row>
    <row r="14" spans="2:9" ht="16.149999999999999" thickBot="1" x14ac:dyDescent="0.55000000000000004">
      <c r="B14" s="70"/>
      <c r="C14" s="76"/>
      <c r="D14" s="77"/>
      <c r="E14" s="72"/>
      <c r="F14" s="36"/>
      <c r="G14" s="37"/>
      <c r="H14" s="54"/>
      <c r="I14" s="71"/>
    </row>
    <row r="15" spans="2:9" ht="16.149999999999999" thickBot="1" x14ac:dyDescent="0.55000000000000004">
      <c r="B15" s="70"/>
      <c r="C15" s="78" t="s">
        <v>19</v>
      </c>
      <c r="D15" s="81"/>
      <c r="E15" s="38"/>
      <c r="F15" s="36"/>
      <c r="G15" s="37"/>
      <c r="H15" s="75" t="s">
        <v>73</v>
      </c>
      <c r="I15" s="71"/>
    </row>
    <row r="16" spans="2:9" ht="16.149999999999999" thickBot="1" x14ac:dyDescent="0.55000000000000004">
      <c r="B16" s="70"/>
      <c r="C16" s="78"/>
      <c r="D16" s="78"/>
      <c r="E16" s="72"/>
      <c r="F16" s="36"/>
      <c r="G16" s="37"/>
      <c r="H16" s="54"/>
      <c r="I16" s="71"/>
    </row>
    <row r="17" spans="2:9" ht="63.4" thickBot="1" x14ac:dyDescent="0.55000000000000004">
      <c r="B17" s="70"/>
      <c r="C17" s="78" t="s">
        <v>97</v>
      </c>
      <c r="D17" s="78"/>
      <c r="E17" s="38"/>
      <c r="F17" s="36"/>
      <c r="G17" s="37"/>
      <c r="H17" s="82" t="s">
        <v>92</v>
      </c>
      <c r="I17" s="71"/>
    </row>
    <row r="18" spans="2:9" ht="16.149999999999999" thickBot="1" x14ac:dyDescent="0.55000000000000004">
      <c r="B18" s="70"/>
      <c r="C18" s="78"/>
      <c r="D18" s="78"/>
      <c r="E18" s="72"/>
      <c r="F18" s="36"/>
      <c r="G18" s="37"/>
      <c r="H18" s="75"/>
      <c r="I18" s="71"/>
    </row>
    <row r="19" spans="2:9" ht="31.9" thickBot="1" x14ac:dyDescent="0.55000000000000004">
      <c r="B19" s="70"/>
      <c r="C19" s="78" t="s">
        <v>21</v>
      </c>
      <c r="D19" s="78"/>
      <c r="E19" s="38"/>
      <c r="F19" s="36"/>
      <c r="G19" s="37"/>
      <c r="H19" s="83" t="s">
        <v>94</v>
      </c>
      <c r="I19" s="71"/>
    </row>
    <row r="20" spans="2:9" ht="16.149999999999999" thickBot="1" x14ac:dyDescent="0.55000000000000004">
      <c r="B20" s="70"/>
      <c r="C20" s="84"/>
      <c r="D20" s="84"/>
      <c r="E20" s="72"/>
      <c r="F20" s="36"/>
      <c r="G20" s="37"/>
      <c r="H20" s="85"/>
      <c r="I20" s="71"/>
    </row>
    <row r="21" spans="2:9" ht="31.9" thickBot="1" x14ac:dyDescent="0.55000000000000004">
      <c r="B21" s="70"/>
      <c r="C21" s="78" t="s">
        <v>22</v>
      </c>
      <c r="D21" s="78"/>
      <c r="E21" s="38"/>
      <c r="F21" s="36"/>
      <c r="G21" s="37"/>
      <c r="H21" s="82" t="s">
        <v>57</v>
      </c>
      <c r="I21" s="86"/>
    </row>
    <row r="22" spans="2:9" ht="16.149999999999999" thickBot="1" x14ac:dyDescent="0.55000000000000004">
      <c r="B22" s="70"/>
      <c r="C22" s="84"/>
      <c r="D22" s="84"/>
      <c r="E22" s="72"/>
      <c r="F22" s="36"/>
      <c r="G22" s="37"/>
      <c r="H22" s="87"/>
      <c r="I22" s="71"/>
    </row>
    <row r="23" spans="2:9" ht="31.9" thickBot="1" x14ac:dyDescent="0.55000000000000004">
      <c r="B23" s="70"/>
      <c r="C23" s="78" t="s">
        <v>32</v>
      </c>
      <c r="D23" s="78"/>
      <c r="E23" s="38"/>
      <c r="F23" s="72"/>
      <c r="G23" s="39"/>
      <c r="H23" s="88" t="s">
        <v>59</v>
      </c>
      <c r="I23" s="71"/>
    </row>
    <row r="24" spans="2:9" ht="16.149999999999999" thickBot="1" x14ac:dyDescent="0.55000000000000004">
      <c r="B24" s="70"/>
      <c r="C24" s="76"/>
      <c r="D24" s="77"/>
      <c r="E24" s="76"/>
      <c r="F24" s="36"/>
      <c r="G24" s="37"/>
      <c r="H24" s="54"/>
      <c r="I24" s="71"/>
    </row>
    <row r="25" spans="2:9" ht="47.25" customHeight="1" thickBot="1" x14ac:dyDescent="0.55000000000000004">
      <c r="B25" s="70"/>
      <c r="C25" s="73" t="s">
        <v>23</v>
      </c>
      <c r="D25" s="73"/>
      <c r="E25" s="17"/>
      <c r="F25" s="36"/>
      <c r="G25" s="37"/>
      <c r="H25" s="88" t="s">
        <v>63</v>
      </c>
      <c r="I25" s="89"/>
    </row>
    <row r="26" spans="2:9" ht="16.149999999999999" thickBot="1" x14ac:dyDescent="0.55000000000000004">
      <c r="B26" s="70"/>
      <c r="C26" s="72"/>
      <c r="D26" s="36"/>
      <c r="E26" s="72"/>
      <c r="F26" s="36"/>
      <c r="G26" s="37"/>
      <c r="H26" s="54"/>
      <c r="I26" s="71"/>
    </row>
    <row r="27" spans="2:9" ht="338.25" customHeight="1" thickBot="1" x14ac:dyDescent="0.55000000000000004">
      <c r="B27" s="90"/>
      <c r="C27" s="91" t="s">
        <v>61</v>
      </c>
      <c r="D27" s="78"/>
      <c r="E27" s="38"/>
      <c r="F27" s="36"/>
      <c r="G27" s="37"/>
      <c r="H27" s="75" t="s">
        <v>74</v>
      </c>
      <c r="I27" s="71"/>
    </row>
    <row r="28" spans="2:9" ht="16.149999999999999" thickBot="1" x14ac:dyDescent="0.55000000000000004">
      <c r="B28" s="90"/>
      <c r="C28" s="92"/>
      <c r="D28" s="36"/>
      <c r="E28" s="72"/>
      <c r="F28" s="36"/>
      <c r="G28" s="37"/>
      <c r="H28" s="54"/>
      <c r="I28" s="71"/>
    </row>
    <row r="29" spans="2:9" ht="79.150000000000006" thickBot="1" x14ac:dyDescent="0.55000000000000004">
      <c r="B29" s="90"/>
      <c r="C29" s="91" t="s">
        <v>98</v>
      </c>
      <c r="D29" s="78"/>
      <c r="E29" s="38"/>
      <c r="F29" s="36"/>
      <c r="G29" s="37"/>
      <c r="H29" s="75" t="s">
        <v>101</v>
      </c>
      <c r="I29" s="71"/>
    </row>
    <row r="30" spans="2:9" ht="16.149999999999999" thickBot="1" x14ac:dyDescent="0.55000000000000004">
      <c r="B30" s="90"/>
      <c r="C30" s="92"/>
      <c r="D30" s="36"/>
      <c r="E30" s="72"/>
      <c r="F30" s="36"/>
      <c r="G30" s="37"/>
      <c r="H30" s="54"/>
      <c r="I30" s="71"/>
    </row>
    <row r="31" spans="2:9" ht="16.149999999999999" thickBot="1" x14ac:dyDescent="0.55000000000000004">
      <c r="B31" s="90"/>
      <c r="C31" s="93" t="s">
        <v>24</v>
      </c>
      <c r="D31" s="78"/>
      <c r="E31" s="38"/>
      <c r="F31" s="36"/>
      <c r="G31" s="37"/>
      <c r="H31" s="75" t="s">
        <v>60</v>
      </c>
      <c r="I31" s="71"/>
    </row>
    <row r="32" spans="2:9" ht="16.149999999999999" thickBot="1" x14ac:dyDescent="0.55000000000000004">
      <c r="B32" s="90"/>
      <c r="C32" s="92"/>
      <c r="D32" s="36"/>
      <c r="E32" s="72"/>
      <c r="F32" s="36"/>
      <c r="G32" s="37"/>
      <c r="H32" s="54"/>
      <c r="I32" s="71"/>
    </row>
    <row r="33" spans="2:9" ht="31.9" thickBot="1" x14ac:dyDescent="0.55000000000000004">
      <c r="B33" s="90"/>
      <c r="C33" s="93" t="s">
        <v>25</v>
      </c>
      <c r="D33" s="78"/>
      <c r="E33" s="38"/>
      <c r="F33" s="36"/>
      <c r="G33" s="37"/>
      <c r="H33" s="75" t="s">
        <v>64</v>
      </c>
      <c r="I33" s="71"/>
    </row>
    <row r="34" spans="2:9" ht="16.149999999999999" thickBot="1" x14ac:dyDescent="0.55000000000000004">
      <c r="B34" s="90"/>
      <c r="C34" s="94"/>
      <c r="D34" s="95"/>
      <c r="E34" s="136"/>
      <c r="F34" s="36"/>
      <c r="G34" s="37"/>
      <c r="H34" s="54"/>
      <c r="I34" s="71"/>
    </row>
    <row r="35" spans="2:9" ht="54" customHeight="1" thickBot="1" x14ac:dyDescent="0.55000000000000004">
      <c r="B35" s="90"/>
      <c r="C35" s="96" t="s">
        <v>83</v>
      </c>
      <c r="D35" s="78"/>
      <c r="E35" s="38"/>
      <c r="F35" s="36"/>
      <c r="G35" s="37"/>
      <c r="H35" s="97" t="s">
        <v>65</v>
      </c>
      <c r="I35" s="71"/>
    </row>
    <row r="36" spans="2:9" ht="16.149999999999999" thickBot="1" x14ac:dyDescent="0.55000000000000004">
      <c r="B36" s="90"/>
      <c r="C36" s="94"/>
      <c r="D36" s="95"/>
      <c r="E36" s="136"/>
      <c r="F36" s="36"/>
      <c r="G36" s="37"/>
      <c r="H36" s="54"/>
      <c r="I36" s="71"/>
    </row>
    <row r="37" spans="2:9" ht="39" customHeight="1" thickBot="1" x14ac:dyDescent="0.55000000000000004">
      <c r="B37" s="90"/>
      <c r="C37" s="96" t="s">
        <v>84</v>
      </c>
      <c r="D37" s="78"/>
      <c r="E37" s="38"/>
      <c r="F37" s="36"/>
      <c r="G37" s="37"/>
      <c r="H37" s="98" t="s">
        <v>66</v>
      </c>
      <c r="I37" s="99"/>
    </row>
    <row r="38" spans="2:9" ht="16.149999999999999" thickBot="1" x14ac:dyDescent="0.55000000000000004">
      <c r="B38" s="90"/>
      <c r="C38" s="93"/>
      <c r="D38" s="91"/>
      <c r="E38" s="137"/>
      <c r="F38" s="36"/>
      <c r="G38" s="37"/>
      <c r="H38" s="98"/>
      <c r="I38" s="99"/>
    </row>
    <row r="39" spans="2:9" ht="31.9" thickBot="1" x14ac:dyDescent="0.55000000000000004">
      <c r="B39" s="90"/>
      <c r="C39" s="152" t="s">
        <v>105</v>
      </c>
      <c r="D39" s="78"/>
      <c r="E39" s="38"/>
      <c r="F39" s="36"/>
      <c r="G39" s="37"/>
      <c r="H39" s="151" t="s">
        <v>104</v>
      </c>
      <c r="I39" s="99"/>
    </row>
    <row r="40" spans="2:9" x14ac:dyDescent="0.5">
      <c r="B40" s="90"/>
      <c r="C40" s="94"/>
      <c r="D40" s="95"/>
      <c r="E40" s="136"/>
      <c r="F40" s="36"/>
      <c r="G40" s="37"/>
      <c r="H40" s="85"/>
      <c r="I40" s="99"/>
    </row>
    <row r="41" spans="2:9" ht="75" customHeight="1" x14ac:dyDescent="0.5">
      <c r="B41" s="70"/>
      <c r="C41" s="100" t="s">
        <v>85</v>
      </c>
      <c r="D41" s="101"/>
      <c r="E41" s="101"/>
      <c r="F41" s="36"/>
      <c r="G41" s="37"/>
      <c r="H41" s="85"/>
      <c r="I41" s="102"/>
    </row>
    <row r="42" spans="2:9" ht="16.149999999999999" thickBot="1" x14ac:dyDescent="0.55000000000000004">
      <c r="B42" s="70"/>
      <c r="C42" s="72"/>
      <c r="D42" s="36"/>
      <c r="E42" s="72"/>
      <c r="F42" s="36"/>
      <c r="G42" s="37"/>
      <c r="H42" s="54"/>
      <c r="I42" s="71"/>
    </row>
    <row r="43" spans="2:9" ht="16.149999999999999" thickBot="1" x14ac:dyDescent="0.55000000000000004">
      <c r="B43" s="103" t="s">
        <v>86</v>
      </c>
      <c r="C43" s="14"/>
      <c r="D43" s="14"/>
      <c r="E43" s="14"/>
      <c r="F43" s="155"/>
      <c r="G43" s="18"/>
      <c r="H43" s="19"/>
      <c r="I43" s="104"/>
    </row>
    <row r="44" spans="2:9" ht="16.149999999999999" thickBot="1" x14ac:dyDescent="0.55000000000000004">
      <c r="B44" s="68" t="s">
        <v>17</v>
      </c>
      <c r="C44" s="15"/>
      <c r="D44" s="15"/>
      <c r="E44" s="15"/>
      <c r="F44" s="156"/>
      <c r="G44" s="20"/>
      <c r="H44" s="21"/>
      <c r="I44" s="105"/>
    </row>
    <row r="45" spans="2:9" ht="16.149999999999999" thickBot="1" x14ac:dyDescent="0.55000000000000004">
      <c r="B45" s="70"/>
      <c r="C45" s="106"/>
      <c r="D45" s="107"/>
      <c r="E45" s="78"/>
      <c r="F45" s="79"/>
      <c r="G45" s="22"/>
      <c r="H45" s="108"/>
      <c r="I45" s="71"/>
    </row>
    <row r="46" spans="2:9" ht="318" customHeight="1" thickBot="1" x14ac:dyDescent="0.55000000000000004">
      <c r="B46" s="70"/>
      <c r="C46" s="78" t="s">
        <v>75</v>
      </c>
      <c r="D46" s="78"/>
      <c r="E46" s="138"/>
      <c r="F46" s="79"/>
      <c r="G46" s="22"/>
      <c r="H46" s="97" t="s">
        <v>76</v>
      </c>
      <c r="I46" s="71"/>
    </row>
    <row r="47" spans="2:9" ht="16.149999999999999" thickBot="1" x14ac:dyDescent="0.55000000000000004">
      <c r="B47" s="70"/>
      <c r="C47" s="109"/>
      <c r="D47" s="84"/>
      <c r="E47" s="78"/>
      <c r="F47" s="79"/>
      <c r="G47" s="22"/>
      <c r="H47" s="110"/>
      <c r="I47" s="71"/>
    </row>
    <row r="48" spans="2:9" ht="16.149999999999999" thickBot="1" x14ac:dyDescent="0.55000000000000004">
      <c r="B48" s="70"/>
      <c r="C48" s="84"/>
      <c r="D48" s="84"/>
      <c r="E48" s="139" t="s">
        <v>81</v>
      </c>
      <c r="F48" s="79"/>
      <c r="G48" s="22"/>
      <c r="H48" s="110"/>
      <c r="I48" s="71"/>
    </row>
    <row r="49" spans="2:9" ht="16.149999999999999" thickBot="1" x14ac:dyDescent="0.55000000000000004">
      <c r="B49" s="70"/>
      <c r="C49" s="84"/>
      <c r="D49" s="84"/>
      <c r="E49" s="140"/>
      <c r="F49" s="79"/>
      <c r="G49" s="22"/>
      <c r="H49" s="110"/>
      <c r="I49" s="71"/>
    </row>
    <row r="50" spans="2:9" ht="281.25" customHeight="1" thickBot="1" x14ac:dyDescent="0.55000000000000004">
      <c r="B50" s="70"/>
      <c r="C50" s="78" t="s">
        <v>27</v>
      </c>
      <c r="D50" s="78"/>
      <c r="E50" s="138"/>
      <c r="F50" s="79"/>
      <c r="G50" s="22"/>
      <c r="H50" s="97" t="s">
        <v>77</v>
      </c>
      <c r="I50" s="71"/>
    </row>
    <row r="51" spans="2:9" ht="16.149999999999999" thickBot="1" x14ac:dyDescent="0.55000000000000004">
      <c r="B51" s="70"/>
      <c r="C51" s="109"/>
      <c r="D51" s="84"/>
      <c r="E51" s="78"/>
      <c r="F51" s="79"/>
      <c r="G51" s="22"/>
      <c r="H51" s="110"/>
      <c r="I51" s="71"/>
    </row>
    <row r="52" spans="2:9" ht="233.25" customHeight="1" thickBot="1" x14ac:dyDescent="0.55000000000000004">
      <c r="B52" s="70"/>
      <c r="C52" s="96" t="s">
        <v>28</v>
      </c>
      <c r="D52" s="78"/>
      <c r="E52" s="138"/>
      <c r="F52" s="79"/>
      <c r="G52" s="22"/>
      <c r="H52" s="110" t="s">
        <v>71</v>
      </c>
      <c r="I52" s="71"/>
    </row>
    <row r="53" spans="2:9" ht="16.149999999999999" thickBot="1" x14ac:dyDescent="0.55000000000000004">
      <c r="B53" s="70"/>
      <c r="C53" s="109"/>
      <c r="D53" s="84"/>
      <c r="E53" s="78"/>
      <c r="F53" s="79"/>
      <c r="G53" s="22"/>
      <c r="H53" s="110"/>
      <c r="I53" s="71"/>
    </row>
    <row r="54" spans="2:9" ht="263.25" customHeight="1" thickBot="1" x14ac:dyDescent="0.55000000000000004">
      <c r="B54" s="70"/>
      <c r="C54" s="91" t="s">
        <v>29</v>
      </c>
      <c r="D54" s="78"/>
      <c r="E54" s="138"/>
      <c r="F54" s="79"/>
      <c r="G54" s="22"/>
      <c r="H54" s="110" t="s">
        <v>70</v>
      </c>
      <c r="I54" s="71"/>
    </row>
    <row r="55" spans="2:9" ht="16.149999999999999" thickBot="1" x14ac:dyDescent="0.55000000000000004">
      <c r="B55" s="70"/>
      <c r="C55" s="109"/>
      <c r="D55" s="84"/>
      <c r="E55" s="78"/>
      <c r="F55" s="79"/>
      <c r="G55" s="22"/>
      <c r="H55" s="110"/>
      <c r="I55" s="71"/>
    </row>
    <row r="56" spans="2:9" ht="47.65" thickBot="1" x14ac:dyDescent="0.55000000000000004">
      <c r="B56" s="70"/>
      <c r="C56" s="93" t="s">
        <v>55</v>
      </c>
      <c r="D56" s="78"/>
      <c r="E56" s="138"/>
      <c r="F56" s="79"/>
      <c r="G56" s="22"/>
      <c r="H56" s="97" t="s">
        <v>69</v>
      </c>
      <c r="I56" s="71"/>
    </row>
    <row r="57" spans="2:9" ht="16.149999999999999" thickBot="1" x14ac:dyDescent="0.55000000000000004">
      <c r="B57" s="70"/>
      <c r="C57" s="109"/>
      <c r="D57" s="84"/>
      <c r="E57" s="78"/>
      <c r="F57" s="79"/>
      <c r="G57" s="22"/>
      <c r="H57" s="110"/>
      <c r="I57" s="71"/>
    </row>
    <row r="58" spans="2:9" ht="271.5" customHeight="1" thickBot="1" x14ac:dyDescent="0.55000000000000004">
      <c r="B58" s="70"/>
      <c r="C58" s="91" t="s">
        <v>87</v>
      </c>
      <c r="D58" s="78"/>
      <c r="E58" s="138"/>
      <c r="F58" s="79"/>
      <c r="G58" s="22"/>
      <c r="H58" s="97" t="s">
        <v>67</v>
      </c>
      <c r="I58" s="71"/>
    </row>
    <row r="59" spans="2:9" ht="16.149999999999999" thickBot="1" x14ac:dyDescent="0.55000000000000004">
      <c r="B59" s="70"/>
      <c r="C59" s="84"/>
      <c r="D59" s="84"/>
      <c r="E59" s="78"/>
      <c r="F59" s="79"/>
      <c r="G59" s="22"/>
      <c r="H59" s="110"/>
      <c r="I59" s="71"/>
    </row>
    <row r="60" spans="2:9" ht="270.75" customHeight="1" thickBot="1" x14ac:dyDescent="0.55000000000000004">
      <c r="B60" s="70"/>
      <c r="C60" s="78" t="s">
        <v>43</v>
      </c>
      <c r="D60" s="78"/>
      <c r="E60" s="138"/>
      <c r="F60" s="79"/>
      <c r="G60" s="22"/>
      <c r="H60" s="111" t="s">
        <v>82</v>
      </c>
      <c r="I60" s="71"/>
    </row>
    <row r="61" spans="2:9" ht="17.25" customHeight="1" thickBot="1" x14ac:dyDescent="0.55000000000000004">
      <c r="B61" s="70"/>
      <c r="C61" s="84"/>
      <c r="D61" s="84"/>
      <c r="E61" s="78"/>
      <c r="F61" s="79"/>
      <c r="G61" s="22"/>
      <c r="H61" s="110"/>
      <c r="I61" s="71"/>
    </row>
    <row r="62" spans="2:9" ht="35" customHeight="1" thickBot="1" x14ac:dyDescent="0.55000000000000004">
      <c r="B62" s="70"/>
      <c r="C62" s="84"/>
      <c r="D62" s="84"/>
      <c r="E62" s="139" t="s">
        <v>81</v>
      </c>
      <c r="F62" s="79"/>
      <c r="G62" s="22"/>
      <c r="H62" s="110"/>
      <c r="I62" s="71"/>
    </row>
    <row r="63" spans="2:9" ht="16.149999999999999" thickBot="1" x14ac:dyDescent="0.55000000000000004">
      <c r="B63" s="70"/>
      <c r="C63" s="84"/>
      <c r="D63" s="84"/>
      <c r="E63" s="78"/>
      <c r="F63" s="79"/>
      <c r="G63" s="22"/>
      <c r="H63" s="110"/>
      <c r="I63" s="71"/>
    </row>
    <row r="64" spans="2:9" ht="287.25" customHeight="1" thickBot="1" x14ac:dyDescent="0.55000000000000004">
      <c r="B64" s="70"/>
      <c r="C64" s="78" t="s">
        <v>44</v>
      </c>
      <c r="D64" s="78"/>
      <c r="E64" s="138"/>
      <c r="F64" s="79"/>
      <c r="G64" s="22"/>
      <c r="H64" s="88" t="s">
        <v>58</v>
      </c>
      <c r="I64" s="71"/>
    </row>
    <row r="65" spans="2:9" ht="16.149999999999999" thickBot="1" x14ac:dyDescent="0.55000000000000004">
      <c r="B65" s="70"/>
      <c r="C65" s="84"/>
      <c r="D65" s="84"/>
      <c r="E65" s="141"/>
      <c r="F65" s="79"/>
      <c r="G65" s="22"/>
      <c r="H65" s="112"/>
      <c r="I65" s="71"/>
    </row>
    <row r="66" spans="2:9" ht="16.149999999999999" thickBot="1" x14ac:dyDescent="0.55000000000000004">
      <c r="B66" s="113" t="s">
        <v>88</v>
      </c>
      <c r="C66" s="23"/>
      <c r="D66" s="23"/>
      <c r="E66" s="23"/>
      <c r="F66" s="155"/>
      <c r="G66" s="18"/>
      <c r="H66" s="19"/>
      <c r="I66" s="104"/>
    </row>
    <row r="67" spans="2:9" ht="16.149999999999999" thickBot="1" x14ac:dyDescent="0.55000000000000004">
      <c r="B67" s="114" t="s">
        <v>16</v>
      </c>
      <c r="C67" s="24"/>
      <c r="D67" s="24"/>
      <c r="E67" s="24"/>
      <c r="F67" s="156"/>
      <c r="G67" s="20"/>
      <c r="H67" s="21"/>
      <c r="I67" s="105"/>
    </row>
    <row r="68" spans="2:9" ht="16.149999999999999" thickBot="1" x14ac:dyDescent="0.55000000000000004">
      <c r="B68" s="70"/>
      <c r="C68" s="84"/>
      <c r="D68" s="84"/>
      <c r="E68" s="78"/>
      <c r="F68" s="79"/>
      <c r="G68" s="22"/>
      <c r="H68" s="110"/>
      <c r="I68" s="71"/>
    </row>
    <row r="69" spans="2:9" ht="31.9" thickBot="1" x14ac:dyDescent="0.55000000000000004">
      <c r="B69" s="90"/>
      <c r="C69" s="93" t="s">
        <v>45</v>
      </c>
      <c r="D69" s="78"/>
      <c r="E69" s="138"/>
      <c r="F69" s="79"/>
      <c r="G69" s="22"/>
      <c r="H69" s="115" t="s">
        <v>68</v>
      </c>
      <c r="I69" s="86"/>
    </row>
    <row r="70" spans="2:9" ht="16.149999999999999" thickBot="1" x14ac:dyDescent="0.55000000000000004">
      <c r="B70" s="90"/>
      <c r="C70" s="109"/>
      <c r="D70" s="84"/>
      <c r="E70" s="78"/>
      <c r="F70" s="79"/>
      <c r="G70" s="22"/>
      <c r="H70" s="116"/>
      <c r="I70" s="71"/>
    </row>
    <row r="71" spans="2:9" ht="31.9" thickBot="1" x14ac:dyDescent="0.55000000000000004">
      <c r="B71" s="90"/>
      <c r="C71" s="93" t="s">
        <v>30</v>
      </c>
      <c r="D71" s="78"/>
      <c r="E71" s="138"/>
      <c r="F71" s="79"/>
      <c r="G71" s="22"/>
      <c r="H71" s="115" t="s">
        <v>51</v>
      </c>
      <c r="I71" s="86"/>
    </row>
    <row r="72" spans="2:9" ht="16.149999999999999" thickBot="1" x14ac:dyDescent="0.55000000000000004">
      <c r="B72" s="90"/>
      <c r="C72" s="109"/>
      <c r="D72" s="84"/>
      <c r="E72" s="78"/>
      <c r="F72" s="79"/>
      <c r="G72" s="22"/>
      <c r="H72" s="116"/>
      <c r="I72" s="71"/>
    </row>
    <row r="73" spans="2:9" ht="31.5" customHeight="1" thickBot="1" x14ac:dyDescent="0.55000000000000004">
      <c r="B73" s="90"/>
      <c r="C73" s="93" t="s">
        <v>31</v>
      </c>
      <c r="D73" s="78"/>
      <c r="E73" s="138"/>
      <c r="F73" s="79"/>
      <c r="G73" s="22"/>
      <c r="H73" s="117" t="s">
        <v>52</v>
      </c>
      <c r="I73" s="86"/>
    </row>
    <row r="74" spans="2:9" ht="16.149999999999999" thickBot="1" x14ac:dyDescent="0.55000000000000004">
      <c r="B74" s="90"/>
      <c r="C74" s="91"/>
      <c r="D74" s="78"/>
      <c r="E74" s="78"/>
      <c r="F74" s="79"/>
      <c r="G74" s="22"/>
      <c r="H74" s="118"/>
      <c r="I74" s="86"/>
    </row>
    <row r="75" spans="2:9" ht="16.149999999999999" thickBot="1" x14ac:dyDescent="0.55000000000000004">
      <c r="B75" s="90"/>
      <c r="C75" s="96" t="s">
        <v>78</v>
      </c>
      <c r="D75" s="78"/>
      <c r="E75" s="142"/>
      <c r="F75" s="25"/>
      <c r="G75" s="26"/>
      <c r="H75" s="117" t="s">
        <v>53</v>
      </c>
      <c r="I75" s="86"/>
    </row>
    <row r="76" spans="2:9" ht="16.149999999999999" thickBot="1" x14ac:dyDescent="0.55000000000000004">
      <c r="B76" s="70"/>
      <c r="C76" s="119"/>
      <c r="D76" s="119"/>
      <c r="E76" s="84"/>
      <c r="F76" s="79"/>
      <c r="G76" s="22"/>
      <c r="H76" s="120"/>
      <c r="I76" s="71"/>
    </row>
    <row r="77" spans="2:9" ht="16.149999999999999" thickBot="1" x14ac:dyDescent="0.55000000000000004">
      <c r="B77" s="103" t="s">
        <v>13</v>
      </c>
      <c r="C77" s="14"/>
      <c r="D77" s="14"/>
      <c r="E77" s="14"/>
      <c r="F77" s="155"/>
      <c r="G77" s="18"/>
      <c r="H77" s="19"/>
      <c r="I77" s="104"/>
    </row>
    <row r="78" spans="2:9" ht="16.149999999999999" thickBot="1" x14ac:dyDescent="0.55000000000000004">
      <c r="B78" s="121"/>
      <c r="C78" s="15"/>
      <c r="D78" s="15"/>
      <c r="E78" s="15"/>
      <c r="F78" s="156"/>
      <c r="G78" s="20"/>
      <c r="H78" s="21"/>
      <c r="I78" s="105"/>
    </row>
    <row r="79" spans="2:9" ht="16.149999999999999" thickBot="1" x14ac:dyDescent="0.55000000000000004">
      <c r="B79" s="70"/>
      <c r="C79" s="72"/>
      <c r="D79" s="36"/>
      <c r="E79" s="72"/>
      <c r="F79" s="36"/>
      <c r="G79" s="40"/>
      <c r="H79" s="55"/>
      <c r="I79" s="122"/>
    </row>
    <row r="80" spans="2:9" ht="31.9" thickBot="1" x14ac:dyDescent="0.55000000000000004">
      <c r="B80" s="70"/>
      <c r="C80" s="78" t="s">
        <v>33</v>
      </c>
      <c r="D80" s="78"/>
      <c r="E80" s="143"/>
      <c r="F80" s="79"/>
      <c r="G80" s="27"/>
      <c r="H80" s="120" t="s">
        <v>50</v>
      </c>
      <c r="I80" s="89"/>
    </row>
    <row r="81" spans="2:9" ht="16.149999999999999" thickBot="1" x14ac:dyDescent="0.55000000000000004">
      <c r="B81" s="70"/>
      <c r="C81" s="84"/>
      <c r="D81" s="84"/>
      <c r="E81" s="84"/>
      <c r="F81" s="79"/>
      <c r="G81" s="27"/>
      <c r="H81" s="112"/>
      <c r="I81" s="71"/>
    </row>
    <row r="82" spans="2:9" ht="16.149999999999999" thickBot="1" x14ac:dyDescent="0.55000000000000004">
      <c r="B82" s="70"/>
      <c r="C82" s="78" t="s">
        <v>34</v>
      </c>
      <c r="D82" s="78"/>
      <c r="E82" s="143"/>
      <c r="F82" s="79"/>
      <c r="G82" s="27"/>
      <c r="H82" s="111" t="s">
        <v>49</v>
      </c>
      <c r="I82" s="89"/>
    </row>
    <row r="83" spans="2:9" ht="16.149999999999999" thickBot="1" x14ac:dyDescent="0.55000000000000004">
      <c r="B83" s="70"/>
      <c r="C83" s="84"/>
      <c r="D83" s="84"/>
      <c r="E83" s="144"/>
      <c r="F83" s="79"/>
      <c r="G83" s="27"/>
      <c r="H83" s="120"/>
      <c r="I83" s="71"/>
    </row>
    <row r="84" spans="2:9" ht="16.149999999999999" thickBot="1" x14ac:dyDescent="0.55000000000000004">
      <c r="B84" s="70"/>
      <c r="C84" s="78" t="s">
        <v>35</v>
      </c>
      <c r="D84" s="78"/>
      <c r="E84" s="143"/>
      <c r="F84" s="79"/>
      <c r="G84" s="27"/>
      <c r="H84" s="111" t="s">
        <v>49</v>
      </c>
      <c r="I84" s="89"/>
    </row>
    <row r="85" spans="2:9" ht="16.149999999999999" thickBot="1" x14ac:dyDescent="0.55000000000000004">
      <c r="B85" s="70"/>
      <c r="C85" s="84"/>
      <c r="D85" s="123"/>
      <c r="E85" s="78"/>
      <c r="F85" s="79"/>
      <c r="G85" s="27"/>
      <c r="H85" s="120"/>
      <c r="I85" s="71"/>
    </row>
    <row r="86" spans="2:9" ht="16.149999999999999" thickBot="1" x14ac:dyDescent="0.55000000000000004">
      <c r="B86" s="70"/>
      <c r="C86" s="78" t="s">
        <v>36</v>
      </c>
      <c r="D86" s="78"/>
      <c r="E86" s="143"/>
      <c r="F86" s="79"/>
      <c r="G86" s="27"/>
      <c r="H86" s="97" t="s">
        <v>7</v>
      </c>
      <c r="I86" s="71"/>
    </row>
    <row r="87" spans="2:9" ht="16.149999999999999" thickBot="1" x14ac:dyDescent="0.55000000000000004">
      <c r="B87" s="70"/>
      <c r="C87" s="124"/>
      <c r="D87" s="124"/>
      <c r="E87" s="78"/>
      <c r="F87" s="79"/>
      <c r="G87" s="27"/>
      <c r="H87" s="120"/>
      <c r="I87" s="71"/>
    </row>
    <row r="88" spans="2:9" ht="47.65" thickBot="1" x14ac:dyDescent="0.55000000000000004">
      <c r="B88" s="70"/>
      <c r="C88" s="78" t="s">
        <v>37</v>
      </c>
      <c r="D88" s="78"/>
      <c r="E88" s="143"/>
      <c r="F88" s="79"/>
      <c r="G88" s="27"/>
      <c r="H88" s="97" t="s">
        <v>46</v>
      </c>
      <c r="I88" s="71"/>
    </row>
    <row r="89" spans="2:9" ht="16.149999999999999" thickBot="1" x14ac:dyDescent="0.55000000000000004">
      <c r="B89" s="70"/>
      <c r="C89" s="84"/>
      <c r="D89" s="84"/>
      <c r="E89" s="145"/>
      <c r="F89" s="79"/>
      <c r="G89" s="27"/>
      <c r="H89" s="97"/>
      <c r="I89" s="71"/>
    </row>
    <row r="90" spans="2:9" ht="16.149999999999999" thickBot="1" x14ac:dyDescent="0.55000000000000004">
      <c r="B90" s="70"/>
      <c r="C90" s="78" t="s">
        <v>38</v>
      </c>
      <c r="D90" s="78"/>
      <c r="E90" s="146"/>
      <c r="F90" s="79"/>
      <c r="G90" s="27"/>
      <c r="H90" s="97" t="s">
        <v>8</v>
      </c>
      <c r="I90" s="71"/>
    </row>
    <row r="91" spans="2:9" ht="16.149999999999999" thickBot="1" x14ac:dyDescent="0.55000000000000004">
      <c r="B91" s="70"/>
      <c r="C91" s="84"/>
      <c r="D91" s="84"/>
      <c r="E91" s="141"/>
      <c r="F91" s="79"/>
      <c r="G91" s="27"/>
      <c r="H91" s="97"/>
      <c r="I91" s="71"/>
    </row>
    <row r="92" spans="2:9" ht="16.149999999999999" thickBot="1" x14ac:dyDescent="0.55000000000000004">
      <c r="B92" s="70"/>
      <c r="C92" s="78" t="s">
        <v>39</v>
      </c>
      <c r="D92" s="78"/>
      <c r="E92" s="146"/>
      <c r="F92" s="79"/>
      <c r="G92" s="27"/>
      <c r="H92" s="97" t="s">
        <v>8</v>
      </c>
      <c r="I92" s="71"/>
    </row>
    <row r="93" spans="2:9" ht="16.149999999999999" thickBot="1" x14ac:dyDescent="0.55000000000000004">
      <c r="B93" s="70"/>
      <c r="C93" s="84"/>
      <c r="D93" s="84"/>
      <c r="E93" s="84"/>
      <c r="F93" s="79"/>
      <c r="G93" s="27"/>
      <c r="H93" s="110"/>
      <c r="I93" s="71"/>
    </row>
    <row r="94" spans="2:9" ht="47.65" thickBot="1" x14ac:dyDescent="0.55000000000000004">
      <c r="B94" s="70"/>
      <c r="C94" s="78" t="s">
        <v>42</v>
      </c>
      <c r="D94" s="78"/>
      <c r="E94" s="143"/>
      <c r="F94" s="79"/>
      <c r="G94" s="27"/>
      <c r="H94" s="110" t="s">
        <v>95</v>
      </c>
      <c r="I94" s="125" t="s">
        <v>96</v>
      </c>
    </row>
    <row r="95" spans="2:9" ht="16.149999999999999" thickBot="1" x14ac:dyDescent="0.55000000000000004">
      <c r="B95" s="70"/>
      <c r="C95" s="106"/>
      <c r="D95" s="107"/>
      <c r="E95" s="78"/>
      <c r="F95" s="79"/>
      <c r="G95" s="22"/>
      <c r="H95" s="108"/>
      <c r="I95" s="71"/>
    </row>
    <row r="96" spans="2:9" ht="31.9" thickBot="1" x14ac:dyDescent="0.55000000000000004">
      <c r="B96" s="70"/>
      <c r="C96" s="78" t="s">
        <v>47</v>
      </c>
      <c r="D96" s="78"/>
      <c r="E96" s="147"/>
      <c r="F96" s="79"/>
      <c r="G96" s="22"/>
      <c r="H96" s="111" t="s">
        <v>48</v>
      </c>
      <c r="I96" s="161" t="s">
        <v>106</v>
      </c>
    </row>
    <row r="97" spans="2:9" ht="16.149999999999999" thickBot="1" x14ac:dyDescent="0.55000000000000004">
      <c r="B97" s="70"/>
      <c r="C97" s="84"/>
      <c r="D97" s="84"/>
      <c r="E97" s="126"/>
      <c r="F97" s="79"/>
      <c r="G97" s="22"/>
      <c r="H97" s="108"/>
      <c r="I97" s="71"/>
    </row>
    <row r="98" spans="2:9" ht="29.25" thickBot="1" x14ac:dyDescent="0.55000000000000004">
      <c r="B98" s="70"/>
      <c r="C98" s="78" t="s">
        <v>40</v>
      </c>
      <c r="D98" s="78"/>
      <c r="E98" s="147"/>
      <c r="F98" s="79"/>
      <c r="G98" s="22"/>
      <c r="H98" s="111" t="s">
        <v>54</v>
      </c>
      <c r="I98" s="161" t="s">
        <v>106</v>
      </c>
    </row>
    <row r="99" spans="2:9" ht="16.149999999999999" thickBot="1" x14ac:dyDescent="0.55000000000000004">
      <c r="B99" s="70"/>
      <c r="C99" s="84"/>
      <c r="D99" s="84"/>
      <c r="E99" s="126"/>
      <c r="F99" s="79"/>
      <c r="G99" s="22"/>
      <c r="H99" s="108"/>
      <c r="I99" s="71"/>
    </row>
    <row r="100" spans="2:9" ht="31.9" thickBot="1" x14ac:dyDescent="0.55000000000000004">
      <c r="B100" s="70"/>
      <c r="C100" s="73" t="s">
        <v>41</v>
      </c>
      <c r="D100" s="73"/>
      <c r="E100" s="148"/>
      <c r="F100" s="79"/>
      <c r="G100" s="22"/>
      <c r="H100" s="97" t="s">
        <v>79</v>
      </c>
      <c r="I100" s="71"/>
    </row>
    <row r="101" spans="2:9" ht="16.149999999999999" thickBot="1" x14ac:dyDescent="0.55000000000000004">
      <c r="B101" s="70"/>
      <c r="C101" s="119"/>
      <c r="D101" s="119"/>
      <c r="E101" s="149"/>
      <c r="F101" s="79"/>
      <c r="G101" s="22"/>
      <c r="H101" s="120"/>
      <c r="I101" s="71"/>
    </row>
    <row r="102" spans="2:9" ht="31.9" thickBot="1" x14ac:dyDescent="0.55000000000000004">
      <c r="B102" s="70"/>
      <c r="C102" s="73" t="s">
        <v>89</v>
      </c>
      <c r="D102" s="73"/>
      <c r="E102" s="148"/>
      <c r="F102" s="79"/>
      <c r="G102" s="22"/>
      <c r="H102" s="97" t="s">
        <v>80</v>
      </c>
      <c r="I102" s="71"/>
    </row>
    <row r="103" spans="2:9" ht="16.149999999999999" thickBot="1" x14ac:dyDescent="0.55000000000000004">
      <c r="B103" s="70"/>
      <c r="C103" s="119"/>
      <c r="D103" s="119"/>
      <c r="E103" s="126"/>
      <c r="F103" s="79"/>
      <c r="G103" s="28"/>
      <c r="H103" s="29"/>
      <c r="I103" s="127"/>
    </row>
    <row r="104" spans="2:9" x14ac:dyDescent="0.5">
      <c r="B104" s="103" t="s">
        <v>9</v>
      </c>
      <c r="C104" s="14"/>
      <c r="D104" s="14"/>
      <c r="E104" s="14"/>
      <c r="F104" s="158"/>
      <c r="G104" s="18"/>
      <c r="H104" s="19"/>
      <c r="I104" s="104"/>
    </row>
    <row r="105" spans="2:9" ht="16.149999999999999" thickBot="1" x14ac:dyDescent="0.55000000000000004">
      <c r="B105" s="121"/>
      <c r="C105" s="15"/>
      <c r="D105" s="15"/>
      <c r="E105" s="15"/>
      <c r="F105" s="159"/>
      <c r="G105" s="20"/>
      <c r="H105" s="21"/>
      <c r="I105" s="105"/>
    </row>
    <row r="106" spans="2:9" ht="16.149999999999999" thickBot="1" x14ac:dyDescent="0.55000000000000004">
      <c r="B106" s="70"/>
      <c r="C106" s="84"/>
      <c r="D106" s="84"/>
      <c r="E106" s="84"/>
      <c r="F106" s="79"/>
      <c r="G106" s="30"/>
      <c r="H106" s="31"/>
      <c r="I106" s="122"/>
    </row>
    <row r="107" spans="2:9" ht="16.149999999999999" thickBot="1" x14ac:dyDescent="0.55000000000000004">
      <c r="B107" s="70"/>
      <c r="C107" s="73" t="s">
        <v>10</v>
      </c>
      <c r="D107" s="73"/>
      <c r="E107" s="150" t="s">
        <v>11</v>
      </c>
      <c r="F107" s="79"/>
      <c r="G107" s="22"/>
      <c r="H107" s="120"/>
      <c r="I107" s="71"/>
    </row>
    <row r="108" spans="2:9" ht="16.149999999999999" thickBot="1" x14ac:dyDescent="0.55000000000000004">
      <c r="B108" s="70"/>
      <c r="C108" s="84"/>
      <c r="D108" s="84"/>
      <c r="E108" s="84"/>
      <c r="F108" s="79"/>
      <c r="G108" s="22"/>
      <c r="H108" s="120"/>
      <c r="I108" s="71"/>
    </row>
    <row r="109" spans="2:9" ht="16.149999999999999" thickBot="1" x14ac:dyDescent="0.55000000000000004">
      <c r="B109" s="70"/>
      <c r="C109" s="84"/>
      <c r="D109" s="84"/>
      <c r="E109" s="150" t="s">
        <v>12</v>
      </c>
      <c r="F109" s="79"/>
      <c r="G109" s="22"/>
      <c r="H109" s="120"/>
      <c r="I109" s="71"/>
    </row>
    <row r="110" spans="2:9" ht="16.149999999999999" thickBot="1" x14ac:dyDescent="0.55000000000000004">
      <c r="B110" s="128"/>
      <c r="C110" s="129"/>
      <c r="D110" s="129"/>
      <c r="E110" s="129"/>
      <c r="F110" s="130"/>
      <c r="G110" s="131"/>
      <c r="H110" s="132"/>
      <c r="I110" s="133"/>
    </row>
    <row r="111" spans="2:9" x14ac:dyDescent="0.5"/>
    <row r="113" spans="2:4" hidden="1" x14ac:dyDescent="0.5">
      <c r="B113" s="41"/>
      <c r="C113" s="57"/>
      <c r="D113" s="41"/>
    </row>
    <row r="116" spans="2:4" hidden="1" x14ac:dyDescent="0.5">
      <c r="B116" s="157"/>
      <c r="C116" s="157"/>
      <c r="D116" s="32"/>
    </row>
    <row r="117" spans="2:4" hidden="1" x14ac:dyDescent="0.5">
      <c r="B117" s="157"/>
      <c r="C117" s="157"/>
      <c r="D117" s="32"/>
    </row>
  </sheetData>
  <mergeCells count="5">
    <mergeCell ref="F43:F44"/>
    <mergeCell ref="F66:F67"/>
    <mergeCell ref="F77:F78"/>
    <mergeCell ref="B116:C117"/>
    <mergeCell ref="F104:F105"/>
  </mergeCells>
  <conditionalFormatting sqref="F104:F105">
    <cfRule type="containsText" dxfId="8" priority="12" operator="containsText" text="Inc">
      <formula>NOT(ISERROR(SEARCH("Inc",F104)))</formula>
    </cfRule>
    <cfRule type="containsText" dxfId="7" priority="13" operator="containsText" text="Complete">
      <formula>NOT(ISERROR(SEARCH("Complete",F104)))</formula>
    </cfRule>
  </conditionalFormatting>
  <conditionalFormatting sqref="F66:F67">
    <cfRule type="containsText" dxfId="6" priority="9" operator="containsText" text="Inc">
      <formula>NOT(ISERROR(SEARCH("Inc",F66)))</formula>
    </cfRule>
    <cfRule type="containsText" dxfId="5" priority="10" operator="containsText" text="Complete">
      <formula>NOT(ISERROR(SEARCH("Complete",F66)))</formula>
    </cfRule>
  </conditionalFormatting>
  <conditionalFormatting sqref="F43:F44">
    <cfRule type="containsText" dxfId="4" priority="7" operator="containsText" text="Inc">
      <formula>NOT(ISERROR(SEARCH("Inc",F43)))</formula>
    </cfRule>
    <cfRule type="containsText" dxfId="3" priority="8" operator="containsText" text="Complete">
      <formula>NOT(ISERROR(SEARCH("Complete",F43)))</formula>
    </cfRule>
  </conditionalFormatting>
  <conditionalFormatting sqref="F77:F78">
    <cfRule type="containsText" dxfId="2" priority="2" operator="containsText" text="Inc">
      <formula>NOT(ISERROR(SEARCH("Inc",F77)))</formula>
    </cfRule>
    <cfRule type="containsText" dxfId="1" priority="3" operator="containsText" text="Complete">
      <formula>NOT(ISERROR(SEARCH("Complete",F77)))</formula>
    </cfRule>
  </conditionalFormatting>
  <conditionalFormatting sqref="C87:D87">
    <cfRule type="expression" dxfId="0" priority="1">
      <formula>#REF!="Yes"</formula>
    </cfRule>
  </conditionalFormatting>
  <dataValidations count="2">
    <dataValidation type="list" allowBlank="1" showInputMessage="1" showErrorMessage="1" sqref="E38:E39 E31 E9 E25 E15 E13 E11 E21 E23 E98 E33 E96 E27 E17:E19 E29 E94" xr:uid="{881A7EE0-4F92-49B9-910D-A160041CEFB5}">
      <formula1>"Yes, No"</formula1>
    </dataValidation>
    <dataValidation type="list" allowBlank="1" showInputMessage="1" showErrorMessage="1" sqref="E37 E35" xr:uid="{8F99CC8B-36E3-47CE-9B9F-1CA996EA82B6}">
      <formula1>"Yes, No, N/A, ,"</formula1>
    </dataValidation>
  </dataValidations>
  <hyperlinks>
    <hyperlink ref="I94" r:id="rId1" xr:uid="{2318133C-696B-4A92-A1AF-68CC4BB263A1}"/>
    <hyperlink ref="I96" r:id="rId2" xr:uid="{EE67FA41-1608-4A7B-B17B-67D408333AA1}"/>
    <hyperlink ref="I98" r:id="rId3" xr:uid="{CF097C4E-06B4-40D4-87E0-F8CA53F1AFA2}"/>
  </hyperlinks>
  <pageMargins left="0.7" right="0.7" top="0.75" bottom="0.75" header="0.3" footer="0.3"/>
  <pageSetup paperSize="9" orientation="portrait" verticalDpi="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34C1CE51FBC24E81B4F8C38D83CEF3" ma:contentTypeVersion="27" ma:contentTypeDescription="Create a new document." ma:contentTypeScope="" ma:versionID="f6718017cf4e7e5b8f217fad008e1650">
  <xsd:schema xmlns:xsd="http://www.w3.org/2001/XMLSchema" xmlns:xs="http://www.w3.org/2001/XMLSchema" xmlns:p="http://schemas.microsoft.com/office/2006/metadata/properties" xmlns:ns1="http://schemas.microsoft.com/sharepoint/v3" xmlns:ns2="3fd6d43b-958b-4937-aa75-1123c01ce64a" xmlns:ns3="0063f72e-ace3-48fb-9c1f-5b513408b31f" xmlns:ns4="b413c3fd-5a3b-4239-b985-69032e371c04" xmlns:ns5="a8f60570-4bd3-4f2b-950b-a996de8ab151" xmlns:ns6="aaacb922-5235-4a66-b188-303b9b46fbd7" xmlns:ns7="8baf1c2e-4722-428c-92fb-ce595459fdb1" xmlns:ns8="http://schemas.microsoft.com/sharepoint/v4" targetNamespace="http://schemas.microsoft.com/office/2006/metadata/properties" ma:root="true" ma:fieldsID="9c4c154b39a7826a86488f1911c4aba7" ns1:_="" ns2:_="" ns3:_="" ns4:_="" ns5:_="" ns6:_="" ns7:_="" ns8:_="">
    <xsd:import namespace="http://schemas.microsoft.com/sharepoint/v3"/>
    <xsd:import namespace="3fd6d43b-958b-4937-aa75-1123c01ce64a"/>
    <xsd:import namespace="0063f72e-ace3-48fb-9c1f-5b513408b31f"/>
    <xsd:import namespace="b413c3fd-5a3b-4239-b985-69032e371c04"/>
    <xsd:import namespace="a8f60570-4bd3-4f2b-950b-a996de8ab151"/>
    <xsd:import namespace="aaacb922-5235-4a66-b188-303b9b46fbd7"/>
    <xsd:import namespace="8baf1c2e-4722-428c-92fb-ce595459fdb1"/>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DateTaken" minOccurs="0"/>
                <xsd:element ref="ns7:MediaLengthInSeconds" minOccurs="0"/>
                <xsd:element ref="ns7:MediaServiceAutoTags" minOccurs="0"/>
                <xsd:element ref="ns7:MediaServiceOCR" minOccurs="0"/>
                <xsd:element ref="ns7:MediaServiceGenerationTime" minOccurs="0"/>
                <xsd:element ref="ns7:MediaServiceEventHashCode" minOccurs="0"/>
                <xsd:element ref="ns7:MediaServiceLocation" minOccurs="0"/>
                <xsd:element ref="ns8:IconOverlay" minOccurs="0"/>
                <xsd:element ref="ns1:_vti_ItemDeclaredRecord" minOccurs="0"/>
                <xsd:element ref="ns1:_vti_ItemHoldRecordStatu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6" nillable="true" ma:displayName="Declared Record" ma:hidden="true" ma:internalName="_vti_ItemDeclaredRecord" ma:readOnly="true">
      <xsd:simpleType>
        <xsd:restriction base="dms:DateTime"/>
      </xsd:simpleType>
    </xsd:element>
    <xsd:element name="_vti_ItemHoldRecordStatus" ma:index="37" nillable="true" ma:displayName="Hold and Record Status" ma:decimals="0" ma:hidden="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d6d43b-958b-4937-aa75-1123c01ce64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Industrial Strategy Science and Innovation:Business Growth:SME Policy|f11b784d-5c55-4150-b567-17655cbbdd9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168574de-56a8-41ff-91dd-5f6059d9cfca}" ma:internalName="TaxCatchAll" ma:showField="CatchAllData" ma:web="3fd6d43b-958b-4937-aa75-1123c01ce64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168574de-56a8-41ff-91dd-5f6059d9cfca}" ma:internalName="TaxCatchAllLabel" ma:readOnly="true" ma:showField="CatchAllDataLabel" ma:web="3fd6d43b-958b-4937-aa75-1123c01ce64a">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af1c2e-4722-428c-92fb-ce595459fdb1"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LengthInSeconds" ma:index="29"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9"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2022-07-19T15:50:08+00:00</Date_x0020_Opened>
    <LegacyData xmlns="aaacb922-5235-4a66-b188-303b9b46fbd7" xsi:nil="true"/>
    <Descriptor xmlns="0063f72e-ace3-48fb-9c1f-5b513408b31f" xsi:nil="true"/>
    <IconOverlay xmlns="http://schemas.microsoft.com/sharepoint/v4" xsi:nil="true"/>
    <m975189f4ba442ecbf67d4147307b177 xmlns="3fd6d43b-958b-4937-aa75-1123c01ce64a">
      <Terms xmlns="http://schemas.microsoft.com/office/infopath/2007/PartnerControls">
        <TermInfo xmlns="http://schemas.microsoft.com/office/infopath/2007/PartnerControls">
          <TermName xmlns="http://schemas.microsoft.com/office/infopath/2007/PartnerControls">BEIS:Industrial Strategy Science and Innovation:Business Growth:SME Policy</TermName>
          <TermId xmlns="http://schemas.microsoft.com/office/infopath/2007/PartnerControls">f11b784d-5c55-4150-b567-17655cbbdd9c</TermId>
        </TermInfo>
      </Terms>
    </m975189f4ba442ecbf67d4147307b177>
    <Security_x0020_Classification xmlns="0063f72e-ace3-48fb-9c1f-5b513408b31f">OFFICIAL</Security_x0020_Classification>
    <lcf76f155ced4ddcb4097134ff3c332f xmlns="8baf1c2e-4722-428c-92fb-ce595459fdb1">
      <Terms xmlns="http://schemas.microsoft.com/office/infopath/2007/PartnerControls"/>
    </lcf76f155ced4ddcb4097134ff3c332f>
    <Retention_x0020_Label xmlns="a8f60570-4bd3-4f2b-950b-a996de8ab151" xsi:nil="true"/>
    <Date_x0020_Closed xmlns="b413c3fd-5a3b-4239-b985-69032e371c04" xsi:nil="true"/>
    <TaxCatchAll xmlns="3fd6d43b-958b-4937-aa75-1123c01ce64a">
      <Value>1</Value>
    </TaxCatchAll>
    <_dlc_DocId xmlns="3fd6d43b-958b-4937-aa75-1123c01ce64a">EMJD6U2JCP6Q-254761215-206152</_dlc_DocId>
    <_dlc_DocIdUrl xmlns="3fd6d43b-958b-4937-aa75-1123c01ce64a">
      <Url>https://beisgov.sharepoint.com/sites/PriorityProjects/_layouts/15/DocIdRedir.aspx?ID=EMJD6U2JCP6Q-254761215-206152</Url>
      <Description>EMJD6U2JCP6Q-254761215-206152</Description>
    </_dlc_DocIdUrl>
    <SharedWithUsers xmlns="3fd6d43b-958b-4937-aa75-1123c01ce64a">
      <UserInfo>
        <DisplayName/>
        <AccountId xsi:nil="true"/>
        <AccountType/>
      </UserInfo>
    </SharedWithUsers>
  </documentManagement>
</p:properties>
</file>

<file path=customXml/itemProps1.xml><?xml version="1.0" encoding="utf-8"?>
<ds:datastoreItem xmlns:ds="http://schemas.openxmlformats.org/officeDocument/2006/customXml" ds:itemID="{7480F730-9CE0-4E42-9135-C3DD200EFE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d6d43b-958b-4937-aa75-1123c01ce64a"/>
    <ds:schemaRef ds:uri="0063f72e-ace3-48fb-9c1f-5b513408b31f"/>
    <ds:schemaRef ds:uri="b413c3fd-5a3b-4239-b985-69032e371c04"/>
    <ds:schemaRef ds:uri="a8f60570-4bd3-4f2b-950b-a996de8ab151"/>
    <ds:schemaRef ds:uri="aaacb922-5235-4a66-b188-303b9b46fbd7"/>
    <ds:schemaRef ds:uri="8baf1c2e-4722-428c-92fb-ce595459fdb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AF427A-99DC-4D2B-9446-EB16E0EEE880}">
  <ds:schemaRefs>
    <ds:schemaRef ds:uri="http://schemas.microsoft.com/sharepoint/events"/>
  </ds:schemaRefs>
</ds:datastoreItem>
</file>

<file path=customXml/itemProps3.xml><?xml version="1.0" encoding="utf-8"?>
<ds:datastoreItem xmlns:ds="http://schemas.openxmlformats.org/officeDocument/2006/customXml" ds:itemID="{B06EEFBA-19DA-40D4-8ECD-D7F53F59FF70}">
  <ds:schemaRefs>
    <ds:schemaRef ds:uri="http://schemas.microsoft.com/sharepoint/v3/contenttype/forms"/>
  </ds:schemaRefs>
</ds:datastoreItem>
</file>

<file path=customXml/itemProps4.xml><?xml version="1.0" encoding="utf-8"?>
<ds:datastoreItem xmlns:ds="http://schemas.openxmlformats.org/officeDocument/2006/customXml" ds:itemID="{0C605EAE-D837-423A-A30E-E7F307B26192}">
  <ds:schemaRefs>
    <ds:schemaRef ds:uri="8baf1c2e-4722-428c-92fb-ce595459fdb1"/>
    <ds:schemaRef ds:uri="aaacb922-5235-4a66-b188-303b9b46fbd7"/>
    <ds:schemaRef ds:uri="http://schemas.microsoft.com/office/infopath/2007/PartnerControls"/>
    <ds:schemaRef ds:uri="http://purl.org/dc/terms/"/>
    <ds:schemaRef ds:uri="http://schemas.openxmlformats.org/package/2006/metadata/core-properties"/>
    <ds:schemaRef ds:uri="0063f72e-ace3-48fb-9c1f-5b513408b31f"/>
    <ds:schemaRef ds:uri="http://purl.org/dc/dcmitype/"/>
    <ds:schemaRef ds:uri="http://purl.org/dc/elements/1.1/"/>
    <ds:schemaRef ds:uri="http://schemas.microsoft.com/office/2006/metadata/properties"/>
    <ds:schemaRef ds:uri="b413c3fd-5a3b-4239-b985-69032e371c04"/>
    <ds:schemaRef ds:uri="http://schemas.microsoft.com/office/2006/documentManagement/types"/>
    <ds:schemaRef ds:uri="http://schemas.microsoft.com/sharepoint/v4"/>
    <ds:schemaRef ds:uri="http://www.w3.org/XML/1998/namespace"/>
    <ds:schemaRef ds:uri="3fd6d43b-958b-4937-aa75-1123c01ce64a"/>
    <ds:schemaRef ds:uri="http://schemas.microsoft.com/sharepoint/v3"/>
    <ds:schemaRef ds:uri="a8f60570-4bd3-4f2b-950b-a996de8ab1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Terms of Agreement</vt:lpstr>
      <vt:lpstr>Application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Ying, Jialong (BEIS)</dc:creator>
  <cp:lastModifiedBy>Ricketts, Simon (BEIS)</cp:lastModifiedBy>
  <dcterms:created xsi:type="dcterms:W3CDTF">2015-06-05T18:17:20Z</dcterms:created>
  <dcterms:modified xsi:type="dcterms:W3CDTF">2022-07-22T16:15:48Z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2022-07-19T15:45:50Z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0062ba83-8207-491e-9bda-cf517029fef0</vt:lpwstr>
  </property>
  <property fmtid="{D5CDD505-2E9C-101B-9397-08002B2CF9AE}" pid="8" name="MSIP_Label_ba62f585-b40f-4ab9-bafe-39150f03d124_ContentBits">
    <vt:lpwstr>0</vt:lpwstr>
  </property>
  <property fmtid="{D5CDD505-2E9C-101B-9397-08002B2CF9AE}" pid="9" name="ContentTypeId">
    <vt:lpwstr>0x0101005334C1CE51FBC24E81B4F8C38D83CEF3</vt:lpwstr>
  </property>
  <property fmtid="{D5CDD505-2E9C-101B-9397-08002B2CF9AE}" pid="10" name="Business Unit">
    <vt:lpwstr>1;#BEIS:Industrial Strategy Science and Innovation:Business Growth:SME Policy|f11b784d-5c55-4150-b567-17655cbbdd9c</vt:lpwstr>
  </property>
  <property fmtid="{D5CDD505-2E9C-101B-9397-08002B2CF9AE}" pid="11" name="_dlc_DocIdItemGuid">
    <vt:lpwstr>e7655979-d11f-4856-be7d-0397390e42a1</vt:lpwstr>
  </property>
  <property fmtid="{D5CDD505-2E9C-101B-9397-08002B2CF9AE}" pid="12" name="MediaServiceImageTags">
    <vt:lpwstr/>
  </property>
</Properties>
</file>