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72" activeTab="0"/>
  </bookViews>
  <sheets>
    <sheet name="RA 2310" sheetId="1" r:id="rId1"/>
  </sheets>
  <definedNames>
    <definedName name="_xlnm.Print_Area" localSheetId="0">'RA 2310'!$A$1:$I$3</definedName>
    <definedName name="_xlnm.Print_Titles" localSheetId="0">'RA 2310'!$1:$1</definedName>
  </definedNames>
  <calcPr fullCalcOnLoad="1" iterate="1" iterateCount="100" iterateDelta="0.001"/>
</workbook>
</file>

<file path=xl/sharedStrings.xml><?xml version="1.0" encoding="utf-8"?>
<sst xmlns="http://schemas.openxmlformats.org/spreadsheetml/2006/main" count="17" uniqueCount="15">
  <si>
    <t>Comment</t>
  </si>
  <si>
    <t>Proposed Amendment</t>
  </si>
  <si>
    <t>MAA Decision</t>
  </si>
  <si>
    <t>MAA Comments</t>
  </si>
  <si>
    <t>Noted</t>
  </si>
  <si>
    <t>RA No/
Manual</t>
  </si>
  <si>
    <t>Chapter &amp;/
or Para No</t>
  </si>
  <si>
    <t>Serial
Number</t>
  </si>
  <si>
    <t>Impact Assessment</t>
  </si>
  <si>
    <t>NPA
Number</t>
  </si>
  <si>
    <t>21-16</t>
  </si>
  <si>
    <r>
      <t>is the simulated defn here coherent against the defns of  simulated emergency in MAA02?
MAA02 defines a simulated emerg as one where an ac system is</t>
    </r>
    <r>
      <rPr>
        <i/>
        <sz val="8"/>
        <color indexed="8"/>
        <rFont val="Arial"/>
        <family val="2"/>
      </rPr>
      <t xml:space="preserve"> immediately and fully available for use if req'd,</t>
    </r>
    <r>
      <rPr>
        <sz val="8"/>
        <color indexed="8"/>
        <rFont val="Arial"/>
        <family val="2"/>
      </rPr>
      <t xml:space="preserve"> but para 13 states that simulated asym flying </t>
    </r>
    <r>
      <rPr>
        <i/>
        <sz val="8"/>
        <color indexed="8"/>
        <rFont val="Arial"/>
        <family val="2"/>
      </rPr>
      <t>means an engine at idle or feather</t>
    </r>
    <r>
      <rPr>
        <sz val="8"/>
        <color indexed="8"/>
        <rFont val="Arial"/>
        <family val="2"/>
      </rPr>
      <t xml:space="preserve">. Generally at idle/feather a jet engine isn't </t>
    </r>
    <r>
      <rPr>
        <b/>
        <sz val="8"/>
        <color indexed="8"/>
        <rFont val="Arial"/>
        <family val="2"/>
      </rPr>
      <t xml:space="preserve">immediately and fully </t>
    </r>
    <r>
      <rPr>
        <sz val="8"/>
        <color indexed="8"/>
        <rFont val="Arial"/>
        <family val="2"/>
      </rPr>
      <t>available.</t>
    </r>
  </si>
  <si>
    <t>Confirm coherence of para 13 with MAA02 …suggest speak to a SQEP QFI/AI…and resolve incoherency as req'd.</t>
  </si>
  <si>
    <t>No Impact to ****** Operations.</t>
  </si>
  <si>
    <t>RA Titles and wording of Para 13 adjusted to match the definition of Simulated Assymetric Flight given in MAA02 for consistency. Simulated Assymetric Flight is not a Simulated Emergency, and these are separately defined in MAA02. Spool up times for jet engines at flight idle are to be taken into account when writing SOP's and Orders to comply with the requirement to conduct Practice or Simulate Assymmetric Flight safely. An RFC against MAA02 to correct minor errors in the definitions has been raised.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</si>
</sst>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i/>
      <sz val="8"/>
      <color indexed="8"/>
      <name val="Arial"/>
      <family val="2"/>
    </font>
    <font>
      <b/>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xf>
    <xf numFmtId="0" fontId="2" fillId="0" borderId="10" xfId="0" applyFont="1" applyFill="1" applyBorder="1" applyAlignment="1">
      <alignment horizontal="center"/>
    </xf>
    <xf numFmtId="0" fontId="3" fillId="33" borderId="11" xfId="0" applyFont="1" applyFill="1" applyBorder="1" applyAlignment="1">
      <alignment horizontal="center" vertical="center" wrapText="1"/>
    </xf>
    <xf numFmtId="0" fontId="2" fillId="0" borderId="12" xfId="0" applyFont="1" applyBorder="1" applyAlignment="1">
      <alignment wrapText="1"/>
    </xf>
    <xf numFmtId="49" fontId="44" fillId="34" borderId="10" xfId="0" applyNumberFormat="1" applyFont="1" applyFill="1" applyBorder="1" applyAlignment="1">
      <alignment vertical="center" wrapText="1"/>
    </xf>
    <xf numFmtId="49" fontId="44" fillId="0" borderId="13" xfId="0" applyNumberFormat="1" applyFont="1" applyFill="1" applyBorder="1" applyAlignment="1">
      <alignment wrapText="1"/>
    </xf>
    <xf numFmtId="0" fontId="2" fillId="34" borderId="10" xfId="0" applyFont="1" applyFill="1" applyBorder="1" applyAlignment="1">
      <alignment horizontal="center" vertical="center"/>
    </xf>
    <xf numFmtId="0" fontId="45" fillId="34"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center" wrapText="1"/>
    </xf>
    <xf numFmtId="49" fontId="45" fillId="0" borderId="10" xfId="0" applyNumberFormat="1" applyFont="1" applyFill="1" applyBorder="1" applyAlignment="1">
      <alignment horizont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2"/>
  <sheetViews>
    <sheetView tabSelected="1" workbookViewId="0" topLeftCell="A1">
      <selection activeCell="E20" sqref="E20"/>
    </sheetView>
  </sheetViews>
  <sheetFormatPr defaultColWidth="9.28125" defaultRowHeight="12.75"/>
  <cols>
    <col min="1" max="1" width="7.28125" style="9" bestFit="1" customWidth="1"/>
    <col min="2" max="2" width="7.28125" style="9" customWidth="1"/>
    <col min="3" max="3" width="6.57421875" style="2" bestFit="1" customWidth="1"/>
    <col min="4" max="4" width="9.28125" style="2" bestFit="1" customWidth="1"/>
    <col min="5" max="5" width="60.7109375" style="1" customWidth="1"/>
    <col min="6" max="6" width="40.7109375" style="1" customWidth="1"/>
    <col min="7" max="7" width="30.7109375" style="6" customWidth="1"/>
    <col min="8" max="8" width="16.421875" style="1" customWidth="1"/>
    <col min="9" max="9" width="40.7109375" style="6" customWidth="1"/>
    <col min="10" max="16384" width="9.28125" style="9" customWidth="1"/>
  </cols>
  <sheetData>
    <row r="1" spans="1:9" s="7" customFormat="1" ht="33.75" customHeight="1">
      <c r="A1" s="4" t="s">
        <v>9</v>
      </c>
      <c r="B1" s="4" t="s">
        <v>7</v>
      </c>
      <c r="C1" s="11" t="s">
        <v>5</v>
      </c>
      <c r="D1" s="11" t="s">
        <v>6</v>
      </c>
      <c r="E1" s="11" t="s">
        <v>0</v>
      </c>
      <c r="F1" s="11" t="s">
        <v>1</v>
      </c>
      <c r="G1" s="4" t="s">
        <v>8</v>
      </c>
      <c r="H1" s="5" t="s">
        <v>2</v>
      </c>
      <c r="I1" s="4" t="s">
        <v>3</v>
      </c>
    </row>
    <row r="2" spans="1:9" ht="91.5">
      <c r="A2" s="15" t="s">
        <v>10</v>
      </c>
      <c r="B2" s="15">
        <v>1</v>
      </c>
      <c r="C2" s="16">
        <v>2310</v>
      </c>
      <c r="D2" s="16">
        <v>13</v>
      </c>
      <c r="E2" s="13" t="s">
        <v>11</v>
      </c>
      <c r="F2" s="13" t="s">
        <v>12</v>
      </c>
      <c r="G2" s="8"/>
      <c r="H2" s="3" t="s">
        <v>4</v>
      </c>
      <c r="I2" s="8" t="s">
        <v>14</v>
      </c>
    </row>
    <row r="3" spans="1:9" ht="9.75">
      <c r="A3" s="10" t="s">
        <v>10</v>
      </c>
      <c r="B3" s="10">
        <v>2</v>
      </c>
      <c r="C3" s="17">
        <v>2310</v>
      </c>
      <c r="D3" s="18"/>
      <c r="E3" s="14" t="s">
        <v>13</v>
      </c>
      <c r="F3" s="12"/>
      <c r="G3" s="8"/>
      <c r="H3" s="3" t="s">
        <v>4</v>
      </c>
      <c r="I3" s="8"/>
    </row>
    <row r="5" spans="7:11" ht="9.75">
      <c r="G5" s="1"/>
      <c r="I5" s="1"/>
      <c r="K5" s="6"/>
    </row>
    <row r="6" spans="7:11" ht="9.75">
      <c r="G6" s="1"/>
      <c r="I6" s="1"/>
      <c r="K6" s="6"/>
    </row>
    <row r="7" spans="7:11" ht="9.75">
      <c r="G7" s="1"/>
      <c r="I7" s="1"/>
      <c r="K7" s="6"/>
    </row>
    <row r="8" spans="7:11" ht="9.75">
      <c r="G8" s="1"/>
      <c r="I8" s="1"/>
      <c r="K8" s="6"/>
    </row>
    <row r="9" spans="7:11" ht="9.75">
      <c r="G9" s="1"/>
      <c r="I9" s="1"/>
      <c r="K9" s="6"/>
    </row>
    <row r="10" spans="7:11" ht="9.75">
      <c r="G10" s="1"/>
      <c r="I10" s="1"/>
      <c r="K10" s="6"/>
    </row>
    <row r="11" spans="7:11" ht="9.75">
      <c r="G11" s="1"/>
      <c r="I11" s="1"/>
      <c r="K11" s="6"/>
    </row>
    <row r="12" spans="7:11" ht="9.75">
      <c r="G12" s="1"/>
      <c r="I12" s="1"/>
      <c r="K12" s="6"/>
    </row>
  </sheetData>
  <sheetProtection/>
  <conditionalFormatting sqref="G4 G13:G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H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3">
      <formula1>'RA 2310'!#REF!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94"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Barnes, Patrick Sqn Ldr (DSA-MAA-Reg-Fly1)</dc:creator>
  <cp:keywords/>
  <dc:description/>
  <cp:lastModifiedBy>Buckley, James Mr (DSA-MAA-OpAssure-KE-MRP1)</cp:lastModifiedBy>
  <cp:lastPrinted>2017-01-25T11:35:37Z</cp:lastPrinted>
  <dcterms:created xsi:type="dcterms:W3CDTF">2012-12-21T08:50:25Z</dcterms:created>
  <dcterms:modified xsi:type="dcterms:W3CDTF">2021-08-03T11:18:28Z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