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Notes" sheetId="1" r:id="rId1"/>
    <sheet name="2020" sheetId="2" r:id="rId2"/>
  </sheets>
  <definedNames/>
  <calcPr fullCalcOnLoad="1"/>
</workbook>
</file>

<file path=xl/sharedStrings.xml><?xml version="1.0" encoding="utf-8"?>
<sst xmlns="http://schemas.openxmlformats.org/spreadsheetml/2006/main" count="14266" uniqueCount="5955">
  <si>
    <t>This classification document is used to define the Home Office offence codes used in the court proceedings database, which underpins the data used in the Criminal Justice Quarterly statistics publication.</t>
  </si>
  <si>
    <t>The offence type is denoted as follows:</t>
  </si>
  <si>
    <t>IND – Indictable offences</t>
  </si>
  <si>
    <t>SUM – Summary offences</t>
  </si>
  <si>
    <t>SNM – Summary non-motoring offences</t>
  </si>
  <si>
    <t>UNK – Not known</t>
  </si>
  <si>
    <t>Offences are grouped into 12 offence groups and an additional group where offence is not known:</t>
  </si>
  <si>
    <t>Violence against the person</t>
  </si>
  <si>
    <t>Sexual offences</t>
  </si>
  <si>
    <t>Robbery</t>
  </si>
  <si>
    <t>Theft offences</t>
  </si>
  <si>
    <t>Criminal damage and arson</t>
  </si>
  <si>
    <t>Drug offences</t>
  </si>
  <si>
    <t>Possession of weapons</t>
  </si>
  <si>
    <t>Public order offences</t>
  </si>
  <si>
    <t>Miscellaneous crimes against society</t>
  </si>
  <si>
    <t>Fraud offences</t>
  </si>
  <si>
    <t>Summary non-motoring</t>
  </si>
  <si>
    <t>Summary motoring</t>
  </si>
  <si>
    <t>Not known</t>
  </si>
  <si>
    <t>Offence type</t>
  </si>
  <si>
    <t>Offence group</t>
  </si>
  <si>
    <t>Offence</t>
  </si>
  <si>
    <t>Offence_code</t>
  </si>
  <si>
    <t>Detailed_offence</t>
  </si>
  <si>
    <t>IO</t>
  </si>
  <si>
    <t>00100</t>
  </si>
  <si>
    <t>1 Murder</t>
  </si>
  <si>
    <t>00101</t>
  </si>
  <si>
    <t>Murder of persons aged 1 year or over</t>
  </si>
  <si>
    <t>00102</t>
  </si>
  <si>
    <t>Murder of infants under 1 year of age</t>
  </si>
  <si>
    <t>TEW</t>
  </si>
  <si>
    <t>00199</t>
  </si>
  <si>
    <t>2 Attempted Murder</t>
  </si>
  <si>
    <t>00200</t>
  </si>
  <si>
    <t>Attempted murder</t>
  </si>
  <si>
    <t>00299</t>
  </si>
  <si>
    <t>3B Threats to kill</t>
  </si>
  <si>
    <t>00301</t>
  </si>
  <si>
    <t>Making threats to kill</t>
  </si>
  <si>
    <t>3A Conspiracy to murder</t>
  </si>
  <si>
    <t>00302</t>
  </si>
  <si>
    <t>Conspiracy or soliciting, etc., to commit murder</t>
  </si>
  <si>
    <t>00303</t>
  </si>
  <si>
    <t>Assisting offender by impeding his apprehension or prosecution in a case of murder</t>
  </si>
  <si>
    <t>00304</t>
  </si>
  <si>
    <t>Intentionally encouraging or assisting commission of murder</t>
  </si>
  <si>
    <t>00305</t>
  </si>
  <si>
    <t>Encouraging or assisting in the commission of murder believing it will be committed</t>
  </si>
  <si>
    <t>00306</t>
  </si>
  <si>
    <t>Encouraging or assisting in the commission of one or more offences of murder believing one or more will be committed</t>
  </si>
  <si>
    <t>00399</t>
  </si>
  <si>
    <t>4.1 Manslaughter</t>
  </si>
  <si>
    <t>00401</t>
  </si>
  <si>
    <t>Manslaughter</t>
  </si>
  <si>
    <t>4.2 Infanticide</t>
  </si>
  <si>
    <t>00402</t>
  </si>
  <si>
    <t>Infanticide</t>
  </si>
  <si>
    <t>4.3 Child Destruction</t>
  </si>
  <si>
    <t>00403</t>
  </si>
  <si>
    <t>Child destruction</t>
  </si>
  <si>
    <t>4.4 Causing Death by Dangerous Driving (MOT)</t>
  </si>
  <si>
    <t>00404</t>
  </si>
  <si>
    <t>Causing death by dangerous driving (MOT)</t>
  </si>
  <si>
    <t>4.5 Manslaughter Due to Diminished Responsibility</t>
  </si>
  <si>
    <t>00405</t>
  </si>
  <si>
    <t>Manslaughter due to diminished responsibility</t>
  </si>
  <si>
    <t>4.6 Causing Death by Careless Driving when under the influence of Drink or Drugs (MOT)</t>
  </si>
  <si>
    <t>00406</t>
  </si>
  <si>
    <t>Causing death by careless driving when under the influence of drink or drugs (MOT)</t>
  </si>
  <si>
    <t>4.7 Causing Death of a child or vulnerable person</t>
  </si>
  <si>
    <t>00407</t>
  </si>
  <si>
    <t>Causing or allowing the death of a child or vulnerable person</t>
  </si>
  <si>
    <t>4.8 Causing Death by careless or inconsiderate driving (MOT)</t>
  </si>
  <si>
    <t>00408</t>
  </si>
  <si>
    <t>Causing death by careless or inconsiderate driving (MOT)</t>
  </si>
  <si>
    <t>4.9a Causing death by driving unlicensed or uninsured drivers (MOT)</t>
  </si>
  <si>
    <t>00409</t>
  </si>
  <si>
    <t>Causing death by driving: unlicensed or uninsured drivers (MOT)</t>
  </si>
  <si>
    <t>4.10 Applicable organisation causing death by gross breach of duty of care</t>
  </si>
  <si>
    <t>00410</t>
  </si>
  <si>
    <t>Applicable organisation by way of management or organisation of its activities causing death by gross breach of duty of care</t>
  </si>
  <si>
    <t>4.11 Causing or allowing child or vulnerable adult to suffer serious physical harm</t>
  </si>
  <si>
    <t>00411</t>
  </si>
  <si>
    <t>Causing or allowing child or vulnerable adult to suffer serious physical harm</t>
  </si>
  <si>
    <t>4.12 Causing serious injury by dangerous driving (MOT)</t>
  </si>
  <si>
    <t>00412</t>
  </si>
  <si>
    <t>Causing serious injury by dangerous driving (MOT)</t>
  </si>
  <si>
    <t>4.13 Cause death by driving without due care / consideration while over prescribed limit - specified controlled drug</t>
  </si>
  <si>
    <t>00413</t>
  </si>
  <si>
    <t>Cause death by driving without due care / consideration while over prescribed limit - specified controlled drug</t>
  </si>
  <si>
    <t xml:space="preserve">4.9b Causing death by driving whilst disqualified </t>
  </si>
  <si>
    <t>00417</t>
  </si>
  <si>
    <t>Cause death by driving whilst disqualified</t>
  </si>
  <si>
    <t>4.14 Cause serious injury by driving whilst disqualified</t>
  </si>
  <si>
    <t>00418</t>
  </si>
  <si>
    <t>Cause serious injury by driving whilst disqualified</t>
  </si>
  <si>
    <t>00500</t>
  </si>
  <si>
    <t>5A Wounding with intent to cause grievous bodily harm</t>
  </si>
  <si>
    <t>00501</t>
  </si>
  <si>
    <t>Wounding etc. with intent to do grievous bodily harm etc. or to resist apprehension</t>
  </si>
  <si>
    <t>5.2 Other Endangering life - indictable only</t>
  </si>
  <si>
    <t>00502</t>
  </si>
  <si>
    <t>Shooting at naval or revenue vessels</t>
  </si>
  <si>
    <t>00504</t>
  </si>
  <si>
    <t>Attempting to choke, suffocate etc. with intent to commit an indictable offence (garrotting)</t>
  </si>
  <si>
    <t>00505</t>
  </si>
  <si>
    <t>Using chloroform, etc., to commit or assist in committing an indictable offence</t>
  </si>
  <si>
    <t>5.1 Other assault with intent to cause serious harm</t>
  </si>
  <si>
    <t>00506</t>
  </si>
  <si>
    <t>Burning, maiming, etc. by explosion</t>
  </si>
  <si>
    <t>00507</t>
  </si>
  <si>
    <t>Causing, explosions or casting corrosive fluids with intent to do grievous bodily harm</t>
  </si>
  <si>
    <t>00508</t>
  </si>
  <si>
    <t>Impeding the saving of life from shipwreck</t>
  </si>
  <si>
    <t>00509</t>
  </si>
  <si>
    <t>Placing, etc. explosives in or near ships or buildings with intent to do bodily harm, etc.</t>
  </si>
  <si>
    <t>00510</t>
  </si>
  <si>
    <t>Endangering life or causing harm by administering poison</t>
  </si>
  <si>
    <t>5.11 Causing danger by causing anything to be on a road or interfering with a vehicle or traffic equipment (MOT)</t>
  </si>
  <si>
    <t>00511</t>
  </si>
  <si>
    <t>Causing danger by causing anything to be on a road or interfering with a vehicle or traffic equipment (MOT)</t>
  </si>
  <si>
    <t>00513</t>
  </si>
  <si>
    <t>Possession etc. of explosives with intent to endanger life</t>
  </si>
  <si>
    <t>00514</t>
  </si>
  <si>
    <t>Possession of firearms etc., with intent to endanger life (Group I)</t>
  </si>
  <si>
    <t>00515</t>
  </si>
  <si>
    <t>Possession of firearms etc. with intent to endanger life (Group II)</t>
  </si>
  <si>
    <t>00516</t>
  </si>
  <si>
    <t>Possession of firearms etc. with intent to endanger life (Group III)</t>
  </si>
  <si>
    <t>00517</t>
  </si>
  <si>
    <t>Using etc. firearms or imitation firearms with intent to resist arrest etc. (Group I)</t>
  </si>
  <si>
    <t>00518</t>
  </si>
  <si>
    <t>Using etc. firearms or imitation firearms with intent to resist arrest etc. (Group II)</t>
  </si>
  <si>
    <t>00519</t>
  </si>
  <si>
    <t>Using etc. firearms or imitation firearms with intent to resist arrest etc. (Group III)</t>
  </si>
  <si>
    <t>00520</t>
  </si>
  <si>
    <t>Use etc. of chemical weapons</t>
  </si>
  <si>
    <t>00521</t>
  </si>
  <si>
    <t>Use of premises or equipment for producing chemical weapons</t>
  </si>
  <si>
    <t>00522</t>
  </si>
  <si>
    <t>Use, threat of use, production or possession of a nuclear weapon</t>
  </si>
  <si>
    <t>5.3 Other Endangering life - triable either way</t>
  </si>
  <si>
    <t>00523</t>
  </si>
  <si>
    <t>Weapons related acts overseas</t>
  </si>
  <si>
    <t>00524</t>
  </si>
  <si>
    <t>Use of noxious substances or things to cause harm or intimidate</t>
  </si>
  <si>
    <t>00525</t>
  </si>
  <si>
    <t>Performing an aviation function or ancillary function when ability to carry out function is impaired because of drink or drugs</t>
  </si>
  <si>
    <t>00526</t>
  </si>
  <si>
    <t>Endangering safety at aerodromes</t>
  </si>
  <si>
    <t>00527</t>
  </si>
  <si>
    <t>Torture</t>
  </si>
  <si>
    <t>6.1 Endangering Railway Passenger - indictable only</t>
  </si>
  <si>
    <t>00601</t>
  </si>
  <si>
    <t>Endangering railway passenger: By placing, etc., anything on railway, taking up rails, changing points and signals etc.</t>
  </si>
  <si>
    <t>00602</t>
  </si>
  <si>
    <t>Endangering railway passengers: By throwing anything at railway carriages, etc.</t>
  </si>
  <si>
    <t>6.2 Endangering Railway Passenger - triable either way</t>
  </si>
  <si>
    <t>00603</t>
  </si>
  <si>
    <t>Endangering railway passenger: By unlawful acts, or by omission or neglect</t>
  </si>
  <si>
    <t>00604</t>
  </si>
  <si>
    <t>Endangering railway passenger: Destroying, damaging etc. a Channel Tunnel train or the tunnel system, or committing acts of violence likely to endanger safety of operation</t>
  </si>
  <si>
    <t>7.2 Endangering Life at Sea - triable either way</t>
  </si>
  <si>
    <t>00701</t>
  </si>
  <si>
    <t>Endangering life at sea: Sending unseaworthy ship to sea</t>
  </si>
  <si>
    <t>00702</t>
  </si>
  <si>
    <t>Master of ship not waiting to save lives in collision</t>
  </si>
  <si>
    <t>00703</t>
  </si>
  <si>
    <t>Endangering ship, life or limb on ship-board by breach of duty</t>
  </si>
  <si>
    <t>00704</t>
  </si>
  <si>
    <t>Endangering life at sea: Master of ship failing to render assistance to ships in distress or persons in danger at sea</t>
  </si>
  <si>
    <t>00705</t>
  </si>
  <si>
    <t>Taking or sending a ship to sea with load line submerged</t>
  </si>
  <si>
    <t>00706</t>
  </si>
  <si>
    <t>Endangering life at sea: Owner or master of ship contravening cargo ship construction and survey rules</t>
  </si>
  <si>
    <t>00707</t>
  </si>
  <si>
    <t>Misconduct of Master or crew likely to endanger ships, structures or individuals</t>
  </si>
  <si>
    <t>00708</t>
  </si>
  <si>
    <t>Endangering life at sea: Drunkenness etc. on duty</t>
  </si>
  <si>
    <t>00709</t>
  </si>
  <si>
    <t>Contravention of deck cargo regulations (load lines etc.)</t>
  </si>
  <si>
    <t>00710</t>
  </si>
  <si>
    <t>Intentionally making or assisting in making or procuring to be made, a false or fraudulent certificate (load lines etc.)</t>
  </si>
  <si>
    <t>00711</t>
  </si>
  <si>
    <t>Using etc. in navigation any unsafe lighter, barge or like vessel, likely to endanger human life</t>
  </si>
  <si>
    <t>00712</t>
  </si>
  <si>
    <t>Concerted disobedience, persistent and wilful neglect of duty or impeding progress of voyage or navigation of ship</t>
  </si>
  <si>
    <t>00713</t>
  </si>
  <si>
    <t>Master's, Pilot's or Seaman's ability to carry out duties being impaired because of drink or drugs</t>
  </si>
  <si>
    <t>7.1 Endangering Life at Sea - indictable only</t>
  </si>
  <si>
    <t>00714</t>
  </si>
  <si>
    <t>Destroying ships or fixed platforms endangering their safety</t>
  </si>
  <si>
    <t>00715</t>
  </si>
  <si>
    <t>Other acts endangering or likely to endanger safe navigation</t>
  </si>
  <si>
    <t>00716</t>
  </si>
  <si>
    <t>Inducing commission of offence relating to safety of ship, cargo or sea platform outside UK</t>
  </si>
  <si>
    <t>00717</t>
  </si>
  <si>
    <t>Assisting commission of offence relating to safety of ship, cargo or sea platform outside UK</t>
  </si>
  <si>
    <t>8F Wound / inflict grievous bodily harm without intent</t>
  </si>
  <si>
    <t>00801</t>
  </si>
  <si>
    <t xml:space="preserve">Wound / inflict grievous bodily harm without intent
</t>
  </si>
  <si>
    <t>8.04 Other assault with injury - indictable</t>
  </si>
  <si>
    <t>00802</t>
  </si>
  <si>
    <t>Administering poison with intent to injure or annoy</t>
  </si>
  <si>
    <t>10A Possession of firearms with intent</t>
  </si>
  <si>
    <t>00803</t>
  </si>
  <si>
    <t>Setting spring guns etc. to injure trespassers</t>
  </si>
  <si>
    <t>8.4 Causing bodily harm by furious driving (MOT)</t>
  </si>
  <si>
    <t>00804</t>
  </si>
  <si>
    <t>Causing bodily harm by furious driving</t>
  </si>
  <si>
    <t>00805</t>
  </si>
  <si>
    <t>Assaults on person preserving wreck</t>
  </si>
  <si>
    <t>8.01 Assault occasioning actual bodily harm</t>
  </si>
  <si>
    <t>00806</t>
  </si>
  <si>
    <t>Assaults occasioning actual bodily harm</t>
  </si>
  <si>
    <t>8.05 Other assault with injury - triable either way</t>
  </si>
  <si>
    <t>00809</t>
  </si>
  <si>
    <t>Obstructing, assaulting or arresting upon civil process clergymen performing service</t>
  </si>
  <si>
    <t>10C.2 Possession of other weapons - triable either way</t>
  </si>
  <si>
    <t>00811</t>
  </si>
  <si>
    <t>Possession of offensive weapons without lawful authority or reasonable excuse</t>
  </si>
  <si>
    <t>00813</t>
  </si>
  <si>
    <t>Possessing firearm or imitation firearm at time of committing or being arrested for an offence specified in Schedule 1 of the Act  (Group I)</t>
  </si>
  <si>
    <t>00814</t>
  </si>
  <si>
    <t>Possessing firearm or imitation firearm at time of committing or being arrested for an offence specified in Schedule 1 of the Act  (Group II)</t>
  </si>
  <si>
    <t>00815</t>
  </si>
  <si>
    <t>Possessing firearm or imitation firearm at time of committing or being arrested for an offence specified in Schedule 1 of the Act  (Group III)</t>
  </si>
  <si>
    <t>00816</t>
  </si>
  <si>
    <t>Possessing firearm or imitation firearm with intent to commit an indictable offence or resist arrest etc (Group I)</t>
  </si>
  <si>
    <t>00817</t>
  </si>
  <si>
    <t>Possessing firearm or imitation firearm with intent to commit an indictable offence, or resist arrest etc (Group II)</t>
  </si>
  <si>
    <t>00818</t>
  </si>
  <si>
    <t>Possessing firearm or imitation firearm with intent to commit an indictable offence, or resist arrest etc (Group III)</t>
  </si>
  <si>
    <t>00820</t>
  </si>
  <si>
    <t>Assault with intent to resist apprehension or assault a person assisting a constable</t>
  </si>
  <si>
    <t>8.02 Owner or person in charge allowing dog to be dangerously out of control in a public place injuring any person</t>
  </si>
  <si>
    <t>00821</t>
  </si>
  <si>
    <t>Owner or person in charge allowing dog  to be dangerously out of control in any place in England and Wales (whether or not in a public place) injuring any person or assistance dog</t>
  </si>
  <si>
    <t>8.03 Owner or person in charge allowing dog to enter a non-public place and injure any person</t>
  </si>
  <si>
    <t>00822</t>
  </si>
  <si>
    <t>Owner or person in charge allowing dog to enter a non-public place and injure any person</t>
  </si>
  <si>
    <t>00823</t>
  </si>
  <si>
    <t>Possession of a firearm or imitation firearm, with intent to cause fear of violence 
(Group I)</t>
  </si>
  <si>
    <t>00824</t>
  </si>
  <si>
    <t>Possession of a firearm or imitation firearm with intent to cause fear of violence 
(Group II)</t>
  </si>
  <si>
    <t>00825</t>
  </si>
  <si>
    <t>Possession of a firearm or imitation firearm with intent to cause fear of violence 
(Group III)</t>
  </si>
  <si>
    <t>10D Possession of article with blade or point</t>
  </si>
  <si>
    <t>00826</t>
  </si>
  <si>
    <t>Having an article with a blade or point in a public place</t>
  </si>
  <si>
    <t>00827</t>
  </si>
  <si>
    <t>Having an article with a blade or point on school premises</t>
  </si>
  <si>
    <t>00828</t>
  </si>
  <si>
    <t>Possession of offensive weapons without lawful authority or reasonable excuse on school premises</t>
  </si>
  <si>
    <t>8.08 Breach of the conditions of an injunction against harassment</t>
  </si>
  <si>
    <t>00829</t>
  </si>
  <si>
    <t>Breach of the conditions of an injunction against harassment</t>
  </si>
  <si>
    <t>8.09 Other harassment - Putting people in fear of violence</t>
  </si>
  <si>
    <t>00830</t>
  </si>
  <si>
    <t>Other harassment - putting people in fear of violence</t>
  </si>
  <si>
    <t>8.10 Breach of a restraining order</t>
  </si>
  <si>
    <t>00831</t>
  </si>
  <si>
    <t>Breach of Restraining Order (Protection from Harassment Act 1997)</t>
  </si>
  <si>
    <t>8.11 Breach of an Anti-Social Behaviour Order</t>
  </si>
  <si>
    <t>00832</t>
  </si>
  <si>
    <t xml:space="preserve">Breach of Anti-Social Behaviour Order and Interim ASBO (order made to protect from alarm, distress or harassment) </t>
  </si>
  <si>
    <t>8H Racially or religiously aggravated wounding or inflicting grievous bodily harm without intent</t>
  </si>
  <si>
    <t>00833</t>
  </si>
  <si>
    <t>Racially aggravated wounding or inflicting grievous bodily harm (inflicting bodily injury with or without weapon)</t>
  </si>
  <si>
    <t>8.06 Racially or religiously aggravated assault occasioning actual bodily harm</t>
  </si>
  <si>
    <t>00834</t>
  </si>
  <si>
    <t>Racially aggravated actual bodily harm (assaults occasioning ABH)</t>
  </si>
  <si>
    <t>8.07 Racially or religiously aggravated common assault or beating</t>
  </si>
  <si>
    <t>00835</t>
  </si>
  <si>
    <t>Racially aggravated common assault</t>
  </si>
  <si>
    <t>8.12 Racially or religiously aggravated causing intentional harassment, alarm or distress</t>
  </si>
  <si>
    <t>00836</t>
  </si>
  <si>
    <t>Racially aggravated intentional harassment, alarm or distress</t>
  </si>
  <si>
    <t>8.14 Racially or religiously aggravated offence of harassment</t>
  </si>
  <si>
    <t>00837</t>
  </si>
  <si>
    <t>Racially aggravated offence of harassment</t>
  </si>
  <si>
    <t>8.15 Racially or religiously aggravated putting people in fear of violence</t>
  </si>
  <si>
    <t>00838</t>
  </si>
  <si>
    <t>Racially aggravated putting people in fear of violence</t>
  </si>
  <si>
    <t>00839</t>
  </si>
  <si>
    <t>Breach of Restraining Order (Sex Offenders Act 1997)</t>
  </si>
  <si>
    <t>00840</t>
  </si>
  <si>
    <t>Religiously aggravated malicious wounding or grievous bodily harm</t>
  </si>
  <si>
    <t>00841</t>
  </si>
  <si>
    <t>Religiously aggravated assault/assault occasioning actual bodily harm (ABH)</t>
  </si>
  <si>
    <t>00842</t>
  </si>
  <si>
    <t>Religiously aggravated common assault</t>
  </si>
  <si>
    <t>00843</t>
  </si>
  <si>
    <t>Religiously aggravated causing intentional harassment alarm or distress</t>
  </si>
  <si>
    <t>00844</t>
  </si>
  <si>
    <t>Religiously aggravated offence of harassment</t>
  </si>
  <si>
    <t>00845</t>
  </si>
  <si>
    <t>Religiously aggravated putting people in fear of violence</t>
  </si>
  <si>
    <t>00846</t>
  </si>
  <si>
    <t>Racially or religiously aggravated malicious wounding or grievous bodily harm (GBH)</t>
  </si>
  <si>
    <t>00847</t>
  </si>
  <si>
    <t>Racially or religiously aggravated actual bodily harm (ABH)</t>
  </si>
  <si>
    <t>00848</t>
  </si>
  <si>
    <t>Racially or religiously aggravated common assault</t>
  </si>
  <si>
    <t>00849</t>
  </si>
  <si>
    <t>Racially or religiously aggravated intentional harassment, alarm or distress</t>
  </si>
  <si>
    <t>00850</t>
  </si>
  <si>
    <t>Racially or religiously aggravated offence of harassment</t>
  </si>
  <si>
    <t>00851</t>
  </si>
  <si>
    <t>Racially or religiously aggravated putting people in fear of violence (used only if it is not known whether the offence is racially or religiously aggravated or if it is both racially and religiously motivated)</t>
  </si>
  <si>
    <t>00852</t>
  </si>
  <si>
    <t>Offences under the Female Genital Mutilation Act 2003</t>
  </si>
  <si>
    <t>10C.1 Possession of other weapons - indictable only</t>
  </si>
  <si>
    <t>00853</t>
  </si>
  <si>
    <t>Using another to look after, hide or transport a dangerous weapon - offensive weapon, knife or bladed weapon</t>
  </si>
  <si>
    <t>00854</t>
  </si>
  <si>
    <t>Using another to look after, hide or transport a dangerous weapon - a firearm</t>
  </si>
  <si>
    <t>8.13 Racially or religiously aggravated causing intentional harassment, alarm or distress - words or writing</t>
  </si>
  <si>
    <t>00855</t>
  </si>
  <si>
    <t>Racially or religiously aggravated intentional harassment or alarm or distress – words or writing</t>
  </si>
  <si>
    <t>8.16 Racially or religiously aggravated stalking without violence</t>
  </si>
  <si>
    <t>00856</t>
  </si>
  <si>
    <t>Racially or religiously aggravated stalking without violence</t>
  </si>
  <si>
    <t>00857</t>
  </si>
  <si>
    <t xml:space="preserve">Racially or religiously aggravated common assault or beating </t>
  </si>
  <si>
    <t>8.17 Racially or religiously aggravated stalking with fear of violence</t>
  </si>
  <si>
    <t>00858</t>
  </si>
  <si>
    <t>Racially or religiously aggravated stalking with fear of violence</t>
  </si>
  <si>
    <t>00859</t>
  </si>
  <si>
    <t>Racially or religiously aggravated wounding or grievous bodily harm</t>
  </si>
  <si>
    <t>00860</t>
  </si>
  <si>
    <t>Racially or religiously aggravated assault occasioning actual bodily harm</t>
  </si>
  <si>
    <t>00861</t>
  </si>
  <si>
    <t>Threaten with an offensive weapon in a public place</t>
  </si>
  <si>
    <t>00862</t>
  </si>
  <si>
    <t>Threaten with a blade or sharply pointed article on school premises</t>
  </si>
  <si>
    <t>00863</t>
  </si>
  <si>
    <t>Threaten with an offensive weapon on school premises</t>
  </si>
  <si>
    <t>00864</t>
  </si>
  <si>
    <t>Threaten with blade/sharply pointed article in a public place</t>
  </si>
  <si>
    <t>8.Q Stalking</t>
  </si>
  <si>
    <t>00865</t>
  </si>
  <si>
    <t>Stalking involving fear of violence</t>
  </si>
  <si>
    <t>00866</t>
  </si>
  <si>
    <t>Stalking involving serious alarm/distress</t>
  </si>
  <si>
    <t>8.21 Engage in controlling / coercive behaviour in an intimate / family relationship</t>
  </si>
  <si>
    <t>00867</t>
  </si>
  <si>
    <t>Engage in controlling / coercive behaviour in an intimate / family relationship</t>
  </si>
  <si>
    <t>00868</t>
  </si>
  <si>
    <t>Fail to protect girl from risk of genital mutilation</t>
  </si>
  <si>
    <t>8.18 Care provider ill-treat / wilfully neglect an individual or breach duty of care</t>
  </si>
  <si>
    <t>00869</t>
  </si>
  <si>
    <t>Care worker ill-treat/wilfully neglect an individual</t>
  </si>
  <si>
    <t>00870</t>
  </si>
  <si>
    <t>Care provider breach duty of care resulting in ill-treatment / neglect of individual</t>
  </si>
  <si>
    <t>8.19 Disclose private sexual photographs and films with intent to cause distress</t>
  </si>
  <si>
    <t>00871</t>
  </si>
  <si>
    <t>Disclose private sexual photographs and films with intent to cause distress</t>
  </si>
  <si>
    <t>8.20 Sending letters etc with intent to cause distress or anxiety</t>
  </si>
  <si>
    <t>00872</t>
  </si>
  <si>
    <t>Sending letters etc. with intent to cause distress or anxiety</t>
  </si>
  <si>
    <t>8.22 Assault of an emergency worker</t>
  </si>
  <si>
    <t>00873</t>
  </si>
  <si>
    <t>Assault or assault by beating of an emergency worker</t>
  </si>
  <si>
    <t>8.Q Stalking (Breach of stalking order / interim stalking order)</t>
  </si>
  <si>
    <t>00874</t>
  </si>
  <si>
    <t>Breach of stalking order / interim stalking order</t>
  </si>
  <si>
    <t>00900</t>
  </si>
  <si>
    <t>00901</t>
  </si>
  <si>
    <t>00903</t>
  </si>
  <si>
    <t>00904</t>
  </si>
  <si>
    <t>00909</t>
  </si>
  <si>
    <t>00923</t>
  </si>
  <si>
    <t>99.9 Other triable either way (non motoring)</t>
  </si>
  <si>
    <t>00999</t>
  </si>
  <si>
    <t>Make false declaration with a view to securing release of a vehicle from an immobilisation device or delivered into custody of a person</t>
  </si>
  <si>
    <t>01009</t>
  </si>
  <si>
    <t>01101</t>
  </si>
  <si>
    <t>11 Cruelty to or Neglect of Children</t>
  </si>
  <si>
    <t>01102</t>
  </si>
  <si>
    <t>Neglecting to provide for apprentice or servant</t>
  </si>
  <si>
    <t>01103</t>
  </si>
  <si>
    <t>Cruelty to or neglect of children</t>
  </si>
  <si>
    <t>01109</t>
  </si>
  <si>
    <t>01114</t>
  </si>
  <si>
    <t>01199</t>
  </si>
  <si>
    <t>12 Abandoning Child aged under Two Years</t>
  </si>
  <si>
    <t>01200</t>
  </si>
  <si>
    <t>Abandon / expose a child under the age of two years whereby life / health endangered</t>
  </si>
  <si>
    <t>01299</t>
  </si>
  <si>
    <t>13 Child abduction</t>
  </si>
  <si>
    <t>01301</t>
  </si>
  <si>
    <t>Abduction of a child by parent</t>
  </si>
  <si>
    <t>01302</t>
  </si>
  <si>
    <t>Abduction of a child by other persons</t>
  </si>
  <si>
    <t>14 Procuring Illegal Abortion</t>
  </si>
  <si>
    <t>01401</t>
  </si>
  <si>
    <t>Administering or using drugs or using instruments to procure abortion</t>
  </si>
  <si>
    <t>01402</t>
  </si>
  <si>
    <t>Procuring drugs etc. to cause abortion</t>
  </si>
  <si>
    <t>01500</t>
  </si>
  <si>
    <t>Concealment of birth</t>
  </si>
  <si>
    <t>16 Buggery</t>
  </si>
  <si>
    <t>01606</t>
  </si>
  <si>
    <t>Man committing buggery or act of gross indecency with mentally disordered male patient who is subject to his care (historic)</t>
  </si>
  <si>
    <t>01611</t>
  </si>
  <si>
    <t>Assault with intent to commit buggery</t>
  </si>
  <si>
    <t>01612</t>
  </si>
  <si>
    <t>Buggery or attempted buggery by a male with a male under the age of 16 (historic)</t>
  </si>
  <si>
    <t>01613</t>
  </si>
  <si>
    <t>Buggery or attempted buggery by a male aged 21 or over with a male aged under 16 (historic)</t>
  </si>
  <si>
    <t>01614</t>
  </si>
  <si>
    <t>Buggery by a male aged 18 to 20 with a male aged 16 or 17 (historic)</t>
  </si>
  <si>
    <t>01616</t>
  </si>
  <si>
    <t>Buggery - other than in private - male victim</t>
  </si>
  <si>
    <t>01617</t>
  </si>
  <si>
    <t>Buggery or attempted buggery by a male with a female under 16 (historic)</t>
  </si>
  <si>
    <t>01618</t>
  </si>
  <si>
    <t>Buggery or attempted buggery by a male aged 21 or over with a female aged 16 or 17 (historic)</t>
  </si>
  <si>
    <t>01620</t>
  </si>
  <si>
    <t>Buggery or attempted buggery by a male aged 16 or 17 with a female aged 16 or over (historic)</t>
  </si>
  <si>
    <t>01621</t>
  </si>
  <si>
    <t>Buggery - other than in private - female victim</t>
  </si>
  <si>
    <t>01622</t>
  </si>
  <si>
    <t>Buggery or attempted buggery of an animal (historic)</t>
  </si>
  <si>
    <t>01623</t>
  </si>
  <si>
    <t>Buggery or attempted buggery by a male aged 18-20 with a male aged under 16</t>
  </si>
  <si>
    <t>01624</t>
  </si>
  <si>
    <t>Buggery or attempted buggery by a male aged 18-20 with a female aged under 16 (historic)</t>
  </si>
  <si>
    <t>01625</t>
  </si>
  <si>
    <t>Buggery or attempted buggery by a male aged 16 to 17 with a male aged under 16 (historic)</t>
  </si>
  <si>
    <t>01626</t>
  </si>
  <si>
    <t xml:space="preserve">Buggery or attempted buggery by a male aged 21 or over with a male aged under 16 </t>
  </si>
  <si>
    <t>01627</t>
  </si>
  <si>
    <t>Buggery or attempted buggery by a male aged 21 or over with a female aged under 16</t>
  </si>
  <si>
    <t>01628</t>
  </si>
  <si>
    <t>Buggery or attempted buggery by a male aged 16 to 17 with a female aged under 16 (historic)</t>
  </si>
  <si>
    <t>17C Indecent assault on male (historic offence)</t>
  </si>
  <si>
    <t>01711</t>
  </si>
  <si>
    <t>Indecent assault or attempted indecent assault on a male aged under 16 (historic)</t>
  </si>
  <si>
    <t>01712</t>
  </si>
  <si>
    <t>Indecent assault on a male aged 16 or over (historic)</t>
  </si>
  <si>
    <t>17A.1 Sexual assault on a male - penetration</t>
  </si>
  <si>
    <t>01713</t>
  </si>
  <si>
    <t>Sexual assault on a male aged 13 or over - penetration</t>
  </si>
  <si>
    <t>17B.1 Sexual assault of a male child under 13 - penetration</t>
  </si>
  <si>
    <t>01714</t>
  </si>
  <si>
    <t>Sexual assault on a male child aged under 13 - penetration</t>
  </si>
  <si>
    <t>17A.2 Sexual assault on a male</t>
  </si>
  <si>
    <t>01715</t>
  </si>
  <si>
    <t>Sexual assault on a male aged 13 or over - no penetration</t>
  </si>
  <si>
    <t>17B.2 Sexual assault of a male child under 13</t>
  </si>
  <si>
    <t>01716</t>
  </si>
  <si>
    <t>Sexual assault on a male child aged under 13 - touching</t>
  </si>
  <si>
    <t>01802</t>
  </si>
  <si>
    <t>18 Indecency between Males</t>
  </si>
  <si>
    <t>01803</t>
  </si>
  <si>
    <t>Gross indecency by a male aged 21 or over with a male aged under 18 (historic)</t>
  </si>
  <si>
    <t>01807</t>
  </si>
  <si>
    <t>Gross indecency between man aged 16 or 17 and boy under 16</t>
  </si>
  <si>
    <t>01808</t>
  </si>
  <si>
    <t>Gross indecency between man aged 18 - 20 and boy under 16 (historic)</t>
  </si>
  <si>
    <t>01809</t>
  </si>
  <si>
    <t>Gross indecency between men in public place (historic)</t>
  </si>
  <si>
    <t>01810</t>
  </si>
  <si>
    <t>Gross indecency by a male aged under 16 with another male (historic)</t>
  </si>
  <si>
    <t>01811</t>
  </si>
  <si>
    <t>Gross indecency between man aged over 21 years and boy under 16 years</t>
  </si>
  <si>
    <t>19C Rape of a female aged 16 or over</t>
  </si>
  <si>
    <t>01902</t>
  </si>
  <si>
    <t>Sexual intercourse with woman / girl mental defective (historic)</t>
  </si>
  <si>
    <t>01903</t>
  </si>
  <si>
    <t>19D Rape of a female aged under 16</t>
  </si>
  <si>
    <t>01907</t>
  </si>
  <si>
    <t>Rape of a female aged 13 to 15</t>
  </si>
  <si>
    <t>01908</t>
  </si>
  <si>
    <t>Rape of a female aged 16 or over</t>
  </si>
  <si>
    <t>19F Rape of a male aged under 16</t>
  </si>
  <si>
    <t>01909</t>
  </si>
  <si>
    <t>Rape of a male aged 13 to 15</t>
  </si>
  <si>
    <t>19G Rape of a male aged 16 or over</t>
  </si>
  <si>
    <t>01910</t>
  </si>
  <si>
    <t>Rape of a male aged 16 or over</t>
  </si>
  <si>
    <t>01911</t>
  </si>
  <si>
    <t>Attempted rape of a female aged 13 to 15</t>
  </si>
  <si>
    <t>01912</t>
  </si>
  <si>
    <t>Attempted rape of a female aged 16 or over</t>
  </si>
  <si>
    <t>01913</t>
  </si>
  <si>
    <t>Attempted rape of a male aged 13 to 15</t>
  </si>
  <si>
    <t>01914</t>
  </si>
  <si>
    <t>Attempted rape of a male aged 16 or over</t>
  </si>
  <si>
    <t>19E Rape of a female child under 13 by a male</t>
  </si>
  <si>
    <t>01916</t>
  </si>
  <si>
    <t>Rape of a female child aged under 13 by a male</t>
  </si>
  <si>
    <t>19H Rape of a male child under 13 by a male</t>
  </si>
  <si>
    <t>01917</t>
  </si>
  <si>
    <t>Rape of a male child aged under 13 by a male</t>
  </si>
  <si>
    <t>01918</t>
  </si>
  <si>
    <t>Attempted rape of a female child aged under 13 by a male</t>
  </si>
  <si>
    <t>01919</t>
  </si>
  <si>
    <t>Attempted rape of a male child aged under 13 by a male</t>
  </si>
  <si>
    <t>20C Indecent assault on female (historic offence)</t>
  </si>
  <si>
    <t>02001</t>
  </si>
  <si>
    <t>Indecent assault or attempted indecent assault on a female aged under 16 (historic offence)</t>
  </si>
  <si>
    <t>02002</t>
  </si>
  <si>
    <t>Indecent assault or attempted indecent assault on a female aged 16 or over (historic offence)</t>
  </si>
  <si>
    <t>20A.1 Sexual assault on a female - penetration</t>
  </si>
  <si>
    <t>02003</t>
  </si>
  <si>
    <t>Sexual assault on a female aged 13 or over - penetration</t>
  </si>
  <si>
    <t>20B.1 Sexual assault of a female child under 13 - penetration</t>
  </si>
  <si>
    <t>02004</t>
  </si>
  <si>
    <t>Sexual assault on a female child aged under 13 - penetration</t>
  </si>
  <si>
    <t>20A.2 Sexual assault on a female</t>
  </si>
  <si>
    <t>02005</t>
  </si>
  <si>
    <t>Sexual assault on a female aged 13 or over - no penetration</t>
  </si>
  <si>
    <t>20B.2 Sexual assault of a female child under 13</t>
  </si>
  <si>
    <t>02006</t>
  </si>
  <si>
    <t>Sexual assault on a female child aged under 13 - touching</t>
  </si>
  <si>
    <t>21.1 Sexual activity with a child under 13 - indictable only</t>
  </si>
  <si>
    <t>02100</t>
  </si>
  <si>
    <t>Unlawful sexual intercourse with a girl under 13 years of age (historic)</t>
  </si>
  <si>
    <t>02101</t>
  </si>
  <si>
    <t>Unlawful sexual intercourse with a girl under 13</t>
  </si>
  <si>
    <t>02102</t>
  </si>
  <si>
    <t>Causing or inciting a female child aged under 13 to engage in sexual activity - penetration</t>
  </si>
  <si>
    <t>21.3 Sexual activity with a child under 13 - offender aged 18 or over or age of offender unspecified - triable either way</t>
  </si>
  <si>
    <t>02103</t>
  </si>
  <si>
    <t>Causing or inciting a female child aged under 13 to engage in sexual activity - no penetration</t>
  </si>
  <si>
    <t>02104</t>
  </si>
  <si>
    <t>Causing or inciting a male child aged under 13 to engage in sexual activity - penetration</t>
  </si>
  <si>
    <t>02105</t>
  </si>
  <si>
    <t>Causing or inciting a male child aged under 13 to engage in sexual activity - no penetration</t>
  </si>
  <si>
    <t>02106</t>
  </si>
  <si>
    <t>Sexual activity with a female child aged under 13 - offender aged 18 or over - penetration</t>
  </si>
  <si>
    <t>02107</t>
  </si>
  <si>
    <t>Sexual activity with a male child aged under 13 - offender aged 18 or over - penetration</t>
  </si>
  <si>
    <t>02108</t>
  </si>
  <si>
    <t>Causing or inciting a female child aged under 13 to engage in sexual activity - offender aged 18 or over - penetration</t>
  </si>
  <si>
    <t>02109</t>
  </si>
  <si>
    <t>Causing or inciting a male child aged under 13 to engage in sexual activity offender aged 18 or over - penetration</t>
  </si>
  <si>
    <t>02110</t>
  </si>
  <si>
    <t>Engaging in sexual activity in the presence of a child aged under 13 - offender aged 18 or over</t>
  </si>
  <si>
    <t>02111</t>
  </si>
  <si>
    <t>Causing a child aged under 13 to watch a sexual act - offender aged 18 or over</t>
  </si>
  <si>
    <t>21.2 Sexual activity with a child under 13 - offender aged under 18 - triable either way</t>
  </si>
  <si>
    <t>02112</t>
  </si>
  <si>
    <t>Sexual activity with a female child aged under 13 - offender aged under 18</t>
  </si>
  <si>
    <t>02113</t>
  </si>
  <si>
    <t>Sexual activity with a male child aged under 13 - offender aged under 18</t>
  </si>
  <si>
    <t>02114</t>
  </si>
  <si>
    <t>Causing or inciting a female child aged under 13 to engage in sexual activity - offender under 18</t>
  </si>
  <si>
    <t>02115</t>
  </si>
  <si>
    <t>Causing or inciting a male child under 13 to engage in sexual activity - offender under 18</t>
  </si>
  <si>
    <t>02116</t>
  </si>
  <si>
    <t>Engaging in sexual activity in the presence of a child aged under 13 - offender under 18</t>
  </si>
  <si>
    <t>02117</t>
  </si>
  <si>
    <t>Causing a child under 13 to watch a sexual act - offender under 18</t>
  </si>
  <si>
    <t>02118</t>
  </si>
  <si>
    <t>Sexual activity with a female child aged under 13 - offender aged 18 or over - no penetration</t>
  </si>
  <si>
    <t>02119</t>
  </si>
  <si>
    <t>Sexual activity with a male child aged under 13 - offender aged 18 or over - no penetration</t>
  </si>
  <si>
    <t>02120</t>
  </si>
  <si>
    <t>Causing or inciting a female child aged under 13 to engage in sexual activity - offender aged 18 or over - no penetration</t>
  </si>
  <si>
    <t>02121</t>
  </si>
  <si>
    <t>Causing or inciting a male child aged under 13 to engage in sexual activity - offender aged 18 or over - no penetration</t>
  </si>
  <si>
    <t>02122</t>
  </si>
  <si>
    <t>Sexual activity with a female child aged under 13 -  offender aged  under 18 - no penetration</t>
  </si>
  <si>
    <t>02123</t>
  </si>
  <si>
    <t>Sexual activity with a male child aged under 13 - offender aged under 18 - no penetration</t>
  </si>
  <si>
    <t>02124</t>
  </si>
  <si>
    <t>Causing or inciting a female child aged under 13 to engage in sexual activity - offender aged under 18 - no penetration</t>
  </si>
  <si>
    <t>02125</t>
  </si>
  <si>
    <t>Causing or inciting a male child aged under 13 to engage in sexual activity - offender aged under 18 - no penetration</t>
  </si>
  <si>
    <t>22.3 Sexual activity involving a child under 16 - offender aged 18 or over - triable either way</t>
  </si>
  <si>
    <t>02200</t>
  </si>
  <si>
    <t>Unlawful sexual intercourse with a girl aged under 16 (historic)</t>
  </si>
  <si>
    <t>02201</t>
  </si>
  <si>
    <t>22A.1 Causing sexual activity without consent - penetration</t>
  </si>
  <si>
    <t>02202</t>
  </si>
  <si>
    <t>Causing a female person to engage in sexual activity without consent - penetration</t>
  </si>
  <si>
    <t>02203</t>
  </si>
  <si>
    <t>Causing a male person to engage in sexual activity without consent - penetration</t>
  </si>
  <si>
    <t>22A.2 Causing sexual activity without consent - no penetration</t>
  </si>
  <si>
    <t>02204</t>
  </si>
  <si>
    <t>Causing a female person to engage in sexual activity without consent - no penetration</t>
  </si>
  <si>
    <t>02205</t>
  </si>
  <si>
    <t>Causing a male person to engage in sexual activity without consent - no penetration</t>
  </si>
  <si>
    <t>22.1 Sexual activity involving a child under 16 - indictable only</t>
  </si>
  <si>
    <t>02206</t>
  </si>
  <si>
    <t>Sexual activity with a female child aged 13 to 15 - offender aged 18 or over - penetration</t>
  </si>
  <si>
    <t>02207</t>
  </si>
  <si>
    <t>Sexual activity with a male child aged 13 to 15 - offender aged 18 or over - penetration</t>
  </si>
  <si>
    <t>02208</t>
  </si>
  <si>
    <t>Causing or inciting a female child aged 13 to 15 to engage in sexual activity - offender aged 18 or over - penetration</t>
  </si>
  <si>
    <t>02209</t>
  </si>
  <si>
    <t>Causing or inciting a male child aged 13 to 15 to engage in sexual activity - offender aged 18 or over - penetration</t>
  </si>
  <si>
    <t>02210</t>
  </si>
  <si>
    <t>Engaging in sexual activity in the presence of a child aged 13 to 15 - offender aged 18 or over</t>
  </si>
  <si>
    <t>02211</t>
  </si>
  <si>
    <t>Causing a child aged 13 to 15 to watch a sexual act - offender aged 18 or over</t>
  </si>
  <si>
    <t>22.2 Sexual activity involving a child under 16 - offender aged under 18 - triable either way</t>
  </si>
  <si>
    <t>02212</t>
  </si>
  <si>
    <t>Sexual activity with a female child aged 13 to 15 - offender aged under 18 - penetration</t>
  </si>
  <si>
    <t>02213</t>
  </si>
  <si>
    <t>Sexual activity with a male child aged 13 to 15 - offender aged under 18 - penetration</t>
  </si>
  <si>
    <t>02214</t>
  </si>
  <si>
    <t>Causing or inciting a female child aged 13 to 15 to engage in sexual activity - offender aged under 18 - penetration</t>
  </si>
  <si>
    <t>02215</t>
  </si>
  <si>
    <t>Causing or inciting a male child aged 13 to 15 to engage in sexual activity - offender aged under 18 - penetration</t>
  </si>
  <si>
    <t>02216</t>
  </si>
  <si>
    <t>Engaging in sexual activity in the presence of a child aged 13 to 15 - offender aged under 18</t>
  </si>
  <si>
    <t>02217</t>
  </si>
  <si>
    <t>Causing a child aged 13 to 15 to watch a sexual act - offender aged under 18</t>
  </si>
  <si>
    <t>02218</t>
  </si>
  <si>
    <t>Sexual activity with a female child aged 13 to 15 - offender aged 18 or over - no penetration</t>
  </si>
  <si>
    <t>02219</t>
  </si>
  <si>
    <t>Sexual activity with a male child aged 13 to 15 - offender aged 18 or over - no penetration</t>
  </si>
  <si>
    <t>02220</t>
  </si>
  <si>
    <t>Causing or inciting a female child aged 13 to 15 to engage in sexual activity - offender aged 18 or over - no penetration</t>
  </si>
  <si>
    <t>02221</t>
  </si>
  <si>
    <t>Causing or inciting a male child aged 13 to 15 to engage in sexual activity - offender aged 18 or over - no penetration</t>
  </si>
  <si>
    <t>02222</t>
  </si>
  <si>
    <t>Sexual activity with a female child aged 13 to 15 - offender aged under 18 - no penetration</t>
  </si>
  <si>
    <t>02223</t>
  </si>
  <si>
    <t>Sexual activity with a male child aged 13 to 15 - offender aged under 18 - no penetration</t>
  </si>
  <si>
    <t>02224</t>
  </si>
  <si>
    <t>Causing or inciting a female child aged 13 to 15 to engage in sexual activity - offender aged under 18 - no penetration</t>
  </si>
  <si>
    <t>02225</t>
  </si>
  <si>
    <t>Causing or inciting a male child aged 13 to 15 to engage in sexual activity - offender aged under 18 - no penetration</t>
  </si>
  <si>
    <t>23.1 Familial sexual offences (incest) with a child family member aged under 13 - indictable only</t>
  </si>
  <si>
    <t>02301</t>
  </si>
  <si>
    <t>Incest with a female child aged under 13 (male offender) (historic)</t>
  </si>
  <si>
    <t>23.4 Familial sexual offences (incest) with a child family member aged 13 to 17 - indictable only</t>
  </si>
  <si>
    <t>02302</t>
  </si>
  <si>
    <t>Incest with a female child aged over 13 (male offender) (historic)</t>
  </si>
  <si>
    <t>Sexual Offences</t>
  </si>
  <si>
    <t>02303</t>
  </si>
  <si>
    <t>02304</t>
  </si>
  <si>
    <t>Sexual activity with a female child family member aged 13 to 17 - offender aged 18 or over - penetration</t>
  </si>
  <si>
    <t>02305</t>
  </si>
  <si>
    <t>Sexual activity with a male child family member aged 13 to 17 - offender aged 18 or over - penetration</t>
  </si>
  <si>
    <t>23.6 Familial sexual offences (incest) with a child family member aged 13 to 17 - offender aged 18 or over - triable either way</t>
  </si>
  <si>
    <t>02306</t>
  </si>
  <si>
    <t>Sexual activity with a female child family member aged 13 to 17 - offender aged under 18 - no penetration</t>
  </si>
  <si>
    <t>02307</t>
  </si>
  <si>
    <t>Sexual activity with a male child family member aged 13 to 17 - offender aged under 18 - no penetration</t>
  </si>
  <si>
    <t>02308</t>
  </si>
  <si>
    <t>Inciting a female child family member aged 13 to 17 to engage in sexual activity - offender aged 18 or over - penetration</t>
  </si>
  <si>
    <t>02309</t>
  </si>
  <si>
    <t>Inciting a male child family member aged 13 to 17 to engage in sexual activity - offender aged 18 or over - penetration</t>
  </si>
  <si>
    <t>02310</t>
  </si>
  <si>
    <t>Inciting a female child family member to engage in sexual activity - offender aged under 18 or over at time of offence and victim aged 13 to 17</t>
  </si>
  <si>
    <t>02311</t>
  </si>
  <si>
    <t>Inciting a male child family member to engage in sexual activity - offender aged under 18 or over at time of offence and victim aged 13 to 17</t>
  </si>
  <si>
    <t>23.7 Familial sexual offences (incest) with a relative aged 18 or over</t>
  </si>
  <si>
    <t>02312</t>
  </si>
  <si>
    <t>Sex with an adult relative aged 18 or over - offender aged 16 or over - penetration</t>
  </si>
  <si>
    <t>02313</t>
  </si>
  <si>
    <t>Sex with an adult relative aged 18 or over - offender aged 16 or over - consenting to penetration</t>
  </si>
  <si>
    <t>02314</t>
  </si>
  <si>
    <t>Sexual activity with a female child family member aged under 13 - offender aged 18 or over - penetration</t>
  </si>
  <si>
    <t>02315</t>
  </si>
  <si>
    <t>Sexual activity with a male child family member aged under 13 - offender aged 18 or over - penetration</t>
  </si>
  <si>
    <t>23.2 Familial sexual offences (incest) with a child family member aged under 13 - offender aged under 18 - triable either way</t>
  </si>
  <si>
    <t>02316</t>
  </si>
  <si>
    <t>Sexual activity with a female child family member aged under 13 - offender aged under 18 - no penetration</t>
  </si>
  <si>
    <t>02317</t>
  </si>
  <si>
    <t>Sexual activity with a male child family member - offender not 18 or over at time of offence and victim under 13</t>
  </si>
  <si>
    <t>02318</t>
  </si>
  <si>
    <t>Inciting a female child family member aged under 13 to engage in sexual activity - offender aged 18 or over - penetration</t>
  </si>
  <si>
    <t>02319</t>
  </si>
  <si>
    <t>Inciting a male child family member to engage in sexual activity - offender aged 18 or over at time of offence and victim under 13 - penetration</t>
  </si>
  <si>
    <t>02320</t>
  </si>
  <si>
    <t>Inciting a female child family member aged under 13 to engage in sexual activity - offender aged under 18 - no penetration</t>
  </si>
  <si>
    <t>02321</t>
  </si>
  <si>
    <t>Inciting a male child family member to engage in sexual activity - offender not 18 or over at time of offence and victim under 13</t>
  </si>
  <si>
    <t>02322</t>
  </si>
  <si>
    <t>Sexual activity with a female child family member aged 13 to 17 - offender aged 18 or over - no penetration</t>
  </si>
  <si>
    <t>02323</t>
  </si>
  <si>
    <t>Sexual activity with a male child family member aged 13 to 17 - offender aged 18 or over - no penetration</t>
  </si>
  <si>
    <t>23.3 Familial sexual offences (incest) with a child family member aged under 13 - offender aged 18 or over - triable either way</t>
  </si>
  <si>
    <t>02324</t>
  </si>
  <si>
    <t>Sexual activity with a female child family member aged under 13 - offender aged 18 or over - no penetration</t>
  </si>
  <si>
    <t>02325</t>
  </si>
  <si>
    <t>Sexual activity with a male child family member aged under 13 - offender aged 18 or over - no penetration</t>
  </si>
  <si>
    <t>23.5 Familial sexual offences (incest) with a child family member aged 13 to 17 - offender aged under 18 - triable either way</t>
  </si>
  <si>
    <t>02326</t>
  </si>
  <si>
    <t>Inciting a female child family member aged 13 to 17 to engage in sexual activity - offender aged 18 or over at time of offence - no penetration</t>
  </si>
  <si>
    <t>02327</t>
  </si>
  <si>
    <t>Inciting a male child family member aged 13 to 17 to engage in sexual activity - offender aged 18 or over at time of offence - no penetration</t>
  </si>
  <si>
    <t>02328</t>
  </si>
  <si>
    <t>Inciting a female child family member aged under 13 to engage in sexual activity - offender aged 18 or over at time of offence - no penetration</t>
  </si>
  <si>
    <t>02329</t>
  </si>
  <si>
    <t>Inciting a male child family member to engage in sexual activity - offender aged 18 or over at time of offence and victim under 13 - no penetration</t>
  </si>
  <si>
    <t>02330</t>
  </si>
  <si>
    <t>Sexual activity with a female child family member aged under 13 - offender aged under 18 - penetration</t>
  </si>
  <si>
    <t>02331</t>
  </si>
  <si>
    <t>Sexual activity with a male child family member under 13 - offender under 18 - penetration of anus, vagina or mouth by penis or other part of body</t>
  </si>
  <si>
    <t>02332</t>
  </si>
  <si>
    <t>Sexual activity with a female child family member aged 13 to 17 - offender aged under 18 - penetration</t>
  </si>
  <si>
    <t>02333</t>
  </si>
  <si>
    <t>Sexual activity with a male child family member 13 to 17 - offender under 18 - penetration of anus, vagina or mouth by penis or other part of body</t>
  </si>
  <si>
    <t>02334</t>
  </si>
  <si>
    <t>Inciting a female child family member under 13 to engage in sexual activity - offender under 18 - penetration of anus, vagina or mouth by penis or other part of body</t>
  </si>
  <si>
    <t>02335</t>
  </si>
  <si>
    <t>Inciting a male child family member under 13 to engage in sexual activity - offender under 18 - penetration of anus, vagina  or mouth by penis or other part of body</t>
  </si>
  <si>
    <t>02336</t>
  </si>
  <si>
    <t>Inciting a female child family member aged 13 to 17 to engage in sexual activity - offender under 18 - penetration</t>
  </si>
  <si>
    <t>02337</t>
  </si>
  <si>
    <t>Inciting a male child family member aged 13 to 17 to engage in sexual activity - offender under 18 - penetration</t>
  </si>
  <si>
    <t>27 Soliciting for prostitution</t>
  </si>
  <si>
    <t>02401</t>
  </si>
  <si>
    <t>Procure woman to have sex by threats / intimidation, by false pretences or to become a common prostitute; administer drug to a woman to obtain intercourse (historic)</t>
  </si>
  <si>
    <t>02402</t>
  </si>
  <si>
    <t>Owner/occupier allow premises to be used for unlawful sexual intercourse with girl under 13 or aged 13 to 15 (historic)</t>
  </si>
  <si>
    <t>02405</t>
  </si>
  <si>
    <t>Person responsible for girl under 16 causing or encouraging her prostitution etc. (historic)</t>
  </si>
  <si>
    <t>02406</t>
  </si>
  <si>
    <t>Living on earnings of prostitution or exercising control over prostitute (historic)</t>
  </si>
  <si>
    <t>02407</t>
  </si>
  <si>
    <t>Procure defective to have unlawful sexual intercourse (historic)</t>
  </si>
  <si>
    <t>02410</t>
  </si>
  <si>
    <t>Procure homosexual acts (historic)</t>
  </si>
  <si>
    <t>02411</t>
  </si>
  <si>
    <t>Living on earnings of male prostitution (historic)</t>
  </si>
  <si>
    <t>02412</t>
  </si>
  <si>
    <t>Male of or over the age of 21 procuring or attempting to procure or being party to the commission by a male aged under 18 of an act of gross indecency with another male (historic)</t>
  </si>
  <si>
    <t>02413</t>
  </si>
  <si>
    <t>Male procuring or attempting to procure or being party to the commission by a male of an act of gross indecency with another male (historic)</t>
  </si>
  <si>
    <t>02414</t>
  </si>
  <si>
    <t>Man over 21 years party to / procure gross indecency by men (one under 16) (historic)</t>
  </si>
  <si>
    <t>02415</t>
  </si>
  <si>
    <t>Man aged 18 to 20 party to / procure gross indecency by men (one under 16) (historic)</t>
  </si>
  <si>
    <t>02416</t>
  </si>
  <si>
    <t>Man aged 16 or 17 party to / procure gross indecency by men (one under 16) (historic)</t>
  </si>
  <si>
    <t>24 Exploitation of prostitution</t>
  </si>
  <si>
    <t>02417</t>
  </si>
  <si>
    <t>Causing or inciting prostitution for gain</t>
  </si>
  <si>
    <t>02418</t>
  </si>
  <si>
    <t>Controlling a prostitute for gain</t>
  </si>
  <si>
    <t>02419</t>
  </si>
  <si>
    <t>Keeping a brothel used for prostitution</t>
  </si>
  <si>
    <t>25 Abduction of a female</t>
  </si>
  <si>
    <t>02501</t>
  </si>
  <si>
    <t>Abduct woman for property to have intercourse / marry (historic)</t>
  </si>
  <si>
    <t>02502</t>
  </si>
  <si>
    <t>Abduction of woman by force to have intercourse / marry (historic)</t>
  </si>
  <si>
    <t>02503</t>
  </si>
  <si>
    <t>Abduct unmarried girl under sixteen years of age (historic)</t>
  </si>
  <si>
    <t>02504</t>
  </si>
  <si>
    <t>Abduct unmarried girl under 18 from parent / guardian (historic)</t>
  </si>
  <si>
    <t>02600</t>
  </si>
  <si>
    <t>Bigamy</t>
  </si>
  <si>
    <t>02700</t>
  </si>
  <si>
    <t>Soliciting / importuning by man in public place (historic)</t>
  </si>
  <si>
    <t>28.1 Burglary in a Dwelling - indictable only</t>
  </si>
  <si>
    <t>02801</t>
  </si>
  <si>
    <t>Burglary in a dwelling with intent to rape - indictable only</t>
  </si>
  <si>
    <t>02802</t>
  </si>
  <si>
    <t>Burglary in a dwelling with intent to inflict grievous bodily harm - indictable only</t>
  </si>
  <si>
    <t>28.2 Burglary in a Dwelling - triable either way</t>
  </si>
  <si>
    <t>02803</t>
  </si>
  <si>
    <t>Other burglary in a dwelling</t>
  </si>
  <si>
    <t>02804</t>
  </si>
  <si>
    <t>29 Aggravated Burglary in a Dwelling</t>
  </si>
  <si>
    <t>02900</t>
  </si>
  <si>
    <t>Aggravated burglary in a dwelling</t>
  </si>
  <si>
    <t>30A.1 Burglary in a Building Other than a Dwelling - indictable only</t>
  </si>
  <si>
    <t>03001</t>
  </si>
  <si>
    <t>Burglary in a building other than a dwelling with intent to rape - indictable only</t>
  </si>
  <si>
    <t>30A.2 Burglary in a Building Other than a Dwelling - triable either way</t>
  </si>
  <si>
    <t>03002</t>
  </si>
  <si>
    <t>Burglary in a building other than a dwelling with intent to steal/inflict grievous bodily harm/commit damage - triable either way</t>
  </si>
  <si>
    <t>31 Aggravated Burglary in a Building not a Dwelling</t>
  </si>
  <si>
    <t>03100</t>
  </si>
  <si>
    <t>Aggravated burglary in a building other than a dwelling</t>
  </si>
  <si>
    <t>33 Going Equipped for Stealing, etc.</t>
  </si>
  <si>
    <t>03300</t>
  </si>
  <si>
    <t>Going equipped for theft/taking a vehicle without consent/burglary/to cheat</t>
  </si>
  <si>
    <t>03400</t>
  </si>
  <si>
    <t>34 Robbery</t>
  </si>
  <si>
    <t>03401</t>
  </si>
  <si>
    <t>03402</t>
  </si>
  <si>
    <t>Assault with intent to rob</t>
  </si>
  <si>
    <t>03403</t>
  </si>
  <si>
    <t>03410</t>
  </si>
  <si>
    <t>35 Blackmail</t>
  </si>
  <si>
    <t>03500</t>
  </si>
  <si>
    <t>Blackmail</t>
  </si>
  <si>
    <t>36.2 Kidnapping, etc.</t>
  </si>
  <si>
    <t>03601</t>
  </si>
  <si>
    <t>Kidnapping</t>
  </si>
  <si>
    <t>03602</t>
  </si>
  <si>
    <t>Hijacking</t>
  </si>
  <si>
    <t>03603</t>
  </si>
  <si>
    <t>False imprisonment</t>
  </si>
  <si>
    <t>03604</t>
  </si>
  <si>
    <t>Detaining and threatening to kill or injure a hostage</t>
  </si>
  <si>
    <t>36.1 Forced marriage</t>
  </si>
  <si>
    <t>03605</t>
  </si>
  <si>
    <t>Forced marriage</t>
  </si>
  <si>
    <t>106 Modern Slavery</t>
  </si>
  <si>
    <t>03606</t>
  </si>
  <si>
    <t>Hold person in slavery or servitude</t>
  </si>
  <si>
    <t>03607</t>
  </si>
  <si>
    <t>Require person to perform forced or compulsory labour</t>
  </si>
  <si>
    <t>03608</t>
  </si>
  <si>
    <t>Arrange or facilitate travel of another person with a view to exploitation</t>
  </si>
  <si>
    <t>03610</t>
  </si>
  <si>
    <t>Commit offence other than kidnapping or false imprisonment with intention of arranging travel with view to exploitation</t>
  </si>
  <si>
    <t>03611</t>
  </si>
  <si>
    <t>Commit offence of kidnapping or false imprisonment with intention of arranging travel with view to exploitation</t>
  </si>
  <si>
    <t>03612</t>
  </si>
  <si>
    <t>Do act prohibited by slavery and trafficking risk or prevention order</t>
  </si>
  <si>
    <t>03613</t>
  </si>
  <si>
    <t>Fail to comply with requirement to surrender passport under Modern Slavery Act 2015</t>
  </si>
  <si>
    <t>03614</t>
  </si>
  <si>
    <t>Fail to comply with requirement to provide name and address under Modern Slavery Act 2015</t>
  </si>
  <si>
    <t>37.1 Causing Death by Aggravated Vehicle Taking (MOT)</t>
  </si>
  <si>
    <t>03701</t>
  </si>
  <si>
    <t>Aggravated taking of a vehicle: where, owing to the driving of the vehicle, an accident occurs causing the death of any person (MOT)</t>
  </si>
  <si>
    <t>03702</t>
  </si>
  <si>
    <t>Aggravated taking of a vehicle: where the vehicle was driven dangerously, where injury to any person or damage to any property was caused, or damage was caused to the vehicle</t>
  </si>
  <si>
    <t>38 Money laundering</t>
  </si>
  <si>
    <t>03801</t>
  </si>
  <si>
    <t>Concealing or transferring proceeds of criminal conduct</t>
  </si>
  <si>
    <t>03802</t>
  </si>
  <si>
    <t>Arrangements - being concerned in arrangement, knowing or suspecting, facilitating acquisition, retention, use or control of criminal property by or on behalf of another person</t>
  </si>
  <si>
    <t>03803</t>
  </si>
  <si>
    <t>Acquisition, use or possession of criminal property</t>
  </si>
  <si>
    <t>03804</t>
  </si>
  <si>
    <t>Proceeds of Crime Act 2002 - failure to disclose; another person involved in money laundering - regulated sector</t>
  </si>
  <si>
    <t>03805</t>
  </si>
  <si>
    <t>Proceeds of Crime Act 2002 - failure to disclose; another person involved in money laundering - nominated officers in the regulated sector</t>
  </si>
  <si>
    <t>03806</t>
  </si>
  <si>
    <t>Failure to disclose; another person involved in money laundering - other nominated officers in the regulated sector</t>
  </si>
  <si>
    <t>03807</t>
  </si>
  <si>
    <t>Tipping off - suspects a disclosure has been made, makes a disclosure likely to prejudice an investigation; regulated sector – disclosure of S.21D(2) matters or that investigations into allegation of offence committed is being considered</t>
  </si>
  <si>
    <t>03808</t>
  </si>
  <si>
    <t>Nominated officer; must not give consent to the doing of a prohibited act</t>
  </si>
  <si>
    <t>03809</t>
  </si>
  <si>
    <t>Failure to comply with Money Laundering Regulations 2007</t>
  </si>
  <si>
    <t>39 Theft from the Person of Another</t>
  </si>
  <si>
    <t>03900</t>
  </si>
  <si>
    <t>Stealing from the person of another</t>
  </si>
  <si>
    <t>40 Theft in Dwelling not Automatic M/c or Meter</t>
  </si>
  <si>
    <t>04000</t>
  </si>
  <si>
    <t>Theft in a dwelling other than from automatic machine or meter</t>
  </si>
  <si>
    <t>41 Theft by an Employee</t>
  </si>
  <si>
    <t>04100</t>
  </si>
  <si>
    <t>Theft by an employee</t>
  </si>
  <si>
    <t>42 Theft or Unauthorised Taking from Mail</t>
  </si>
  <si>
    <t>04200</t>
  </si>
  <si>
    <t>Stealing mail bags or postal packets or unlawfully taking away or opening mail bag</t>
  </si>
  <si>
    <t>43 Abstracting Electricity</t>
  </si>
  <si>
    <t>04300</t>
  </si>
  <si>
    <t>Abstracting electricity</t>
  </si>
  <si>
    <t>44 Theft of Pedal Cycle</t>
  </si>
  <si>
    <t>04400</t>
  </si>
  <si>
    <t>Theft of pedal cycle</t>
  </si>
  <si>
    <t>45 Theft from Vehicle</t>
  </si>
  <si>
    <t>04510</t>
  </si>
  <si>
    <t>Theft from a motor vehicle</t>
  </si>
  <si>
    <t>04511</t>
  </si>
  <si>
    <t>Theft from a vehicle - other than a motor vehicle</t>
  </si>
  <si>
    <t>46 Theft from Shops</t>
  </si>
  <si>
    <t>04600</t>
  </si>
  <si>
    <t>Theft from shops</t>
  </si>
  <si>
    <t>04641</t>
  </si>
  <si>
    <t>47 Theft from Automatic Machine or Meter</t>
  </si>
  <si>
    <t>04700</t>
  </si>
  <si>
    <t>Theft from automatic machine or meter</t>
  </si>
  <si>
    <t>04745</t>
  </si>
  <si>
    <t>48 Theft of a motor vehicle (excl. aggravated vehicle taking) - triable either way (MOT)</t>
  </si>
  <si>
    <t>04801</t>
  </si>
  <si>
    <t>Theft of a motor vehicle (excluding aggravated vehicle taking) - triable either way</t>
  </si>
  <si>
    <t>Theft Offences</t>
  </si>
  <si>
    <t>04802</t>
  </si>
  <si>
    <t>04901</t>
  </si>
  <si>
    <t>49 Other Theft or Unauthorised Taking</t>
  </si>
  <si>
    <t>04910</t>
  </si>
  <si>
    <t>Other stealing and unauthorised taking: Offences under the Theft Act 1968 S.1 not classified elsewhere</t>
  </si>
  <si>
    <t>04911</t>
  </si>
  <si>
    <t>Other stealing and unauthorised taking: Removal of articles on show from places open to the public</t>
  </si>
  <si>
    <t>04912</t>
  </si>
  <si>
    <t>Other stealing and unauthorised taking: Stealing conveyance other than motor vehicle or pedal cycle</t>
  </si>
  <si>
    <t>04949</t>
  </si>
  <si>
    <t>51 Fraud by Company Director etc.</t>
  </si>
  <si>
    <t>05101</t>
  </si>
  <si>
    <t>False statements by company directors etc.</t>
  </si>
  <si>
    <t>05103</t>
  </si>
  <si>
    <t>Frauds by company directors other than false statements</t>
  </si>
  <si>
    <t>05104</t>
  </si>
  <si>
    <t>Give false information knowingly or recklessly when applying for a Confidentiality Order or for providing confidential information in breach of Regulations made under S.723C (Companies Act 1985)</t>
  </si>
  <si>
    <t>05105</t>
  </si>
  <si>
    <t>Knowingly or recklessly making false or misleading statement in S.116 request to inspect or copy register</t>
  </si>
  <si>
    <t>05106</t>
  </si>
  <si>
    <t>Carrying on business of company with intent to defraud creditors or for other fraudulent purpose</t>
  </si>
  <si>
    <t>52 False Accounting</t>
  </si>
  <si>
    <t>05200</t>
  </si>
  <si>
    <t>False accounting contrary to section 17(1)(a) of the Theft Act 1968 (historic)</t>
  </si>
  <si>
    <t>05201</t>
  </si>
  <si>
    <t>False accounting: false accounting (Protection of Depositors Act 1963)</t>
  </si>
  <si>
    <t>05202</t>
  </si>
  <si>
    <t>False accounting: failing to keep proper accounting records (Companies Act 1985)</t>
  </si>
  <si>
    <t>05203</t>
  </si>
  <si>
    <t>False accounting: authorising failure to keep proper accounting records (Companies Act 1985)</t>
  </si>
  <si>
    <t>05204</t>
  </si>
  <si>
    <t>False accounting: permitting failure to keep proper accounts (Companies Act 1985)</t>
  </si>
  <si>
    <t>05205</t>
  </si>
  <si>
    <t>Failing to secure preservation of accounting records</t>
  </si>
  <si>
    <t>05206</t>
  </si>
  <si>
    <t>False accounting: Failing to keep accounting records open to inspection (Companies Act 1985)</t>
  </si>
  <si>
    <t>05207</t>
  </si>
  <si>
    <t>Failure to comply with provisions of S.386 re keeping of accounting records</t>
  </si>
  <si>
    <t>05208</t>
  </si>
  <si>
    <t>Failure to comply with requirements of S.388 about place of keeping of accounting records and accuracy</t>
  </si>
  <si>
    <t>05209</t>
  </si>
  <si>
    <t>False accounting: Failure to comply with S.414 requirements concerning approval and signing of accounts (Companies Act 1985)</t>
  </si>
  <si>
    <t>05210</t>
  </si>
  <si>
    <t>False accounting: Failure to comply with requirements concerning approval and signing of abbreviated accounts (Companies Act 1985)</t>
  </si>
  <si>
    <t>05300</t>
  </si>
  <si>
    <t>53D Fraud by false representation: other frauds</t>
  </si>
  <si>
    <t>05301</t>
  </si>
  <si>
    <t>Failure to comply with requirements concerning approval and signing of abbreviated accounts</t>
  </si>
  <si>
    <t>05302</t>
  </si>
  <si>
    <t>Obtaining property by deception</t>
  </si>
  <si>
    <t>05303</t>
  </si>
  <si>
    <t>53.4 Conspiracy to defraud</t>
  </si>
  <si>
    <t>05304</t>
  </si>
  <si>
    <t>Obtaining pecuniary advantage by deception (except railway frauds)</t>
  </si>
  <si>
    <t>53B.1 Preserved other fraud and repealed fraud offences (pre-Fraud Act 2006)</t>
  </si>
  <si>
    <t>05305</t>
  </si>
  <si>
    <t>Conspiracy to defraud</t>
  </si>
  <si>
    <t>05306</t>
  </si>
  <si>
    <t>Purporting to act as a spiritualistic medium for reward</t>
  </si>
  <si>
    <t>Fraud Offences</t>
  </si>
  <si>
    <t>05310</t>
  </si>
  <si>
    <t>05311</t>
  </si>
  <si>
    <t>Taking marks from public stores</t>
  </si>
  <si>
    <t>05313</t>
  </si>
  <si>
    <t>Frauds by farmers in connection with agricultural charges</t>
  </si>
  <si>
    <t>05314</t>
  </si>
  <si>
    <t>Cheating at play etc. (Gaming Act 1845 S.17) (historic)</t>
  </si>
  <si>
    <t>05315</t>
  </si>
  <si>
    <t>Dishonestly destroying, defacing or concealing a document</t>
  </si>
  <si>
    <t>05316</t>
  </si>
  <si>
    <t>Dishonestly procuring execution of a document</t>
  </si>
  <si>
    <t>05320</t>
  </si>
  <si>
    <t>Railway frauds</t>
  </si>
  <si>
    <t>53.2 Frauds in connection with sale of land</t>
  </si>
  <si>
    <t>05321</t>
  </si>
  <si>
    <t>Frauds in connection with sale of land etc. (Law of Property Act 1925)</t>
  </si>
  <si>
    <t>05322</t>
  </si>
  <si>
    <t>Frauds in connection with sale of land etc. (Land Registration Act 1925)</t>
  </si>
  <si>
    <t>05323</t>
  </si>
  <si>
    <t>Obtaining services by deception (except railway frauds)</t>
  </si>
  <si>
    <t>05324</t>
  </si>
  <si>
    <t>Evasion of liability by deception (except railway  frauds)</t>
  </si>
  <si>
    <t>53.1 Making off without payment</t>
  </si>
  <si>
    <t>05325</t>
  </si>
  <si>
    <t>Making off without payment</t>
  </si>
  <si>
    <t>05326</t>
  </si>
  <si>
    <t>05327</t>
  </si>
  <si>
    <t>Acquisition, possession or use of proceeds of criminal conduct (historic)</t>
  </si>
  <si>
    <t>05328</t>
  </si>
  <si>
    <t>Money laundering - disguise the proceeds of another (historic)</t>
  </si>
  <si>
    <t>05330</t>
  </si>
  <si>
    <t>Insider dealing</t>
  </si>
  <si>
    <t>05331</t>
  </si>
  <si>
    <t>Obtaining a money transfer by deception</t>
  </si>
  <si>
    <t>05332</t>
  </si>
  <si>
    <t>Dishonestly retaining a wrongful credit</t>
  </si>
  <si>
    <t>53.3 Benefit fraud offences - triable either way</t>
  </si>
  <si>
    <t>05333</t>
  </si>
  <si>
    <t>Dishonest representation for obtaining benefit etc.</t>
  </si>
  <si>
    <t>53B.3 Computer Misuse Act 1990 S2 - Unauthorised access with intent to commit further offences, etc</t>
  </si>
  <si>
    <t>05334</t>
  </si>
  <si>
    <t>Unauthorised access with intent to commit or facilitate commission of further offences (Computer Misuse Act 1990)</t>
  </si>
  <si>
    <t>53B.4 Computer Misuse Act 1990 S3 - Unauthorised acts with intent to impair, etc</t>
  </si>
  <si>
    <t>05335</t>
  </si>
  <si>
    <t>Unauthorised acts with intent to impair, or with recklessness as to impairing, operation of computer, etc (Computer Misuse Act 1990)</t>
  </si>
  <si>
    <t>05336</t>
  </si>
  <si>
    <t>Knowingly being concerned in fraudulent evasion of contributions</t>
  </si>
  <si>
    <t>05337</t>
  </si>
  <si>
    <t>Cartel offences</t>
  </si>
  <si>
    <t>05338</t>
  </si>
  <si>
    <t>Corrupt transactions with agents</t>
  </si>
  <si>
    <t>05339</t>
  </si>
  <si>
    <t>Obtaining an award or a sum by deliberately committing an act or making an omission</t>
  </si>
  <si>
    <t>53C Fraud by false representation: cheque, plastic card and online bank accounts</t>
  </si>
  <si>
    <t>05340</t>
  </si>
  <si>
    <t>Dishonestly making a false representation to make a gain for oneself or another or to cause loss to another or to expose another to a risk</t>
  </si>
  <si>
    <t>53E Fraud by failing to disclose information</t>
  </si>
  <si>
    <t>05341</t>
  </si>
  <si>
    <t>Dishonestly failing to disclose information to make a gain for oneself or another or to cause loss to another or to expose another to a risk</t>
  </si>
  <si>
    <t>53F Fraud by abuse of position</t>
  </si>
  <si>
    <t>05342</t>
  </si>
  <si>
    <t>Committing fraud by dishonestly abusing one's position</t>
  </si>
  <si>
    <t>53.6 Other Fraud</t>
  </si>
  <si>
    <t>05343</t>
  </si>
  <si>
    <t>Possession etc. of articles for use in frauds</t>
  </si>
  <si>
    <t>05344</t>
  </si>
  <si>
    <t>Making, adapting, supplying or offering to supply any article knowing that it is designed or adapted for use in the course of or in connection with fraud, or intending it to be used to commit or facilitate fraud</t>
  </si>
  <si>
    <t>05345</t>
  </si>
  <si>
    <t>Participating in fraudulent business carried on by sole trader</t>
  </si>
  <si>
    <t>05346</t>
  </si>
  <si>
    <t>By any dishonest act obtaining services for which payment is required, with intent to avoid payment including attaching a decoder to a television to enable viewing access to cable or satellite television channels for which there is no intention of paying</t>
  </si>
  <si>
    <t>05352</t>
  </si>
  <si>
    <t>In the course or registration proceedings suppressing information with intention of concealing a person's right or claim or substantiating a false claim</t>
  </si>
  <si>
    <t>05353</t>
  </si>
  <si>
    <t>Inducing another to change the register of title or cautions register or to authorise the making of such a change</t>
  </si>
  <si>
    <t>53B.2 Computer Misuse Act 1990 S1(3) - Unauthorised access to computer material</t>
  </si>
  <si>
    <t>05354</t>
  </si>
  <si>
    <t>Unauthorised access to computer material</t>
  </si>
  <si>
    <t>53B.5 Computer Misuse Act 1990 S3A - Making, supplying or obtaining articles for use in offence under Sections 1 or 3</t>
  </si>
  <si>
    <t>05355</t>
  </si>
  <si>
    <t>Making, supplying or obtaining articles for use in offence under SS.1 or 3 (Computer Misuse Act 1990, S.3A)</t>
  </si>
  <si>
    <t>53.5 Acting with intent to defraud and to the prejudice of Her Majesty the Queen and the Public Revenue</t>
  </si>
  <si>
    <t>05356</t>
  </si>
  <si>
    <t>Acting with intent to prejudice Her Majesty and the Public Revenue with intent to defraud Her Majesty</t>
  </si>
  <si>
    <t>05357</t>
  </si>
  <si>
    <t>Dishonestly sub-let/part with possession of dwelling-house let under secure or an assured tenancy in breach of a term of the tenancy</t>
  </si>
  <si>
    <t>05358</t>
  </si>
  <si>
    <t>Knowingly make a statement which was false misleading in a material particular (Reclassified)</t>
  </si>
  <si>
    <t>05399</t>
  </si>
  <si>
    <t>Other frauds</t>
  </si>
  <si>
    <t>54 Handling Stolen Goods</t>
  </si>
  <si>
    <t>05401</t>
  </si>
  <si>
    <t>Receiving stolen goods</t>
  </si>
  <si>
    <t>05402</t>
  </si>
  <si>
    <t>Undertaking or assisting in the retention, removal, disposal or realisation of stolen goods, or arranging to do so</t>
  </si>
  <si>
    <t>55.2 Bankruptcy Offence - triable either way</t>
  </si>
  <si>
    <t>05500</t>
  </si>
  <si>
    <t>Bankruptcy</t>
  </si>
  <si>
    <t>05501</t>
  </si>
  <si>
    <t>Offences in relation to Bankruptcy and Insolvency; Triable either way offences under Insolvency Act 1986</t>
  </si>
  <si>
    <t>05502</t>
  </si>
  <si>
    <t>Bankruptcy and Insolvency: contravening company director's disqualification order</t>
  </si>
  <si>
    <t>05503</t>
  </si>
  <si>
    <t>Bankruptcy and Insolvency: disqualified person managing company</t>
  </si>
  <si>
    <t>05504</t>
  </si>
  <si>
    <t>Bankruptcy and Insolvency: undischarged bankrupt acting as a director</t>
  </si>
  <si>
    <t>05505</t>
  </si>
  <si>
    <t>Bankruptcy and Insolvency: undischarged bankrupt taking part in or being concerned in the promotion formation or management of a company</t>
  </si>
  <si>
    <t>05506</t>
  </si>
  <si>
    <t>Making false representations or omissions in connection with (application for) debt relief order</t>
  </si>
  <si>
    <t>05507</t>
  </si>
  <si>
    <t>Failure to comply with duty in connection with (application for) debt relief order</t>
  </si>
  <si>
    <t>05508</t>
  </si>
  <si>
    <t>Failure to deliver records concerning debt relief order</t>
  </si>
  <si>
    <t>05509</t>
  </si>
  <si>
    <t>Subject of debt relief order fraudulently disposing of property</t>
  </si>
  <si>
    <t>05510</t>
  </si>
  <si>
    <t>Bankruptcy and Insolvency: subject of debt relief order disposing of property not paid for by them or obtaining property in respect of which money is owed</t>
  </si>
  <si>
    <t>05511</t>
  </si>
  <si>
    <t>Bankruptcy and Insolvency: person in respect of whom a debt relief order is made obtaining credit or engaging in business without disclosing status or name</t>
  </si>
  <si>
    <t>55.1 Bankruptcy Offence - indictable only</t>
  </si>
  <si>
    <t>05512</t>
  </si>
  <si>
    <t>Bankruptcy and Insolvency: make a false representation fraudulently do/omit to do a thing for the purpose of obtaining approval of creditors</t>
  </si>
  <si>
    <t>56A Arson endangering life</t>
  </si>
  <si>
    <t>05601</t>
  </si>
  <si>
    <t>Arson endangering life</t>
  </si>
  <si>
    <t>56B Arson not endangering life</t>
  </si>
  <si>
    <t>05602</t>
  </si>
  <si>
    <t>Arson not endangering life</t>
  </si>
  <si>
    <t>57 Criminal Damage Endangering Life</t>
  </si>
  <si>
    <t>05700</t>
  </si>
  <si>
    <t>Unlawfully and maliciously causing or conspiring to cause explosion likely to endanger life or property</t>
  </si>
  <si>
    <t>58D Other Criminal Damage</t>
  </si>
  <si>
    <t>05800</t>
  </si>
  <si>
    <t>Other criminal damage</t>
  </si>
  <si>
    <t>58E-J Racially or religiously aggravated criminal damage</t>
  </si>
  <si>
    <t>05801</t>
  </si>
  <si>
    <t>Racially aggravated other criminal damage</t>
  </si>
  <si>
    <t>05802</t>
  </si>
  <si>
    <t>Religiously aggravated other criminal damage</t>
  </si>
  <si>
    <t>05803</t>
  </si>
  <si>
    <t>Racially or religiously aggravated other criminal damage</t>
  </si>
  <si>
    <t>05804</t>
  </si>
  <si>
    <t xml:space="preserve">Racially or religiously aggravated criminal damage </t>
  </si>
  <si>
    <t>05805</t>
  </si>
  <si>
    <t>59.4 Threat etc., to commit Criminal Damage - triable either way</t>
  </si>
  <si>
    <t>05911</t>
  </si>
  <si>
    <t>Threat to commit criminal damage</t>
  </si>
  <si>
    <t>59.3 Manufacture, possession or control of explosives under suspicious circumstances, or with intent to commit an offence under the Offences Against the Person Act</t>
  </si>
  <si>
    <t>05912</t>
  </si>
  <si>
    <t>Possessing or making an explosive substance, a noxious or dangerous thing, a machine, engine or instrument with intent to commit an offence under the Offences against the Person Act 1861</t>
  </si>
  <si>
    <t>05913</t>
  </si>
  <si>
    <t>Possessing anything with intent to destroy or damage property</t>
  </si>
  <si>
    <t>59.1 Manufacture, possession or control of explosives under suspicious circumstances</t>
  </si>
  <si>
    <t>05914</t>
  </si>
  <si>
    <t>Manufacture, possession or control of explosives under suspicious circumstances</t>
  </si>
  <si>
    <t>59.2 Possessing or making an explosive substance, a machine, etc, with intent to commit an offence under the Offences against the Person Act</t>
  </si>
  <si>
    <t>05915</t>
  </si>
  <si>
    <t>06002</t>
  </si>
  <si>
    <t>60 Forgery etc. of Drug Prescription</t>
  </si>
  <si>
    <t>06021</t>
  </si>
  <si>
    <t>Make (or make a copy of with intent) a false prescription for a scheduled drug</t>
  </si>
  <si>
    <t>06022</t>
  </si>
  <si>
    <t xml:space="preserve">Use or use a copy of a false prescription for a scheduled drug with intent </t>
  </si>
  <si>
    <t>61.2 Other forgery - triable either way</t>
  </si>
  <si>
    <t>06121</t>
  </si>
  <si>
    <t>Forgery or copying false instrument</t>
  </si>
  <si>
    <t>06122</t>
  </si>
  <si>
    <t>Using a false instrument or a copy of a false instrument</t>
  </si>
  <si>
    <t>06123</t>
  </si>
  <si>
    <t>Possessing false instrument or materials to make false instrument</t>
  </si>
  <si>
    <t>06124</t>
  </si>
  <si>
    <t>Making counterfeit coin or note</t>
  </si>
  <si>
    <t>06125</t>
  </si>
  <si>
    <t>Passing etc counterfeit coin or note as genuine</t>
  </si>
  <si>
    <t>06126</t>
  </si>
  <si>
    <t>Possessing counterfeit coin or note</t>
  </si>
  <si>
    <t>06127</t>
  </si>
  <si>
    <t>Possessing materials or dyes to make counterfeit coin or note</t>
  </si>
  <si>
    <t>06128</t>
  </si>
  <si>
    <t>Reproducing British currency note or making imitation British coins</t>
  </si>
  <si>
    <t>06129</t>
  </si>
  <si>
    <t>Melting down or breaking up metal coin without licence</t>
  </si>
  <si>
    <t>06130</t>
  </si>
  <si>
    <t>In the course of trade or business: offences relating to the falsification or altering (without authorisation) of a hallmarked article</t>
  </si>
  <si>
    <t>06131</t>
  </si>
  <si>
    <t>In the course of a trade or business: offences relating to the counterfeit of a die or mark</t>
  </si>
  <si>
    <t>06132</t>
  </si>
  <si>
    <t>Failure to withdraw from circulation a Euro note or coin which is believed to be counterfeit</t>
  </si>
  <si>
    <t>06133</t>
  </si>
  <si>
    <t>Failure to hand over a Euro note or coin received believing it to be counterfeit</t>
  </si>
  <si>
    <t>61.1 Other forgery - indictable only</t>
  </si>
  <si>
    <t>06134</t>
  </si>
  <si>
    <t>With intent knowingly possessing false or improperly obtained passport or another ID document (historic)</t>
  </si>
  <si>
    <t>06135</t>
  </si>
  <si>
    <t>With intent making or possessing or having under control apparatus or article or material designed or adapted for making false ID documents (historic)</t>
  </si>
  <si>
    <t>06136</t>
  </si>
  <si>
    <t>Possessing or controlling a false or improperly obtained ID card or which relates to another or apparatus etc for making ID documents (historic)</t>
  </si>
  <si>
    <t>06137</t>
  </si>
  <si>
    <t>Tampering with the National Identity Register (historic)</t>
  </si>
  <si>
    <t>61A.1 Possession of false documents - indictable only</t>
  </si>
  <si>
    <t>06138</t>
  </si>
  <si>
    <t>Possessing or controlling identity documents with intent</t>
  </si>
  <si>
    <t>06139</t>
  </si>
  <si>
    <t>Making, possessing or controlling apparatus or article or material designed or adapted for making false identity documents</t>
  </si>
  <si>
    <t>61A.2 Possession of false documents -triable either way</t>
  </si>
  <si>
    <t>06140</t>
  </si>
  <si>
    <t>Possessing or controlling a false or improperly obtained or another person's identity document</t>
  </si>
  <si>
    <t>06141</t>
  </si>
  <si>
    <t>Importation or exportation of false identity documents</t>
  </si>
  <si>
    <t>62 Treason Acts 1351-1842</t>
  </si>
  <si>
    <t>06200</t>
  </si>
  <si>
    <t>High treason and other offences against Treason Acts</t>
  </si>
  <si>
    <t>63 Treason Felony</t>
  </si>
  <si>
    <t>06300</t>
  </si>
  <si>
    <t>Treason Felony</t>
  </si>
  <si>
    <t>64 Rioting</t>
  </si>
  <si>
    <t>06401</t>
  </si>
  <si>
    <t>Riot</t>
  </si>
  <si>
    <t>65 Violent disorder</t>
  </si>
  <si>
    <t>06500</t>
  </si>
  <si>
    <t>Violent Disorder</t>
  </si>
  <si>
    <t>66.1 Affray</t>
  </si>
  <si>
    <t>06601</t>
  </si>
  <si>
    <t>Affray</t>
  </si>
  <si>
    <t>66.9 Other Offence against the State or Public Order - triable either way</t>
  </si>
  <si>
    <t>06602</t>
  </si>
  <si>
    <t>Contempt of court</t>
  </si>
  <si>
    <t>06603</t>
  </si>
  <si>
    <t>Placing or despatching articles to cause bomb hoax</t>
  </si>
  <si>
    <t>06604</t>
  </si>
  <si>
    <t>Communicating false information alleging the presence of bombs</t>
  </si>
  <si>
    <t>06605</t>
  </si>
  <si>
    <t>Admitting spectators to, or allowing spectators to remain on, unlicensed premises</t>
  </si>
  <si>
    <t>66.8 Other Offence against the State or Public Order - indictable only</t>
  </si>
  <si>
    <t>06606</t>
  </si>
  <si>
    <t>Threats of attack on United Nations workers</t>
  </si>
  <si>
    <t>06607</t>
  </si>
  <si>
    <t>Providing funding or financial assistance for designated person or avoiding prohibition thereof</t>
  </si>
  <si>
    <t>66.2 Breach of Sexual Offences Prevention Order (SOPO) and Interim SOPO,  Sexual Harm Prevention Order, Sex Offender Order and Interim Sex Offender Order</t>
  </si>
  <si>
    <t>06608</t>
  </si>
  <si>
    <t>Breach of Sexual Offences Prevention Order (SOPO) and Interim SOPO, Sex Offender Order and Interim Sex Offender Order</t>
  </si>
  <si>
    <t>66.5 Racially or religiously aggravated fear or provocation of violence</t>
  </si>
  <si>
    <t>06609</t>
  </si>
  <si>
    <t>Racially aggravated fear or provocation of violence</t>
  </si>
  <si>
    <t>06610</t>
  </si>
  <si>
    <t>Religiously aggravated fear or provocation of violence</t>
  </si>
  <si>
    <t>06611</t>
  </si>
  <si>
    <t>Prohibition of disclosures relating to nuclear security</t>
  </si>
  <si>
    <t>06612</t>
  </si>
  <si>
    <t>Prohibition of disclosures of uranium enrichment technology</t>
  </si>
  <si>
    <t>06613</t>
  </si>
  <si>
    <t>Failure to disclose knowledge gained in the course of business in a regulated sector</t>
  </si>
  <si>
    <t>06614</t>
  </si>
  <si>
    <t>Failure to disclose information about acts of terrorism</t>
  </si>
  <si>
    <t>06615</t>
  </si>
  <si>
    <t>Hoaxes involving noxious substances or things</t>
  </si>
  <si>
    <t>06616</t>
  </si>
  <si>
    <t>Racially or religiously aggravated fear or provocation of violence</t>
  </si>
  <si>
    <t>06617</t>
  </si>
  <si>
    <t>Failure to comply with initial notification requirement as provided by Section 83(1) or Regulations made under Section 86(1)</t>
  </si>
  <si>
    <t>06618</t>
  </si>
  <si>
    <t>Knowingly notifying police with false information in purported compliance with Section 83(1) or Regulations made under Section 86(1)</t>
  </si>
  <si>
    <t>06619</t>
  </si>
  <si>
    <t>Breach of Risk of Sexual Harm Order (RSHO) or interim RSHO</t>
  </si>
  <si>
    <t>06620</t>
  </si>
  <si>
    <t>Breach of Foreign Travel Order</t>
  </si>
  <si>
    <t>06621</t>
  </si>
  <si>
    <t>Committing or conspiring to commit an act outraging public decency</t>
  </si>
  <si>
    <t>06622</t>
  </si>
  <si>
    <t>Public Nuisance</t>
  </si>
  <si>
    <t>06623</t>
  </si>
  <si>
    <t>Use of words or behaviour or display of written material intended or likely to stir up racial hatred</t>
  </si>
  <si>
    <t>06624</t>
  </si>
  <si>
    <t>Publishing or distributing written material intended or likely to stir up racial hatred</t>
  </si>
  <si>
    <t>06625</t>
  </si>
  <si>
    <t>Public performance of play intended or likely to stir up racial hatred</t>
  </si>
  <si>
    <t>06626</t>
  </si>
  <si>
    <t>Distributing, showing or playing a recording intended or likely to stir up racial hatred</t>
  </si>
  <si>
    <t>06627</t>
  </si>
  <si>
    <t>Broadcasting or including a programme in programme service intended or likely to stir up racial hatred</t>
  </si>
  <si>
    <t>06628</t>
  </si>
  <si>
    <t>Possession of a racially inflammatory piece of material</t>
  </si>
  <si>
    <t>06629</t>
  </si>
  <si>
    <t xml:space="preserve">Unauthorised use of uniforms; falsification of reports, forgery, personation, and false documents. Interfering with officers of the police or members of His Majesty’s forces. Duty of giving information as to commission of offences. </t>
  </si>
  <si>
    <t>06630</t>
  </si>
  <si>
    <t>Committing an act prejudicial to the safety or the interest of the State</t>
  </si>
  <si>
    <t>06631</t>
  </si>
  <si>
    <t>Knowingly harbouring spy</t>
  </si>
  <si>
    <t>06632</t>
  </si>
  <si>
    <t>Serving or former member of Security or intelligence Services disclosing information relating to security or intelligence. Person notified as subject to security or intelligence provisions unlawfully disclosing secret</t>
  </si>
  <si>
    <t>06633</t>
  </si>
  <si>
    <t>Former or current Crown Servant or Government Contractor making damaging disclosure relating to security or intelligence</t>
  </si>
  <si>
    <t>06634</t>
  </si>
  <si>
    <t>Former or current Crown Servant or Government Contractor making damaging disclosure relating to defence matter</t>
  </si>
  <si>
    <t>06635</t>
  </si>
  <si>
    <t>Former or current Crown Servant or Government Contractor making damaging disclosure of confidential matter from Foreign State or relating to international relations</t>
  </si>
  <si>
    <t>06636</t>
  </si>
  <si>
    <t>Former or current Crown Servant or Government Contractor disclosing information resulting in commission of offence, facilitating escape from custody, facilitating act prejudicial to safekeeping of person in custody, impeding prevention or detection of offence or apprehension or prosecution  of suspected offender etc.</t>
  </si>
  <si>
    <t>06637</t>
  </si>
  <si>
    <t>Making damaging disclosure of protected information</t>
  </si>
  <si>
    <t>06638</t>
  </si>
  <si>
    <t>Breach of a Restraining Order issued on acquittal</t>
  </si>
  <si>
    <t>66.4 Breach of a non-molestation order</t>
  </si>
  <si>
    <t>06639</t>
  </si>
  <si>
    <t>Breach of a Non-Molestation Order</t>
  </si>
  <si>
    <t>06640</t>
  </si>
  <si>
    <t>Breach of an obligation imposed by a control order</t>
  </si>
  <si>
    <t>06641</t>
  </si>
  <si>
    <t>Failure to report to a specified person when first returning to the UK as required by the terms of a control order, when the order has ceased to have effect</t>
  </si>
  <si>
    <t>06642</t>
  </si>
  <si>
    <t>Interference with contractual relationships so as to harm animal research organisations</t>
  </si>
  <si>
    <t>06643</t>
  </si>
  <si>
    <t>Intimidation of persons connected with animal research organisations</t>
  </si>
  <si>
    <t>06644</t>
  </si>
  <si>
    <t>Compelling by threatening to destroy or damage ship  or sea platform or property used in navigation</t>
  </si>
  <si>
    <t>06645</t>
  </si>
  <si>
    <t>Using words or behaviour or display of written material (acts intended to stir up religious hatred)</t>
  </si>
  <si>
    <t>06646</t>
  </si>
  <si>
    <t xml:space="preserve">Publishing or distributing written material (acts intended to stir up religious hatred) </t>
  </si>
  <si>
    <t>06647</t>
  </si>
  <si>
    <t xml:space="preserve">Public performance of a play (acts intended to stir up religious hatred) </t>
  </si>
  <si>
    <t>06648</t>
  </si>
  <si>
    <t xml:space="preserve">Distributing, showing or playing a recording (acts intended to stir up religious hatred) </t>
  </si>
  <si>
    <t>06649</t>
  </si>
  <si>
    <t>Provider of programme broadcasting or including programme in programme service (acts intended to stir up religious hatred)</t>
  </si>
  <si>
    <t>06650</t>
  </si>
  <si>
    <t xml:space="preserve">Producer or Directorate of programme broadcasting or including programme in programme service (acts intended to stir up religious hatred) </t>
  </si>
  <si>
    <t>06651</t>
  </si>
  <si>
    <t>Person using offending words or behaviour - broadcasting or including programme in programme service (acts intended to stir up religious hatred)</t>
  </si>
  <si>
    <t>06652</t>
  </si>
  <si>
    <t xml:space="preserve">Possessing inflammatory material (acts intended to stir up religious hatred) </t>
  </si>
  <si>
    <t>06653</t>
  </si>
  <si>
    <t>Publishing or causing another to publish a statement intending or recklessly encouraging terrorism</t>
  </si>
  <si>
    <t>06654</t>
  </si>
  <si>
    <t>Distributing or circulating a terrorist publication</t>
  </si>
  <si>
    <t>06655</t>
  </si>
  <si>
    <t>Giving, selling, lending or offering for sale or for loan a terrorist publication</t>
  </si>
  <si>
    <t>06656</t>
  </si>
  <si>
    <t>Providing service about reading or listening to a terrorist publication</t>
  </si>
  <si>
    <t>06657</t>
  </si>
  <si>
    <t>Transmitting contents of a terrorist publication</t>
  </si>
  <si>
    <t>06658</t>
  </si>
  <si>
    <t>Possessing terrorist publication with view to distribution, sale, loan, reading, listening to, being seen etc</t>
  </si>
  <si>
    <t>06659</t>
  </si>
  <si>
    <t>With intent engaging in preparation to commit act of terrorism or to assist another</t>
  </si>
  <si>
    <t>06660</t>
  </si>
  <si>
    <t>Providing instruction or training for terrorism</t>
  </si>
  <si>
    <t>06661</t>
  </si>
  <si>
    <t>Receiving instruction or training for terrorism</t>
  </si>
  <si>
    <t>06662</t>
  </si>
  <si>
    <t>Attending any place in UK or elsewhere for instruction or training in terrorism</t>
  </si>
  <si>
    <t>06664</t>
  </si>
  <si>
    <t>Possessing radioactive material with intent using it in commission or preparation for terrorism</t>
  </si>
  <si>
    <t>06665</t>
  </si>
  <si>
    <t>Using radioactive device or material in the course of or in connection with commission of or for the purposes of terrorism</t>
  </si>
  <si>
    <t>06666</t>
  </si>
  <si>
    <t>In course of or in connection with commission of or for the purposes of terrorism using or damaging nuclear facility to cause release or risk of release of radioactive material</t>
  </si>
  <si>
    <t>06667</t>
  </si>
  <si>
    <t>Terrorist making demand relating to devices or materials or facilities</t>
  </si>
  <si>
    <t>06668</t>
  </si>
  <si>
    <t>Terrorist making threat to use radioactive device or material</t>
  </si>
  <si>
    <t>06669</t>
  </si>
  <si>
    <t>Making or possessing radioactive device with intent use it in commission of or preparation for terrorism</t>
  </si>
  <si>
    <t>06670</t>
  </si>
  <si>
    <t>Contravening prohibition on disclosure of information (Al-Qaida and Taliban (United Nations Measures) Order 2006)</t>
  </si>
  <si>
    <t>06671</t>
  </si>
  <si>
    <t>Contravening prohibition on dealing with funds or economic resources (Al-Qaida and Taliban (United Nations Measures) Order 2006)</t>
  </si>
  <si>
    <t>06672</t>
  </si>
  <si>
    <t>Contravening prohibition on making available funds or economic resources (Al-Qaida and Taliban (United Nations Measures) Order 2006)</t>
  </si>
  <si>
    <t>06673</t>
  </si>
  <si>
    <t>Knowingly and intentionally participating in activities to circumvent an Article 7 or 8 prohibition (Al-Qaida and Taliban (United Nations Measures) Order 2006)</t>
  </si>
  <si>
    <t>06674</t>
  </si>
  <si>
    <t>Failing to comply with a condition attached to an Article 7 or 9 exemption licence (Al-Qaida and Taliban (United Nations Measures) Order 2006)</t>
  </si>
  <si>
    <t>06675</t>
  </si>
  <si>
    <t>Knowingly or recklessly giving any information or producing any document which is false in a material particular to Treasury (Al-Qaida and Taliban (United Nations Measures) Order 2006)</t>
  </si>
  <si>
    <t>06676</t>
  </si>
  <si>
    <t>With intent to evade provisions of Schedule 1, destroying, mutilating, defacing, concealing or removing any document (Al-Qaida and Taliban (United Nations Measures) Order 2006)</t>
  </si>
  <si>
    <t>06677</t>
  </si>
  <si>
    <t>Disclosing without lawful authority confidential information provided by the Treasury (Terrorism (United Nations Measures) Order 2006)</t>
  </si>
  <si>
    <t>06678</t>
  </si>
  <si>
    <t>Not under authority of a licence dealing with funds or economic resources belonging to or owned or held by an A.7(2) person (Terrorism (United Nations Measures) Order 2006)</t>
  </si>
  <si>
    <t>06679</t>
  </si>
  <si>
    <t>Making funds, economic resources or financial services available directly to or indirectly to or for the benefit of A.7(2) person (Terrorism (United Nations Measures) Order 2006)</t>
  </si>
  <si>
    <t>06680</t>
  </si>
  <si>
    <t>Participating in activity with object or effect to circumvent A.7(1) or 8(1) prohibition; enabling or facilitating A.7 or 8 offence (Terrorism (United Nations Measures) Order 2006)</t>
  </si>
  <si>
    <t>06681</t>
  </si>
  <si>
    <t>Making a statement or furnishing a document or information which is false in a material particular to obtain a Treasury licence (Terrorism (United Nations Measures) Order 2006)</t>
  </si>
  <si>
    <t>06682</t>
  </si>
  <si>
    <t>Giving false information or documents or destroying, mutilating etc documents (Terrorism (United Nations Measures) Order 2006)</t>
  </si>
  <si>
    <t>06683</t>
  </si>
  <si>
    <t>Notifying false information to police in purported compliance with SS.108, 109, 110 or regulations under S.111 of the Criminal Justice and Immigration Act 2008</t>
  </si>
  <si>
    <t>06684</t>
  </si>
  <si>
    <t>Failure to comply with prohibition, restriction or condition contained in a Violent Offender Order or interim order</t>
  </si>
  <si>
    <t>06685</t>
  </si>
  <si>
    <t>Failure to comply with notification requirements of S.108(1) of the Criminal Justice and Immigration Act 2008</t>
  </si>
  <si>
    <t>06686</t>
  </si>
  <si>
    <t>Failure to comply with requirements re notification of changes under S.109(1) or (6)(b) of the Criminal Justice and Immigration Act 2008</t>
  </si>
  <si>
    <t>06687</t>
  </si>
  <si>
    <t>Failure to comply with the requirements of periodic notifications under S.110(1) of the Criminal Justice and Immigration Act 2008</t>
  </si>
  <si>
    <t>06688</t>
  </si>
  <si>
    <t>Failure to permit the taking of fingerprints and/or photographs as required by S.112(4)</t>
  </si>
  <si>
    <t>06689</t>
  </si>
  <si>
    <t>Making damaging disclosure of information entrusted to other State or organisation.</t>
  </si>
  <si>
    <t>06690</t>
  </si>
  <si>
    <t>Failure to comply with any regulation made under S.111 of the Criminal Justice and Immigration Act 2008</t>
  </si>
  <si>
    <t>06691</t>
  </si>
  <si>
    <t>Racially or religiously aggravated fear or provocation of violence – words or writing</t>
  </si>
  <si>
    <t>06692</t>
  </si>
  <si>
    <t>Offences in relation to notification requirements (Counter-Terrorism Act 2008)</t>
  </si>
  <si>
    <t>06693</t>
  </si>
  <si>
    <t>Breach of foreign travel restriction order</t>
  </si>
  <si>
    <t>06694</t>
  </si>
  <si>
    <t>Failure to comply with a Serious Crime Prevention Order</t>
  </si>
  <si>
    <t>06695</t>
  </si>
  <si>
    <t>Disclosing information which can be used to gain access to protected information</t>
  </si>
  <si>
    <t>06696</t>
  </si>
  <si>
    <t>Contravening a measure specified in a Terrorism Prevention and Investigation Measures Order</t>
  </si>
  <si>
    <t>66.6 Breach of a forced marriage protection order</t>
  </si>
  <si>
    <t>06697</t>
  </si>
  <si>
    <t>Breach of a forced marriage protection order</t>
  </si>
  <si>
    <t>66.7 Breach of a criminal behaviour order</t>
  </si>
  <si>
    <t>06698</t>
  </si>
  <si>
    <t>Breach of a criminal behaviour order</t>
  </si>
  <si>
    <t>06699</t>
  </si>
  <si>
    <t>Offences against the State and Public Order: Other offences under which proceedings were taken</t>
  </si>
  <si>
    <t>67.1 Perjury - indictable only</t>
  </si>
  <si>
    <t>06701</t>
  </si>
  <si>
    <t>Perjury - indictable only</t>
  </si>
  <si>
    <t>67.2 Perjury - triable either way</t>
  </si>
  <si>
    <t>06702</t>
  </si>
  <si>
    <t>Perjury - triable either way</t>
  </si>
  <si>
    <t>68 Libel</t>
  </si>
  <si>
    <t>06800</t>
  </si>
  <si>
    <t>Libel</t>
  </si>
  <si>
    <t>06801</t>
  </si>
  <si>
    <t>Participate in the criminal activities of an organised crime group</t>
  </si>
  <si>
    <t>06802</t>
  </si>
  <si>
    <t>Unauthorised act in relation to a computer causing / creating risk of serious damage</t>
  </si>
  <si>
    <t>06803</t>
  </si>
  <si>
    <t>Unauthorised act in relation to a computer causing / creating risk of serious damage to human welfare/national security</t>
  </si>
  <si>
    <t>06804</t>
  </si>
  <si>
    <t>Breach a Female Genital Mutilation protection order</t>
  </si>
  <si>
    <t>06805</t>
  </si>
  <si>
    <t>Corrupt / improper exercise of police powers and privileges by a constable</t>
  </si>
  <si>
    <t>06806</t>
  </si>
  <si>
    <t>Care provider fail to comply with a remedial / publicity order</t>
  </si>
  <si>
    <t>06807</t>
  </si>
  <si>
    <t>Fail to comply with a requirement under section 122C(4) in relation to a sexual risk order</t>
  </si>
  <si>
    <t>06808</t>
  </si>
  <si>
    <t>Breach of Sexual Offences Prevention Order (SOPO) and Interim SOPO, Sex Offender Order and Interim Sex Offender Order; fail to comply with a requirement under section 103D(4) in relation to a SHPO</t>
  </si>
  <si>
    <t>06809</t>
  </si>
  <si>
    <t>Counter Terrorism and Security Act 2015: Returns to UK in contravention of temporary exclusion order</t>
  </si>
  <si>
    <t>06810</t>
  </si>
  <si>
    <t>Counter Terrorism and Security Act 2015: Fail to comply with obligation after return to the UK imposed under section 9</t>
  </si>
  <si>
    <t>06811</t>
  </si>
  <si>
    <t>Fail to give permission for a laboratory test on a blood specimen having caused death</t>
  </si>
  <si>
    <t>06812</t>
  </si>
  <si>
    <t>Care provider supply / publish / make available information which was false or misleading in material respect</t>
  </si>
  <si>
    <t>06813</t>
  </si>
  <si>
    <t>Obstruct/ disrupt person engaged in lawful activity / seek to intimidate someone in order to disrupt lawful activity (Reclassified)</t>
  </si>
  <si>
    <t>06814</t>
  </si>
  <si>
    <t>Individual/body corporate/partnership supply specialist printing equipment knowing it will be used for criminal purposes</t>
  </si>
  <si>
    <t>06815</t>
  </si>
  <si>
    <t>Supply/import/acquire regulated substance to member of public without  licence/recognised non-GB licence</t>
  </si>
  <si>
    <t>06816</t>
  </si>
  <si>
    <t>Various offences under sect 11(1)(A) &amp; (2) of the Stalking Protection Act 2019</t>
  </si>
  <si>
    <t>99.9 Other indictable only (non motoring)</t>
  </si>
  <si>
    <t>06901</t>
  </si>
  <si>
    <t>Assisting a prisoner to escape</t>
  </si>
  <si>
    <t>06902</t>
  </si>
  <si>
    <t>Conveyance etc. of List A articles (drugs, explosives, firearms or ammunition and any other offensive weapon) into or out of prison</t>
  </si>
  <si>
    <t>06903</t>
  </si>
  <si>
    <t>Conveyance etc. of List B articles (alcohol, mobile telephones, cameras, sound recording devices (or constituent parts of the latter three items)) into or out of prison</t>
  </si>
  <si>
    <t>06904</t>
  </si>
  <si>
    <t>Other offences relating to prison security under Prison Act 1952</t>
  </si>
  <si>
    <t>06905</t>
  </si>
  <si>
    <t>Without authority possess inside a prison an item specified in s.40D(3B)</t>
  </si>
  <si>
    <t>06906</t>
  </si>
  <si>
    <t>Unauthorised possession in prison of knife or offensive weapon</t>
  </si>
  <si>
    <t>06907</t>
  </si>
  <si>
    <t>Throw article / substance into prison</t>
  </si>
  <si>
    <t>70.1 Sexual activity etc. with a person with a mental disorder - indictable only</t>
  </si>
  <si>
    <t>07001</t>
  </si>
  <si>
    <t>Sexual activity with a male person with a mental disorder impeding choice - penetration</t>
  </si>
  <si>
    <t>07002</t>
  </si>
  <si>
    <t>Sexual activity with a female person with a mental disorder impeding choice - penetration</t>
  </si>
  <si>
    <t>70.2 Sexual activity etc. with a person with a mental disorder - triable either way</t>
  </si>
  <si>
    <t>07003</t>
  </si>
  <si>
    <t>Sexual activity with a male person with a mental disorder impeding choice - no penetration</t>
  </si>
  <si>
    <t>07004</t>
  </si>
  <si>
    <t>Sexual activity with a female person with a mental disorder impeding choice - no penetration</t>
  </si>
  <si>
    <t>07005</t>
  </si>
  <si>
    <t>Causing or inciting a male person with a mental disorder impeding choice to engage in sexual activity - penetration</t>
  </si>
  <si>
    <t>07006</t>
  </si>
  <si>
    <t>Causing or inciting a female person with a mental disorder impeding choice to engage in sexual activity - penetration</t>
  </si>
  <si>
    <t>07007</t>
  </si>
  <si>
    <t>Causing or inciting a male person with a mental disorder impeding choice to engage in sexual activity - no penetration</t>
  </si>
  <si>
    <t>07008</t>
  </si>
  <si>
    <t>Causing or inciting a female person with a mental disorder impeding choice to engage in sexual activity - no penetration</t>
  </si>
  <si>
    <t>07009</t>
  </si>
  <si>
    <t>Engaging in sexual activity in the presence of a person with a mental disorder impeding choice</t>
  </si>
  <si>
    <t>07010</t>
  </si>
  <si>
    <t>Causing a person with a mental disorder impeding choice to watch a sexual act</t>
  </si>
  <si>
    <t>07011</t>
  </si>
  <si>
    <t>Inducement, threat or deception to procure sexual activity with a person with a mental disorder - penetration</t>
  </si>
  <si>
    <t>07012</t>
  </si>
  <si>
    <t>Inducement, threat or deception to procure sexual activity with a person with a mental disorder - no penetration</t>
  </si>
  <si>
    <t>07013</t>
  </si>
  <si>
    <t>Causing a person with a mental disorder to engage in sexual activity by inducement, threat or deception - penetration</t>
  </si>
  <si>
    <t>07014</t>
  </si>
  <si>
    <t>Causing a person with a mental disorder to engage in sexual activity by inducement, threat or deception - no penetration</t>
  </si>
  <si>
    <t>07015</t>
  </si>
  <si>
    <t>Engaging in sexual activity in the presence, procured by inducement, threat or deception, of a person with a mental disorder</t>
  </si>
  <si>
    <t>07016</t>
  </si>
  <si>
    <t>Causing a person with a mental disorder to watch a sexual act by inducement, threat or deception</t>
  </si>
  <si>
    <t>07017</t>
  </si>
  <si>
    <t>Care workers: Sexual activity with a male person with a mental disorder - penetration</t>
  </si>
  <si>
    <t>07018</t>
  </si>
  <si>
    <t>Care workers: Sexual activity with a female person with a mental disorder - penetration</t>
  </si>
  <si>
    <t>07019</t>
  </si>
  <si>
    <t>Care workers: Sexual activity with a male person with a mental disorder - no penetration</t>
  </si>
  <si>
    <t>07020</t>
  </si>
  <si>
    <t>Care workers: Sexual activity with a female person with a mental disorder - no penetration</t>
  </si>
  <si>
    <t>07021</t>
  </si>
  <si>
    <t>Care workers: causing or inciting sexual activity (person with a mental disorder) - penetration</t>
  </si>
  <si>
    <t>07022</t>
  </si>
  <si>
    <t>Care workers: causing or inciting sexual activity (person with a mental disorder) - no penetration</t>
  </si>
  <si>
    <t>07023</t>
  </si>
  <si>
    <t>Care workers: sexual activity in the presence of a person with a mental disorder</t>
  </si>
  <si>
    <t>07024</t>
  </si>
  <si>
    <t>Care workers: causing a person with a mental disorder impeding choice to watch a sexual act</t>
  </si>
  <si>
    <t>71.2 Abuse of children through prostitution and pornography - triable either way</t>
  </si>
  <si>
    <t>07101</t>
  </si>
  <si>
    <t>Arranging or facilitating the commission of a child sex offence</t>
  </si>
  <si>
    <t>71.1 Abuse of children through prostitution and pornography - indictable only</t>
  </si>
  <si>
    <t>07102</t>
  </si>
  <si>
    <t xml:space="preserve">Paying for sex with a female child under 13 - penetration </t>
  </si>
  <si>
    <t>07103</t>
  </si>
  <si>
    <t xml:space="preserve">Paying for sex with a male child under 13 - penetration </t>
  </si>
  <si>
    <t>07104</t>
  </si>
  <si>
    <t>Paying for sex with a female child under 16 - no penetration</t>
  </si>
  <si>
    <t>07105</t>
  </si>
  <si>
    <t>Paying for sex with a male child under 16 - no penetration</t>
  </si>
  <si>
    <t>07106</t>
  </si>
  <si>
    <t>Paying for sex with a female child aged 16 or 17</t>
  </si>
  <si>
    <t>07107</t>
  </si>
  <si>
    <t>Paying for sex with a male child aged 16 or 17</t>
  </si>
  <si>
    <t>07108</t>
  </si>
  <si>
    <t>Causing or inciting child prostitution or pornography - child aged 13 to 17</t>
  </si>
  <si>
    <t>07109</t>
  </si>
  <si>
    <t>Controlling a child prostitute or a child involved in pornography - child aged 13 to 17</t>
  </si>
  <si>
    <t>07110</t>
  </si>
  <si>
    <t>Arranging or facilitating child prostitution or pornography - child aged 13 to 17</t>
  </si>
  <si>
    <t>07111</t>
  </si>
  <si>
    <t>Causing or inciting child prostitution or pornography - child under 13</t>
  </si>
  <si>
    <t>07112</t>
  </si>
  <si>
    <t>Controlling a child prostitute or a child involved in pornography - child under 13</t>
  </si>
  <si>
    <t>07113</t>
  </si>
  <si>
    <t>Arranging or facilitating child prostitution or pornography - child under 13</t>
  </si>
  <si>
    <t>07114</t>
  </si>
  <si>
    <t>Paying for sex with a female child aged under 16 - penetration</t>
  </si>
  <si>
    <t>07115</t>
  </si>
  <si>
    <t>Paying for sex with a male child aged under 16 - penetration</t>
  </si>
  <si>
    <t>71.3 Possess a paedophile manual - triable either way</t>
  </si>
  <si>
    <t>07116</t>
  </si>
  <si>
    <t>Possess a paedophile manual</t>
  </si>
  <si>
    <t>88A Sexual grooming</t>
  </si>
  <si>
    <t>07117</t>
  </si>
  <si>
    <t>Engage in sexual communication with a child</t>
  </si>
  <si>
    <t>72 Human trafficking for sexual exploitation</t>
  </si>
  <si>
    <t>07201</t>
  </si>
  <si>
    <t>Arranging or facilitating arrival of a person into the UK for sexual exploitation (trafficking)</t>
  </si>
  <si>
    <t>07202</t>
  </si>
  <si>
    <t>Arranging or facilitating travel of a person within the UK for sexual exploitation (trafficking)</t>
  </si>
  <si>
    <t>07203</t>
  </si>
  <si>
    <t>Arranging or facilitating departure of a person from the UK for sexual exploitation (trafficking)</t>
  </si>
  <si>
    <t>07204</t>
  </si>
  <si>
    <t>Intentionally arrange / facilitate the arrival in / entry into the UK / another country of a person with a view to their sexual exploitation</t>
  </si>
  <si>
    <t>07205</t>
  </si>
  <si>
    <t>Intentionally arrange / facilitate travel of a person within the UK / another country with a view to their sexual exploitation</t>
  </si>
  <si>
    <t>07206</t>
  </si>
  <si>
    <t>Intentionally arrange / facilitate the departure of a person from the UK / another country with a view to their sexual exploitation</t>
  </si>
  <si>
    <t>07300</t>
  </si>
  <si>
    <t>73 Abuse of trust- sexual offences</t>
  </si>
  <si>
    <t>07301</t>
  </si>
  <si>
    <t>Abuse of position of trust: sexual intercourse with person aged under 18 - offender aged 18 or over (historic)</t>
  </si>
  <si>
    <t>07302</t>
  </si>
  <si>
    <t>Abuse of position of trust: sexual activity other than intercourse with person aged under 18 - offender aged 18 or over (historic)</t>
  </si>
  <si>
    <t>07303</t>
  </si>
  <si>
    <t>Sex offender failing to notify police name on initial registration (historic)</t>
  </si>
  <si>
    <t>07304</t>
  </si>
  <si>
    <t>Sex offender failing to notify police of home address on initial registration (historic)</t>
  </si>
  <si>
    <t>07306</t>
  </si>
  <si>
    <t>Sex offender notify police with false information as to home address on initial registration (historic)</t>
  </si>
  <si>
    <t>07307</t>
  </si>
  <si>
    <t>Abuse of a position of trust: sexual activity with a female child aged 13 to 17 - offender aged 18 or over</t>
  </si>
  <si>
    <t>07308</t>
  </si>
  <si>
    <t>Abuse of a position of trust: sexual activity with a male child aged 13 to 17 - offender aged 18 or over</t>
  </si>
  <si>
    <t>07309</t>
  </si>
  <si>
    <t>Abuse of a position of trust: causing or inciting  a female child aged 13 to 17 to engage in sexual activity - offender aged 18 or over</t>
  </si>
  <si>
    <t>07310</t>
  </si>
  <si>
    <t>Abuse of a position of trust: causing or inciting  a male child aged 13 to 17 to engage in sexual activity - offender aged 18 or over</t>
  </si>
  <si>
    <t>07311</t>
  </si>
  <si>
    <t>Abuse of a position of trust: sexual activity in the presence of a child aged 13 to 17 - offender aged 18 or over</t>
  </si>
  <si>
    <t>07312</t>
  </si>
  <si>
    <t>Abuse of a position of trust: causing a child aged 13 to 17 to watch a sexual act - offender aged 18 or over</t>
  </si>
  <si>
    <t>07313</t>
  </si>
  <si>
    <t>Abuse of a position of trust: sexual activity with a female child aged under 13 - offender aged 18 or over</t>
  </si>
  <si>
    <t>07314</t>
  </si>
  <si>
    <t>Abuse of a position of trust: sexual activity with a male child aged under 13 - offender aged 18 or over</t>
  </si>
  <si>
    <t>07315</t>
  </si>
  <si>
    <t>Abuse of a position of trust: causing or inciting  a female child to engage in sexual activity (offender aged 18 or over and victim aged under 13)</t>
  </si>
  <si>
    <t>07316</t>
  </si>
  <si>
    <t>Abuse of a position of trust: causing or inciting a male child to engage in sexual activity (offender aged 18 or over and victim aged under 13)</t>
  </si>
  <si>
    <t>07317</t>
  </si>
  <si>
    <t>Abuse of a position of trust: sexual activity in the presence of a child (offender aged 18 or over and victim aged under 13)</t>
  </si>
  <si>
    <t>07318</t>
  </si>
  <si>
    <t>Abuse of a position of trust: causing a child to watch a sexual act (offender aged 18 or over and victim aged under 13)</t>
  </si>
  <si>
    <t>07400</t>
  </si>
  <si>
    <t>74 Gross Indecency with Children</t>
  </si>
  <si>
    <t>07401</t>
  </si>
  <si>
    <t>Gross indecency with a male child aged under 16 (historic)</t>
  </si>
  <si>
    <t>07402</t>
  </si>
  <si>
    <t>Gross indecency with a female child aged under 16 (historic)</t>
  </si>
  <si>
    <t>07533</t>
  </si>
  <si>
    <t>75 Cheating (or aiding cheating) at gambling and offences related to the National Lottery</t>
  </si>
  <si>
    <t>07539</t>
  </si>
  <si>
    <t>Cheating at gambling or enabling or assisting person to cheat</t>
  </si>
  <si>
    <t>07547</t>
  </si>
  <si>
    <t>Provision of credit for gaming (historic)</t>
  </si>
  <si>
    <t>07560</t>
  </si>
  <si>
    <t>Contravention of the regulations as to the promotion of lotteries that form part of the National Lottery</t>
  </si>
  <si>
    <t>07561</t>
  </si>
  <si>
    <t>False representations as to the National Lottery</t>
  </si>
  <si>
    <t>07562</t>
  </si>
  <si>
    <t>Wrongful disclosure of information received from HMRC relating to an identifiable person</t>
  </si>
  <si>
    <t>76 Aiding suicide</t>
  </si>
  <si>
    <t>07600</t>
  </si>
  <si>
    <t>Aid / abet the suicide or attempted suicide of another</t>
  </si>
  <si>
    <t>07601</t>
  </si>
  <si>
    <t>Intentionally doing an act capable of encouraging or assisting the suicide or attempted suicide of another</t>
  </si>
  <si>
    <t>07602</t>
  </si>
  <si>
    <t>92A Other drug trafficking offences</t>
  </si>
  <si>
    <t>07750</t>
  </si>
  <si>
    <t>Manufacturing a scheduled substance</t>
  </si>
  <si>
    <t>07751</t>
  </si>
  <si>
    <t>Supplying a scheduled substance to another person</t>
  </si>
  <si>
    <t>07752</t>
  </si>
  <si>
    <t>Fail to comply with regulations relating to the documentation / record keeping / labelling of scheduled substances</t>
  </si>
  <si>
    <t>07753</t>
  </si>
  <si>
    <t>Having a controlled drug in possession on a ship - Class A drug</t>
  </si>
  <si>
    <t>07754</t>
  </si>
  <si>
    <t>Having a controlled drug in possession on a ship - Class B drug</t>
  </si>
  <si>
    <t>07755</t>
  </si>
  <si>
    <t>Having a controlled drug in possession on a ship - Class C drug</t>
  </si>
  <si>
    <t>07756</t>
  </si>
  <si>
    <t>Being knowingly concerned in the carrying or concealing of a controlled drug on a ship - Class A drug</t>
  </si>
  <si>
    <t>07757</t>
  </si>
  <si>
    <t>Being knowingly concerned in the carrying or concealing of a controlled drug on a ship - Class B drug</t>
  </si>
  <si>
    <t>07758</t>
  </si>
  <si>
    <t>Being knowingly concerned in the carrying or concealing of a controlled drug on a ship - Class C drug</t>
  </si>
  <si>
    <t>07759</t>
  </si>
  <si>
    <t>Having a controlled drug in possession on a ship - Class unspecified</t>
  </si>
  <si>
    <t>07760</t>
  </si>
  <si>
    <t>Being knowingly concerned in the carrying or concealing of a controlled drug on a ship - Class unspecified</t>
  </si>
  <si>
    <t>07761</t>
  </si>
  <si>
    <t>Operator failing to comply with requirements imposed by Article 3 of Community Regulation (EC) No 273/2004</t>
  </si>
  <si>
    <t>07762</t>
  </si>
  <si>
    <t>Operator failing to comply with requirements imposed by Regulation 6 - EXPORTS</t>
  </si>
  <si>
    <t>07763</t>
  </si>
  <si>
    <t>Operator failing to comply with requirements imposed by Regulation 7 - IMPORTS</t>
  </si>
  <si>
    <t>07764</t>
  </si>
  <si>
    <t>Operator failing to comply with requirements imposed by Article 6 or 7 of Council Regulation (EC) No 111/2005  - licensing and registration of operators</t>
  </si>
  <si>
    <t>07765</t>
  </si>
  <si>
    <t>Possess a drug the subject of a Temporary Class Order on board a ship</t>
  </si>
  <si>
    <t>07766</t>
  </si>
  <si>
    <t>Possess a Class C controlled drug on board a ship - Khat</t>
  </si>
  <si>
    <t>78.2 Other assisting entry of illegal immigrant</t>
  </si>
  <si>
    <t>07801</t>
  </si>
  <si>
    <t>Knowingly concerned in making or carrying out arrangements for securing or facilitating the entry into the UK of anyone whom he knows or has reasonable cause for believing to be an illegal entrant (historic)</t>
  </si>
  <si>
    <t>07802</t>
  </si>
  <si>
    <t>Knowingly concerned in making or carrying out arrangements for securing or facilitating the entry into the UK of anyone whom he knows or has reasonable cause for believing to be anasylum claimant (historic)</t>
  </si>
  <si>
    <t>07803</t>
  </si>
  <si>
    <t>Assist illegal entry into UK by deception (historic)</t>
  </si>
  <si>
    <t>07804</t>
  </si>
  <si>
    <t>Non-British citizen, by means including deception, obtaining or seeking leave to enter or remain in the UK or postponement, avoidance or revocation of enforcement action against him</t>
  </si>
  <si>
    <t>07805</t>
  </si>
  <si>
    <t>Providing immigration advice or services in contravention of Section 79 (provision of immigration services) or of Restraining Order (Immigration and Asylum Act 1999)</t>
  </si>
  <si>
    <t>07806</t>
  </si>
  <si>
    <t>Knowingly or recklessly disclosing information under S.93(2) (Immigration and Asylum Act 1999)</t>
  </si>
  <si>
    <t>07807</t>
  </si>
  <si>
    <t>Obtaining benefits or advantage for self or anyone else by making dishonest representations</t>
  </si>
  <si>
    <t>07808</t>
  </si>
  <si>
    <t>Disclosure by certain persons employed at detention centres or in accordance with escort arrangements of information relating to detained persons</t>
  </si>
  <si>
    <t>07809</t>
  </si>
  <si>
    <t>Assisting a detained person to escape</t>
  </si>
  <si>
    <t>07810</t>
  </si>
  <si>
    <t>Assisting unlawful immigration to member state</t>
  </si>
  <si>
    <t>07811</t>
  </si>
  <si>
    <t>Helping asylum-seeker to enter the UK</t>
  </si>
  <si>
    <t>07812</t>
  </si>
  <si>
    <t>Assisting entry to UK in breach of deportation order or exclusion order</t>
  </si>
  <si>
    <t>07813</t>
  </si>
  <si>
    <t>Trafficking in prostitution (historic)</t>
  </si>
  <si>
    <t>07814</t>
  </si>
  <si>
    <t>Registration Card (making or using or attempting to use a false registration card; altering, using or attempting to use a registration card; making article designed to be used in making false registration card or altering card)</t>
  </si>
  <si>
    <t>07815</t>
  </si>
  <si>
    <t>Registration Card (having false registration card in possession, having article within Para.(f)or (g) in possession without reasonable excuse)</t>
  </si>
  <si>
    <t>07816</t>
  </si>
  <si>
    <t>Possess an immigration stamp or replica of an immigration stamp without reasonable excuse</t>
  </si>
  <si>
    <t>07817</t>
  </si>
  <si>
    <t>Being unable to produce an immigration document at a leave or asylum interview in respect of self</t>
  </si>
  <si>
    <t>07818</t>
  </si>
  <si>
    <t>Being unable to produce an immigration document at a leave or asylum interview in respect of a dependent child</t>
  </si>
  <si>
    <t>78.1 Human trafficking for non-sexual exploitation</t>
  </si>
  <si>
    <t>07819</t>
  </si>
  <si>
    <t>Trafficking people into the UK for the purpose of exploitation</t>
  </si>
  <si>
    <t>07820</t>
  </si>
  <si>
    <t>Trafficking people within the UK for the purpose of exploitation</t>
  </si>
  <si>
    <t>07821</t>
  </si>
  <si>
    <t>Trafficking people out of the UK for the purpose of exploitation</t>
  </si>
  <si>
    <t>07822</t>
  </si>
  <si>
    <t>Employing a person subject to immigration control who has attained the age of 16</t>
  </si>
  <si>
    <t>07823</t>
  </si>
  <si>
    <t>Failure to cooperate in actions that may result in deportation or removal</t>
  </si>
  <si>
    <t>07824</t>
  </si>
  <si>
    <t>Employing an person  knowing that they are an adult subject to immigration control who has not been granted leave to enter or remain, or whose leave to remain is invalid etc.</t>
  </si>
  <si>
    <t>07825</t>
  </si>
  <si>
    <t>Wrongful disclosure of information in breach of SS.15(1), 15(2) or 17(1) (Borders, Citizenship and Immigration Act 2009)</t>
  </si>
  <si>
    <t>07826</t>
  </si>
  <si>
    <t>Contravention of tenancy agreements in relation to immigration status (Immigration Act 2016)</t>
  </si>
  <si>
    <t>07827</t>
  </si>
  <si>
    <t>Fail to comply with an Labour Market Enforcement Order (Immigration Act 2016)</t>
  </si>
  <si>
    <t>79.1 Perverting the Course of Justice - indictable only</t>
  </si>
  <si>
    <t>07901</t>
  </si>
  <si>
    <t>Attempting to pervert the course of public justice (fabrication of false evidence, causing person to be wrongly convicted, interference with witness) - indictable only</t>
  </si>
  <si>
    <t>79.2 Perverting the Course of Justice - triable either way</t>
  </si>
  <si>
    <t>07902</t>
  </si>
  <si>
    <t>Intimidating a juror or witness or person assisting in investigation of offence</t>
  </si>
  <si>
    <t>07903</t>
  </si>
  <si>
    <t>Harming or threatening to harm a witness, juror or person assisting in investigation</t>
  </si>
  <si>
    <t>07904</t>
  </si>
  <si>
    <t>Intimidating or intending to intimidate a witness</t>
  </si>
  <si>
    <t>07905</t>
  </si>
  <si>
    <t>Harming or intending to harm a witness</t>
  </si>
  <si>
    <t>07906</t>
  </si>
  <si>
    <t>Member of a jury carry out research during the trial period</t>
  </si>
  <si>
    <t>07907</t>
  </si>
  <si>
    <t>Member of a jury share research with other jurors</t>
  </si>
  <si>
    <t>07908</t>
  </si>
  <si>
    <t>Member of a jury engage in prohibited conduct</t>
  </si>
  <si>
    <t>07909</t>
  </si>
  <si>
    <t>Intentionally disclose jury's deliberations</t>
  </si>
  <si>
    <t>07910</t>
  </si>
  <si>
    <t>Member of a jury at an inquest research the case during the inquest period</t>
  </si>
  <si>
    <t>07911</t>
  </si>
  <si>
    <t>Member of a jury at an inquest share research with another member of the jury during the inquest period</t>
  </si>
  <si>
    <t>07912</t>
  </si>
  <si>
    <t>Member of a jury at an inquest engage in prohibited conduct</t>
  </si>
  <si>
    <t>07913</t>
  </si>
  <si>
    <t>Intentionally disclose jury's deliberations at an inquest</t>
  </si>
  <si>
    <t>80 Absconding from Lawful Custody</t>
  </si>
  <si>
    <t>08000</t>
  </si>
  <si>
    <t>Absconding from lawful custody</t>
  </si>
  <si>
    <t>08001</t>
  </si>
  <si>
    <t>Participating in prison mutiny with or without failing to submit to lawful authority</t>
  </si>
  <si>
    <t>08002</t>
  </si>
  <si>
    <t>Temporarily released prisoner unlawfully at large</t>
  </si>
  <si>
    <t>08003</t>
  </si>
  <si>
    <t>Temporarily released prisoner failed to comply with recall</t>
  </si>
  <si>
    <t>08101</t>
  </si>
  <si>
    <t>10B.2 Possession of firearms offences - triable either way</t>
  </si>
  <si>
    <t>08103</t>
  </si>
  <si>
    <t>Possessing etc. firearm or ammunition without firearm certificate (Group I)</t>
  </si>
  <si>
    <t>08104</t>
  </si>
  <si>
    <t>Possessing etc. shotgun without certificate (Group II)</t>
  </si>
  <si>
    <t>81.3 Other firearms offences</t>
  </si>
  <si>
    <t>08107</t>
  </si>
  <si>
    <t>Trading in firearms without being registered as a firearms dealer (Group I)</t>
  </si>
  <si>
    <t>08108</t>
  </si>
  <si>
    <t xml:space="preserve">Trading in firearms without being registered as a firearms dealer </t>
  </si>
  <si>
    <t>08109</t>
  </si>
  <si>
    <t>Selling firearm to person without a certificate (Group I)</t>
  </si>
  <si>
    <t>08110</t>
  </si>
  <si>
    <t>Selling firearm to person without a certificate (Group II)</t>
  </si>
  <si>
    <t>08111</t>
  </si>
  <si>
    <t>Repairing, testing etc. firearm for person without a certificate (Group I)</t>
  </si>
  <si>
    <t>08112</t>
  </si>
  <si>
    <t>Repairing, testing etc. firearm for person without a certificate (Group II)</t>
  </si>
  <si>
    <t>08113</t>
  </si>
  <si>
    <t>Falsifying certificate etc. with a view to acquisition of firearm (Group I)</t>
  </si>
  <si>
    <t>08114</t>
  </si>
  <si>
    <t>Falsifying certificate etc. with a view to acquisition of firearm (Group II)</t>
  </si>
  <si>
    <t>08115</t>
  </si>
  <si>
    <t>Shortening a shotgun or other smooth bore gun (Group I)</t>
  </si>
  <si>
    <t>08116</t>
  </si>
  <si>
    <t>Conversion of firearms (Group I)</t>
  </si>
  <si>
    <t>10B.1 Possession of firearms offences - indictable only</t>
  </si>
  <si>
    <t>08117</t>
  </si>
  <si>
    <t>Possessing or distributing prohibited weapons or ammunition (Group I)</t>
  </si>
  <si>
    <t>08126</t>
  </si>
  <si>
    <t>Carrying firearm in public place etc. (Group I)</t>
  </si>
  <si>
    <t>08127</t>
  </si>
  <si>
    <t>Carrying loaded firearm in public place etc. (Group II)</t>
  </si>
  <si>
    <t>08129</t>
  </si>
  <si>
    <t>Trespassing with firearm or imitation firearm in a building (Group I)</t>
  </si>
  <si>
    <t>08130</t>
  </si>
  <si>
    <t>Trespassing with firearm or imitation firearm in a building (Group II)</t>
  </si>
  <si>
    <t>08135</t>
  </si>
  <si>
    <t>Possession of firearms by persons previously convicted of crime (Group I)</t>
  </si>
  <si>
    <t>08136</t>
  </si>
  <si>
    <t>Possession of firearms by persons previously convicted of crime (Group II)</t>
  </si>
  <si>
    <t>08137</t>
  </si>
  <si>
    <t>Possession of firearms by persons previously convicted of crime (Group III)</t>
  </si>
  <si>
    <t>08138</t>
  </si>
  <si>
    <t>Supplying firearms to person denied them under Section 21 (Group I)</t>
  </si>
  <si>
    <t>08139</t>
  </si>
  <si>
    <t>Supplying firearms to person denied them under Section 21 (Group II)</t>
  </si>
  <si>
    <t>08140</t>
  </si>
  <si>
    <t>Supplying firearms to person denied them under Section 21 (Group III)</t>
  </si>
  <si>
    <t>08142</t>
  </si>
  <si>
    <t>Failure to transfer firearms or ammunition in person  (Group I)</t>
  </si>
  <si>
    <t>08143</t>
  </si>
  <si>
    <t>Failure to give notice in writing to the Chief Officer of Police of transfers involving firearms (Group I)</t>
  </si>
  <si>
    <t>08144</t>
  </si>
  <si>
    <t>Failure by certificate holder to notify in writing Chief Officer of Police of deactivation, destruction or loss of firearms or ammunition (Group I)</t>
  </si>
  <si>
    <t>08145</t>
  </si>
  <si>
    <t>Failure by certificate holder to notify in writing Chief Officer of Police of events taking place outside Great Britain involving firearms and ammunition (sold or otherwise disposed of, lost etc) (Group I)</t>
  </si>
  <si>
    <t>08169</t>
  </si>
  <si>
    <t>08170</t>
  </si>
  <si>
    <t>Possessing or distributing prohibited weapons designed for discharge of noxious liquid etc. (Group I)</t>
  </si>
  <si>
    <t>08171</t>
  </si>
  <si>
    <t>Possessing or distributing firearm disguised as other object (Group I)</t>
  </si>
  <si>
    <t>08172</t>
  </si>
  <si>
    <t>Possessing or distributing other prohibited weapons</t>
  </si>
  <si>
    <t>08173</t>
  </si>
  <si>
    <t>Offence in relation to the unlawful IMPORTATION of any weapon or ammunition of a kind mentioned in S.5(1)(a),(ab),(aba),(ac), (ad),(ae),(af) or (c) of the Firearms Act 1968</t>
  </si>
  <si>
    <t>08174</t>
  </si>
  <si>
    <t>Offence in relation to the unlawful EXPORTATION of any weapon or ammunition of a kind mentioned in S.5(1)(a) (ab),(aba),(ac),(ad),(ae), (af) or (c) of the Firearms Act 1968</t>
  </si>
  <si>
    <t>08176</t>
  </si>
  <si>
    <t>Selling or transferring an air weapon unlawfully</t>
  </si>
  <si>
    <t>08177</t>
  </si>
  <si>
    <t>Carrying a loaded or unloaded or imitation firearm or air weapon in public place</t>
  </si>
  <si>
    <t>08178</t>
  </si>
  <si>
    <t>Knowingly being concerned in activity prohibited by Parts 2, 3 or 4 of the Order with intent to evade the relevant prohibition</t>
  </si>
  <si>
    <t>81.1 Firearms offences - Anti-social Behaviour, Crime and Policing Act 2014 - prohibited weapons/ammunition</t>
  </si>
  <si>
    <t>08179</t>
  </si>
  <si>
    <t>Unship / unload prohibited weapon / ammunition with intent to evade prohibition / restriction</t>
  </si>
  <si>
    <t>08180</t>
  </si>
  <si>
    <t>Remove prohibited weapons / ammunition from their place of importation with intent to evade prohibition / restriction</t>
  </si>
  <si>
    <t>08181</t>
  </si>
  <si>
    <t>Import prohibited weapons / ammunition with intent to evade a prohibition / restriction</t>
  </si>
  <si>
    <t>08182</t>
  </si>
  <si>
    <t>Export prohibited weapon / ammunition with intent to evade prohibition / restriction</t>
  </si>
  <si>
    <t>08183</t>
  </si>
  <si>
    <t>Carry / remove / deposit etc. prohibited weapons / ammunition with intent to evade a prohibition / restriction</t>
  </si>
  <si>
    <t>08184</t>
  </si>
  <si>
    <t>Knowingly concerned in fraudulent evasion of prohibition / restriction on prohibited weapon / ammunition</t>
  </si>
  <si>
    <t>08185</t>
  </si>
  <si>
    <t>Manufacture weapon / device / ammunition specified in section 5(1) of the Firearms Act 1968</t>
  </si>
  <si>
    <t>08186</t>
  </si>
  <si>
    <t>Sell / transfer prohibited weapon / ammunition</t>
  </si>
  <si>
    <t>08187</t>
  </si>
  <si>
    <t>Possess prohibited weapon / ammunition for sale / transfer</t>
  </si>
  <si>
    <t>08188</t>
  </si>
  <si>
    <t>Purchase / acquire prohibited weapon / ammunition for sale / transfer</t>
  </si>
  <si>
    <t>81.2 Firearms offences - regulated explosives precursors</t>
  </si>
  <si>
    <t>08189</t>
  </si>
  <si>
    <t>Offences under Explosives Precursors Regulations 2014</t>
  </si>
  <si>
    <t>08190</t>
  </si>
  <si>
    <t>Manufacture an offensive weapon; Possess article for use in connection with conversion of imitation firearm</t>
  </si>
  <si>
    <t>08191</t>
  </si>
  <si>
    <t>Make / sell / give as gift defectively deactivated weapon - Police and Crime Act 2017</t>
  </si>
  <si>
    <t>08199</t>
  </si>
  <si>
    <t>82 Revenue Law Offence</t>
  </si>
  <si>
    <t>08202</t>
  </si>
  <si>
    <t>Triable either way offences against laws relating to Customs, Excise and Inland Revenue</t>
  </si>
  <si>
    <t>08203</t>
  </si>
  <si>
    <t>Customs and Excise Management Act 1979 - Fraudulent evasion of duty - an offence in connection with a prohibition or restriction on the importation or exportation of any weapon or ammunition of a kind mentioned in S.5(1) (a), (ab), (aba), (ac), (ad), (ae) (af) or (c) of Firearms Act 1968</t>
  </si>
  <si>
    <t>08204</t>
  </si>
  <si>
    <t>Disclosing any information held in the exercise of tax or other function by authorised person</t>
  </si>
  <si>
    <t>08205</t>
  </si>
  <si>
    <t>Triable either way offences under Alcoholic Liquor Duties Act 1979 - Selling/buying of liquor without approval from the Commissioner</t>
  </si>
  <si>
    <t>83.2 Failing to Surrender to Bail</t>
  </si>
  <si>
    <t>08301</t>
  </si>
  <si>
    <t>Absconding by person released on bail</t>
  </si>
  <si>
    <t>08302</t>
  </si>
  <si>
    <t>Agreeing to indemnify sureties in criminal proceedings</t>
  </si>
  <si>
    <t>83.1 Acknowledging bail in false name</t>
  </si>
  <si>
    <t>08303</t>
  </si>
  <si>
    <t>Acknowledging bail in false name</t>
  </si>
  <si>
    <t>80a Remaining unlawfully at large after recall to prison</t>
  </si>
  <si>
    <t>08305</t>
  </si>
  <si>
    <t>Remain unlawfully at large after recall to prison - Crime (Sentences) Act 1997</t>
  </si>
  <si>
    <t>08306</t>
  </si>
  <si>
    <t>Remain unlawfully at large after recall to prison - Criminal Justice Act 2003</t>
  </si>
  <si>
    <t>08307</t>
  </si>
  <si>
    <t>Disclose information acquired in employment at contracted-out secure college relating to detainee</t>
  </si>
  <si>
    <t>08308</t>
  </si>
  <si>
    <t>Breach of pre-charge bail condition not to leave the United Kingdom/relating to travel</t>
  </si>
  <si>
    <t>84 Trade Descriptions Act and Similar Offences</t>
  </si>
  <si>
    <t>08401</t>
  </si>
  <si>
    <t>False trade descriptions</t>
  </si>
  <si>
    <t>08402</t>
  </si>
  <si>
    <t>False or misleading indications as to price of goods and contravening regulations regarding price of goods (historic)</t>
  </si>
  <si>
    <t>08403</t>
  </si>
  <si>
    <t>False or misleading statements as to services etc.</t>
  </si>
  <si>
    <t>08404</t>
  </si>
  <si>
    <t>Misleading advertisements</t>
  </si>
  <si>
    <t>08405</t>
  </si>
  <si>
    <t>Price regulation, price marking and price range notices; restriction on disclosure of information</t>
  </si>
  <si>
    <t>08406</t>
  </si>
  <si>
    <t>Furnishing false information in response to notice or to enforcement officer</t>
  </si>
  <si>
    <t>08407</t>
  </si>
  <si>
    <t>Disclosing restricted information under the Consumer Protection Act 1987</t>
  </si>
  <si>
    <t>08408</t>
  </si>
  <si>
    <t>Unauthorised use of trade mark etc. in relation to goods</t>
  </si>
  <si>
    <t>08409</t>
  </si>
  <si>
    <t>Making for sale or hire, importing, possessing or distributing articles which circumvent technological measures for copyright (e.g. unauthorised decoders) (Copyright, Designs and Patents Act 1988)</t>
  </si>
  <si>
    <t>08410</t>
  </si>
  <si>
    <t>Other triable either way offences under the Copyright, Designs and Patents Act 1988</t>
  </si>
  <si>
    <t>08411</t>
  </si>
  <si>
    <t>Sell or supply adulterated medicinal products or falsifying medical products (triable either way offences)</t>
  </si>
  <si>
    <t>08412</t>
  </si>
  <si>
    <t>Infringing copyright in a work by communicating the work to the public</t>
  </si>
  <si>
    <t>08413</t>
  </si>
  <si>
    <t>Infringing a performer's making available right in the course of business or otherwise</t>
  </si>
  <si>
    <t>08414</t>
  </si>
  <si>
    <t>Knowingly or recklessly engaging in commercial practice contravening R.3(3)(a) distorting behaviour of average consumer (Consumer Protection from Unfair Trading Regulations 2008)</t>
  </si>
  <si>
    <t>08415</t>
  </si>
  <si>
    <t>Engaging in commercial practice  which is a misleading action under R.5 (Consumer Protection from Unfair Trading Regulations 2008)</t>
  </si>
  <si>
    <t>08416</t>
  </si>
  <si>
    <t>Engaging in commercial practice which is a misleading omission under R.6 (Consumer Protection from Unfair Trading Regulations 2008)</t>
  </si>
  <si>
    <t>08417</t>
  </si>
  <si>
    <t>Engaging in commercial practice which is aggressive under R.7 (Consumer Protection from Unfair Trading Regulations 2008)</t>
  </si>
  <si>
    <t>08418</t>
  </si>
  <si>
    <t>Engaging in commercial practice set out in any of Paras.1 to 10, 12 to 27 and 29 to 31 of Sch.1 (Consumer Protection from Unfair Trading Regulations 2008)</t>
  </si>
  <si>
    <t>08419</t>
  </si>
  <si>
    <t>Intentionally obstructing officer of enforcement authority acting in pursuance of regulations</t>
  </si>
  <si>
    <t>08420</t>
  </si>
  <si>
    <t>Falsification of records etc.</t>
  </si>
  <si>
    <t>08421</t>
  </si>
  <si>
    <t>Triable either way offences under Human Medicines Regulations 2012</t>
  </si>
  <si>
    <t>08484</t>
  </si>
  <si>
    <t>85 Health and Safety at Work etc. Act 1974</t>
  </si>
  <si>
    <t>08501</t>
  </si>
  <si>
    <t>Neglect of safety at work</t>
  </si>
  <si>
    <t>08502</t>
  </si>
  <si>
    <t>Contravening health and safety requirements imposed by inspector or preventing another person from appearing before an inspector or from answering an inspector's question; contravening an improvement or prohibition notice</t>
  </si>
  <si>
    <t>08503</t>
  </si>
  <si>
    <t>Contravening any notice issued under S.27(1); disclosing information in breach of SS.27(4) or 28 (Health and Safety at Work etc. Act 1974)</t>
  </si>
  <si>
    <t>08504</t>
  </si>
  <si>
    <t>Offences relating to deception (Health and Safety at Work Act 1974)</t>
  </si>
  <si>
    <t>08505</t>
  </si>
  <si>
    <t>Failure to comply with a court remedy order; an offence under the existing statutory provisions for which no other penalty is specified (Health and Safety at Work Act 1974)</t>
  </si>
  <si>
    <t>08506</t>
  </si>
  <si>
    <t>Triable either way offences under General Product Safety Regulations 2005</t>
  </si>
  <si>
    <t>08507</t>
  </si>
  <si>
    <t>Triable either way offences under Regulatory Reform (Fire Safety) Order 2005</t>
  </si>
  <si>
    <t>08508</t>
  </si>
  <si>
    <t>Contravening a requirement or prohibition imposed by an improvement or prohibitive notice (Working Time Regulations 1998)</t>
  </si>
  <si>
    <t>08509</t>
  </si>
  <si>
    <t>Contravening requirements of asbestos related health and safety regulations, licences or authorisations</t>
  </si>
  <si>
    <t>08510</t>
  </si>
  <si>
    <t>Offences contrary to regulations under the Nutrition and Health Claims (England) Regulations 2007.</t>
  </si>
  <si>
    <t>08511</t>
  </si>
  <si>
    <t>Contravening requirements of dispensing/storage of petroleum related health and safety regulations (various sections in The Petroleum (Consolidation) Act 2014, s.4-5, 8-10, 12-13, 19-21)</t>
  </si>
  <si>
    <t>86.4 Other Possession of Obscene Material etc.</t>
  </si>
  <si>
    <t>08601</t>
  </si>
  <si>
    <t>Possessing obscene material for gain</t>
  </si>
  <si>
    <t>86.1 Taking, permitting to be taken or making, distributing or publishing indecent photographs or pseudo photographs of children</t>
  </si>
  <si>
    <t>08602</t>
  </si>
  <si>
    <t>Taking, permitting to be taken or making, distributing or publishing indecent photographs or pseudo photographs of children</t>
  </si>
  <si>
    <t>08603</t>
  </si>
  <si>
    <t>Indecent matter publicly displayed</t>
  </si>
  <si>
    <t>08604</t>
  </si>
  <si>
    <t>Supplying video recording of unclassified work</t>
  </si>
  <si>
    <t>08605</t>
  </si>
  <si>
    <t>Possessing video recording of unclassified work for the purpose of supply</t>
  </si>
  <si>
    <t>08606</t>
  </si>
  <si>
    <t>Having protected material, or copy of it, in possession otherwise than while inspecting it etc.</t>
  </si>
  <si>
    <t>08607</t>
  </si>
  <si>
    <t>Giving or revealing protected material, or copy of it, to any other person</t>
  </si>
  <si>
    <t>08608</t>
  </si>
  <si>
    <t>Having been given or shown protected material, giving a copy or otherwise to any person other than the defendant</t>
  </si>
  <si>
    <t>08609</t>
  </si>
  <si>
    <t>Having been given or shown protected material, giving a copy or otherwise to the defendant when not meant to</t>
  </si>
  <si>
    <t>86.2 Possession of indecent photograph of a child</t>
  </si>
  <si>
    <t>08610</t>
  </si>
  <si>
    <t>Possess an indecent photograph or pseudo-photograph of a child</t>
  </si>
  <si>
    <t>08611</t>
  </si>
  <si>
    <t>Possession of extreme pornographic images - an act which threatens a person's life</t>
  </si>
  <si>
    <t>08612</t>
  </si>
  <si>
    <t xml:space="preserve">Possession of extreme pornographic images - an act which results in or is likely to result in serious injury to a person's anus, breasts or genitals </t>
  </si>
  <si>
    <t>08613</t>
  </si>
  <si>
    <t>Possession of extreme pornographic images - an act which involves sexual interference with a human corpse (necrophilia)</t>
  </si>
  <si>
    <t>08614</t>
  </si>
  <si>
    <t>Possession of extreme pornographic images - a person performing an act of intercourse or oral sex with an animal (whether dead or alive) (bestiality)</t>
  </si>
  <si>
    <t>86.3 Possessing prohibited images of children</t>
  </si>
  <si>
    <t>08615</t>
  </si>
  <si>
    <t>Possess prohibited images of children</t>
  </si>
  <si>
    <t>08616</t>
  </si>
  <si>
    <t>Possess an extreme pornographic image portraying rape</t>
  </si>
  <si>
    <t>08617</t>
  </si>
  <si>
    <t>Possess an extreme pornographic image portraying assault by penetration</t>
  </si>
  <si>
    <t>87 Protection from Eviction Act 1977.</t>
  </si>
  <si>
    <t>08701</t>
  </si>
  <si>
    <t>Unlawful eviction of occupier</t>
  </si>
  <si>
    <t>08702</t>
  </si>
  <si>
    <t>Unlawful harassment of occupier</t>
  </si>
  <si>
    <t>08703</t>
  </si>
  <si>
    <t>Protection of occupiers against eviction and harassment</t>
  </si>
  <si>
    <t>08801</t>
  </si>
  <si>
    <t>Meeting a female child aged under 16 following sexual grooming etc. - offender aged 18 or over</t>
  </si>
  <si>
    <t>08802</t>
  </si>
  <si>
    <t>Meeting a male child aged under 16 following sexual grooming etc. - offender aged 18 or over</t>
  </si>
  <si>
    <t>88C Unnatural sexual offences</t>
  </si>
  <si>
    <t>08803</t>
  </si>
  <si>
    <t>Intercourse with an animal (male offender)</t>
  </si>
  <si>
    <t>08804</t>
  </si>
  <si>
    <t>Intercourse with an animal (female offender)</t>
  </si>
  <si>
    <t>88B Other miscellaneous sexual offences</t>
  </si>
  <si>
    <t>08805</t>
  </si>
  <si>
    <t>Administer substance with intent to stupefy or overpower to engage in sexual activity</t>
  </si>
  <si>
    <t>08806</t>
  </si>
  <si>
    <t>Committing an offence with intent to commit a sexual offence</t>
  </si>
  <si>
    <t>08807</t>
  </si>
  <si>
    <t>Trespass with intent to commit a sexual offence</t>
  </si>
  <si>
    <t>88D Exposure and voyeurism</t>
  </si>
  <si>
    <t>08809</t>
  </si>
  <si>
    <t>Exposure</t>
  </si>
  <si>
    <t>08810</t>
  </si>
  <si>
    <t>Voyeurism</t>
  </si>
  <si>
    <t>08811</t>
  </si>
  <si>
    <t>Sexual penetration of a corpse</t>
  </si>
  <si>
    <t>08812</t>
  </si>
  <si>
    <t>Voyeurism offences under section 67A of the Sexual Offences Act 2003</t>
  </si>
  <si>
    <t>89 Adulteration of Food</t>
  </si>
  <si>
    <t>08901</t>
  </si>
  <si>
    <t>General protection of the public against injurious food and drug products</t>
  </si>
  <si>
    <t>08904</t>
  </si>
  <si>
    <t>Rendering food injurious to health</t>
  </si>
  <si>
    <t>08905</t>
  </si>
  <si>
    <t>Selling food not complying with food safety requirements</t>
  </si>
  <si>
    <t>08906</t>
  </si>
  <si>
    <t>Selling food not of the nature or substance or quality demanded by the purchaser</t>
  </si>
  <si>
    <t>08907</t>
  </si>
  <si>
    <t>Falsely describing or presenting food</t>
  </si>
  <si>
    <t>08908</t>
  </si>
  <si>
    <t>Obstruction etc. of officers; furnishing false information</t>
  </si>
  <si>
    <t>08909</t>
  </si>
  <si>
    <t>Contravening or failing to comply with specified Community provision referred to in Part I of the Schedule (Genetically Modified Animal Feed (England) Regulations 2004)</t>
  </si>
  <si>
    <t>08910</t>
  </si>
  <si>
    <t xml:space="preserve">Contravening or failing to comply with specified Community provision </t>
  </si>
  <si>
    <t>08911</t>
  </si>
  <si>
    <t>Triable either way offences under Fresh Meat (Hygiene and Inspection) Regulations 1995</t>
  </si>
  <si>
    <t>08912</t>
  </si>
  <si>
    <t>Triable either way offences under Plastic Materials and Articles in Contact with Food (England) Regulations 2008</t>
  </si>
  <si>
    <t>08913</t>
  </si>
  <si>
    <t>Contrary to regulations under the Animal Feed (Hygiene, Sampling etc. and Enforcement) (England) Regulations 2015</t>
  </si>
  <si>
    <t>90 Knives Act 1997 and other related offensive weapons acts / regulations not dealt with elsewhere</t>
  </si>
  <si>
    <t>09001</t>
  </si>
  <si>
    <t>Unlawful marketing of knives (selling or hiring)</t>
  </si>
  <si>
    <t>09002</t>
  </si>
  <si>
    <t>Unlawful marketing of knives (offering or exposing to sell or hire)</t>
  </si>
  <si>
    <t>09003</t>
  </si>
  <si>
    <t>Unlawful marketing of knives - having in possession for the purpose of sale or hire</t>
  </si>
  <si>
    <t>09004</t>
  </si>
  <si>
    <t>Publication of any written, pictorial or other material in connection with the marketing of any knife - the material suggesting or indicating knife suitable for combat</t>
  </si>
  <si>
    <t>09005</t>
  </si>
  <si>
    <t>Publication of any written, pictorial or other material in connection with the marketing of any knife - the material is otherwise likely to stimulate or encourage violent behaviour involving use of the knife as a weapon</t>
  </si>
  <si>
    <t>91.2 Other Public Health offences</t>
  </si>
  <si>
    <t>09101</t>
  </si>
  <si>
    <t>Public Health Offences as related to food and drugs (historic)</t>
  </si>
  <si>
    <t>09102</t>
  </si>
  <si>
    <t>Hygiene offences in connection with sale etc. of food to the public (historic)</t>
  </si>
  <si>
    <t>09107</t>
  </si>
  <si>
    <t>Carrying on a process without authority or not complying with conditions of granted authority</t>
  </si>
  <si>
    <t>09108</t>
  </si>
  <si>
    <t>Transfer of authorisation: failing to notify authority</t>
  </si>
  <si>
    <t>09109</t>
  </si>
  <si>
    <t>Failing to comply with or contravening any enforcement or prohibition notice</t>
  </si>
  <si>
    <t>09110</t>
  </si>
  <si>
    <t>Failing without reasonable excuse to provide any information required by an authority in a notice under Sec 19(2) of Environmental Protection Act 1990</t>
  </si>
  <si>
    <t>09111</t>
  </si>
  <si>
    <t>Making a statement known to be materially false or misleading or recklessly making a statement which is materially false or misleading in compliance with a requirement under Part I of the Act or in order to obtain authorisation or variation of authorisation for oneself or any other person</t>
  </si>
  <si>
    <t>09112</t>
  </si>
  <si>
    <t>Intentionally making a false entry in any record required under Section 7 (Environmental Protection Act 1990)</t>
  </si>
  <si>
    <t>09113</t>
  </si>
  <si>
    <t>Intentionally deceiving by forgery or using a document issued under Section 7 (Environmental Protection Act 1990)</t>
  </si>
  <si>
    <t>09114</t>
  </si>
  <si>
    <t>Failing to comply with an order issued under S.26 (Environmental Protection Act 1990)</t>
  </si>
  <si>
    <t>91.1 Offences related to fly-tipping - Triable either way</t>
  </si>
  <si>
    <t>09115</t>
  </si>
  <si>
    <t>Depositing, causing the deposition or permitting the deposition treating, keeping or disposing of controlled (but not special) waste in or on land without a licence</t>
  </si>
  <si>
    <t>09116</t>
  </si>
  <si>
    <t>Depositing, causing the deposition or permitting the deposition of controlled special waste in or on land without a licence</t>
  </si>
  <si>
    <t>09117</t>
  </si>
  <si>
    <t>Handling, controlling or transferring controlled waste without taking reasonable measures</t>
  </si>
  <si>
    <t>09118</t>
  </si>
  <si>
    <t>Licence-holder failing to comply with requirements of Waste Regulating Authority, otherwise than in relation to special waste, when suspending a licence to deal with or avert pollution or harm</t>
  </si>
  <si>
    <t>09119</t>
  </si>
  <si>
    <t>Licence-holder failing to comply with requirements of Waste Regulating Authority, in relation to special waste, when suspending a licence to deal with or avert pollution or harm</t>
  </si>
  <si>
    <t>09120</t>
  </si>
  <si>
    <t>Making a false statement in an application concerning a licence</t>
  </si>
  <si>
    <t>09121</t>
  </si>
  <si>
    <t>Contravening regulations made under Section 62 controlling special waste (Environmental Protection Act 1990)</t>
  </si>
  <si>
    <t>09122</t>
  </si>
  <si>
    <t>Depositing waste (not controlled waste) in an area prescribed by the Secretary of State</t>
  </si>
  <si>
    <t>09125</t>
  </si>
  <si>
    <t>Importing, acquiring, keeping releasing or marketing any genetically modified organisms without carrying out a risk assessment and giving prescribed notice and information to the Secretary of State</t>
  </si>
  <si>
    <t>09126</t>
  </si>
  <si>
    <t>Importing, acquiring, releasing or marketing any genetically modified organisms in certain cases or circumstances or without consent. Failing to dispose of organisms quickly and safely when required</t>
  </si>
  <si>
    <t>09127</t>
  </si>
  <si>
    <t>Failing to identify risks of importing or acquiring genetically modified organisms, importing or acquiring modified organisms despite the risks, not taking all reasonable steps to prevent risk of damage to the environment as a result of keeping modified organisms. Releasing or marketing modified organisms without regard to the risks of damage to the environment</t>
  </si>
  <si>
    <t>09128</t>
  </si>
  <si>
    <t>Failing to keep a record of a risk assessment or failing to give the Secretary of State further information</t>
  </si>
  <si>
    <t>09129</t>
  </si>
  <si>
    <t>Contravening a prohibition notice</t>
  </si>
  <si>
    <t>09130</t>
  </si>
  <si>
    <t>Obstructing an inspector where he believes imminent danger is involved</t>
  </si>
  <si>
    <t>09131</t>
  </si>
  <si>
    <t>Failing to comply with any requirement to provide relevant information (Environmental Protection Act 1990)</t>
  </si>
  <si>
    <t>09132</t>
  </si>
  <si>
    <t>Making a false statement</t>
  </si>
  <si>
    <t>09133</t>
  </si>
  <si>
    <t>Making a false entry in any required record</t>
  </si>
  <si>
    <t>09134</t>
  </si>
  <si>
    <t>Forging, using, making or processing a document purporting to have been issued under Section 111 (Environmental Protection Act 1990)</t>
  </si>
  <si>
    <t>09135</t>
  </si>
  <si>
    <t>Contravening regulations made to control the import, use, supply and storage of any specified injurious substance or article</t>
  </si>
  <si>
    <t>09136</t>
  </si>
  <si>
    <t>Contravening regulations made to prohibit or restrict the import or export of waste</t>
  </si>
  <si>
    <t>09137</t>
  </si>
  <si>
    <t>Contravening conditions of a waste management licence</t>
  </si>
  <si>
    <t>09138</t>
  </si>
  <si>
    <t>Obstructing an inspector exercising his powers to seize, render harmless or take samples from an article or substance believed to be a cause of imminent danger to the environment or serious harm to human health</t>
  </si>
  <si>
    <t>09139</t>
  </si>
  <si>
    <t>Fail to provide or furnish false information to waste regulation or collection authority</t>
  </si>
  <si>
    <t>09140</t>
  </si>
  <si>
    <t>Failing to comply with a notice or failing to furnish information or furnishing false information</t>
  </si>
  <si>
    <t>09141</t>
  </si>
  <si>
    <t>Obstructing an authorised person in the execution of his powers (Environment Act 1995)</t>
  </si>
  <si>
    <t>09142</t>
  </si>
  <si>
    <t>Failure to comply with Special Waste Regulations 1996 (believed to also include some incorrectly mapped offences)</t>
  </si>
  <si>
    <t>09143</t>
  </si>
  <si>
    <t>Restriction on disclosure of information obtained under Section 23(2) etc. (Health Act 1999)</t>
  </si>
  <si>
    <t>09144</t>
  </si>
  <si>
    <t>Publishing or causing to be published a tobacco advertisement</t>
  </si>
  <si>
    <t>09145</t>
  </si>
  <si>
    <t>Printing devising or distributing a tobacco advertisement in UK</t>
  </si>
  <si>
    <t>09146</t>
  </si>
  <si>
    <t>Commissioning or selling a tobacco advertisement in newspapers, periodicals etc.</t>
  </si>
  <si>
    <t>09147</t>
  </si>
  <si>
    <t>Displaying or causing to be displayed tobacco products if the display does not comply with any requirement of the regulations under the Tobacco Advertising and Promotion Act 2002</t>
  </si>
  <si>
    <t>09148</t>
  </si>
  <si>
    <t>Giving or causing or permitting any product or coupon to be given to the public in the UK which promotes a tobacco product</t>
  </si>
  <si>
    <t>09149</t>
  </si>
  <si>
    <t>Prohibition of any sponsorship promoting a tobacco product</t>
  </si>
  <si>
    <t>09150</t>
  </si>
  <si>
    <t>Prohibition or restriction of brand sharing or brand stretching - regulations made under the Tobacco Advertising and Promotion Act 2002</t>
  </si>
  <si>
    <t>09151</t>
  </si>
  <si>
    <t>Pollution of controlled water</t>
  </si>
  <si>
    <t>09152</t>
  </si>
  <si>
    <t>Contravention of Regulations 4, 5,6 or 7 (Environmental Protection (Controls on Dangerous Substances) Regulations 2003)</t>
  </si>
  <si>
    <t>09153</t>
  </si>
  <si>
    <t>Contravention of Regulations (The Greenhouse Gas Emissions Trading Scheme Regulations 2003)</t>
  </si>
  <si>
    <t>09154</t>
  </si>
  <si>
    <t>Triable either way offences created by Regulations made under SS.6 and 7 (Waste and Emissions Trading Act 2003)</t>
  </si>
  <si>
    <t>09155</t>
  </si>
  <si>
    <t>Triable either way offences (Animal By-Products (Identification) Regulations 1995) (historic)</t>
  </si>
  <si>
    <t>09156</t>
  </si>
  <si>
    <t>Without appropriate consent carrying out a S.1 activity in relation to human organ or tissue (Human Tissue Act 2004)</t>
  </si>
  <si>
    <t>09157</t>
  </si>
  <si>
    <t>Falsely representing that consent given or did not apply for a S.1 activity in relation to a human organ or tissue (Human Tissue Act 2004)</t>
  </si>
  <si>
    <t>09158</t>
  </si>
  <si>
    <t>Carried out an activity in relation to organ or tissue to which S.1(2) applies without a signed certificate (Human Tissue Act 2004)</t>
  </si>
  <si>
    <t>09159</t>
  </si>
  <si>
    <t>Prohibition of commercial dealings in human material for transplantation</t>
  </si>
  <si>
    <t>09160</t>
  </si>
  <si>
    <t>Breach of licence requirement in contravention of S.16(1)</t>
  </si>
  <si>
    <t>09161</t>
  </si>
  <si>
    <t>Possession of anatomical specimens other than on licensed premises</t>
  </si>
  <si>
    <t>09162</t>
  </si>
  <si>
    <t>Possession of former anatomical specimens other than on licensed premises</t>
  </si>
  <si>
    <t>09163</t>
  </si>
  <si>
    <t>Non-consensual analyses of DNA</t>
  </si>
  <si>
    <t>09164</t>
  </si>
  <si>
    <t>Prohibition on the placing on the market and use of nonylphenol and nonylphenol ethoxylate</t>
  </si>
  <si>
    <t>09165</t>
  </si>
  <si>
    <t>Offences relating to the sale and supply of starting materials for use in the manufacture of relevant medicinal products</t>
  </si>
  <si>
    <t>09166</t>
  </si>
  <si>
    <t>Triable either way offences under The Food Hygiene (Wales) Regulations 2006</t>
  </si>
  <si>
    <t>09168</t>
  </si>
  <si>
    <t>Using or storing donated material not for qualifying purpose (Human Tissue Act 2004)</t>
  </si>
  <si>
    <t>09169</t>
  </si>
  <si>
    <t>All offences made under Animal and Animal Products Regulations 1997</t>
  </si>
  <si>
    <t>09170</t>
  </si>
  <si>
    <t>Triable either way offences under Pollution Prevention and Control Regulations (England and Wales) Order 2000</t>
  </si>
  <si>
    <t>09171</t>
  </si>
  <si>
    <t>Triable either way offences under Veterinary Medicines Regulations 2005 and 2011</t>
  </si>
  <si>
    <t>09172</t>
  </si>
  <si>
    <t>Breach of regulations under Foot and Mouth Disease (Export Restrictions) (England) Regulations 2007</t>
  </si>
  <si>
    <t>09173</t>
  </si>
  <si>
    <t>Breach of regulations under Import and Export Restrictions (Foot and Mouth Disease) (Wales) Regulations 2007</t>
  </si>
  <si>
    <t>09174</t>
  </si>
  <si>
    <t>Contravening and failing to comply etc with the requirements of an environmental permit</t>
  </si>
  <si>
    <t>09175</t>
  </si>
  <si>
    <t>Failure to comply with notice, misleading or intentionally making false entry in record or intent to deceive re environmental permit</t>
  </si>
  <si>
    <t>09176</t>
  </si>
  <si>
    <t>Triable either way offences under Transfrontier Shipment of Waste Regulations 2007</t>
  </si>
  <si>
    <t>09177</t>
  </si>
  <si>
    <t>Triable either way Offences under Swine Vesicular Disease Regulations 2009</t>
  </si>
  <si>
    <t>09178</t>
  </si>
  <si>
    <t>Restriction on the placing on the market or use of dangerous substances and preparations</t>
  </si>
  <si>
    <t>09179</t>
  </si>
  <si>
    <t>Service provider doing an act abroad which would be an offence if done in UK</t>
  </si>
  <si>
    <t>09180</t>
  </si>
  <si>
    <t>Proprietor or editor of information society service publishing tobacco advertisement.</t>
  </si>
  <si>
    <t>09181</t>
  </si>
  <si>
    <t>Procuring inclusion of tobacco advertisement in information society service.</t>
  </si>
  <si>
    <t>09182</t>
  </si>
  <si>
    <t>Triable either way offences under Medicines for Human Use (Clinical Trials) Regulations 2004</t>
  </si>
  <si>
    <t>09183</t>
  </si>
  <si>
    <t xml:space="preserve">Failure to comply with animal by-product requirements or intentionally obstruct, fail to give information/ documentation/ facilities to an authorised person </t>
  </si>
  <si>
    <t>09184</t>
  </si>
  <si>
    <t>Triable either way offences under Food Safety and Hygiene Regulations 2013</t>
  </si>
  <si>
    <t>09185</t>
  </si>
  <si>
    <t>Triable either way offences contrary to regulations under the Tobacco and Related Products Regulations 2016 and section 2(2) of the European Communities Act 1972. (These regulations include e-cigarettes)</t>
  </si>
  <si>
    <t>09186</t>
  </si>
  <si>
    <t>Triable either way offences under Merchant Shipping (Dangerous Goods and Marine Pollutants) Regulations 1997</t>
  </si>
  <si>
    <t>09187</t>
  </si>
  <si>
    <t>Triable either way offences under the Environmental Permitting (England and Wales) Regulations 2016 and the Environmental Protection (England) (Microbeads) Regulations 2017</t>
  </si>
  <si>
    <t>09188</t>
  </si>
  <si>
    <t>Producer of portable batteries, placed on market in UK, failed to comply with requirement to finance net costs of collection, treatment and recycling of all waste portable batteries collected in UK, Waste Batteries and Accumulators Regulations 2009</t>
  </si>
  <si>
    <t>09189</t>
  </si>
  <si>
    <t>Producer of portable batteries fail to register with a battery compliance scheme, Waste Batteries and Accumulators Regulations 2009</t>
  </si>
  <si>
    <t>09190</t>
  </si>
  <si>
    <t>Fail to comply with stop notice issued under Environmental Protection (Wales) (Microbeads) Regs 2018</t>
  </si>
  <si>
    <t>92A.04 Unlawful importation - unknown class</t>
  </si>
  <si>
    <t>09201</t>
  </si>
  <si>
    <t>Unlawful importation of a drug controlled under the Misuse of Drugs Act 1971 - unknown class</t>
  </si>
  <si>
    <t>92A.08 Unlawful exportation - unknown class</t>
  </si>
  <si>
    <t>09202</t>
  </si>
  <si>
    <t>Unlawful exportation of a drug controlled under the Misuse of Drugs Act 1971 - unknown class</t>
  </si>
  <si>
    <t>92A.01 Unlawful importation - Class A</t>
  </si>
  <si>
    <t>09203</t>
  </si>
  <si>
    <t>Unlawful importation of a drug controlled under the Misuse of Drugs Act 1971 - class A</t>
  </si>
  <si>
    <t>92A.02 Unlawful importation - Class B</t>
  </si>
  <si>
    <t>09204</t>
  </si>
  <si>
    <t>Unlawful importation of a drug controlled under the Misuse of Drugs Act 1971 - class B</t>
  </si>
  <si>
    <t>92A.03 Unlawful importation - Class C</t>
  </si>
  <si>
    <t>09205</t>
  </si>
  <si>
    <t>Unlawful importation of a drug controlled under the Misuse of Drugs Act 1971 - class C</t>
  </si>
  <si>
    <t>92A.05 Unlawful exportation - Class A</t>
  </si>
  <si>
    <t>09206</t>
  </si>
  <si>
    <t>Unlawful exportation of a drug controlled under the Misuse of Drugs Act 1971 - class A</t>
  </si>
  <si>
    <t>92A.06 Unlawful exportation - Class B</t>
  </si>
  <si>
    <t>09207</t>
  </si>
  <si>
    <t>Unlawful exportation of a drug controlled under the Misuse of Drugs Act 1971 - class B</t>
  </si>
  <si>
    <t>92A.07 Unlawful exportation - Class C</t>
  </si>
  <si>
    <t>09208</t>
  </si>
  <si>
    <t>Unlawful exportation of a drug controlled under the Misuse of Drugs Act 1971 - class C</t>
  </si>
  <si>
    <t>92A.09 Production, supply and possession with intent to supply a controlled drug - Class A</t>
  </si>
  <si>
    <t>09210</t>
  </si>
  <si>
    <t>Production of or being concerned in production of a controlled drug - class A (cocaine)</t>
  </si>
  <si>
    <t>09211</t>
  </si>
  <si>
    <t>Production of or being concerned in production of a controlled drug - class A (heroin)</t>
  </si>
  <si>
    <t>09212</t>
  </si>
  <si>
    <t>Production of or being concerned in production of a controlled drug - class A (LSD)</t>
  </si>
  <si>
    <t>09213</t>
  </si>
  <si>
    <t>Production of or being concerned in the production of a controlled drug - class A (MDMA)</t>
  </si>
  <si>
    <t>09214</t>
  </si>
  <si>
    <t>Production of or being concerned in production of a controlled drug - class A (crack cocaine)</t>
  </si>
  <si>
    <t>09215</t>
  </si>
  <si>
    <t>Production of or being concerned in the production of a controlled drug - class A (methadone)</t>
  </si>
  <si>
    <t>09216</t>
  </si>
  <si>
    <t>Conspire to or concerned in the fraudulent evasion of a prohibition on the importation of a controlled drug - class C (khat)</t>
  </si>
  <si>
    <t>09217</t>
  </si>
  <si>
    <t>Unlawful importation of a drug controlled under the Misuse of Drugs Act 1971 - class C (khat)</t>
  </si>
  <si>
    <t>09218</t>
  </si>
  <si>
    <t>Unlawful exportation of a drug controlled under the Misuse of Drugs Act 1971 - class C (khat)</t>
  </si>
  <si>
    <t>09219</t>
  </si>
  <si>
    <t>Production of or being concerned in production of a controlled drug - class A (other)</t>
  </si>
  <si>
    <t>92A.10 Production, supply and possession with intent to supply a controlled drug - Class B</t>
  </si>
  <si>
    <t>09220</t>
  </si>
  <si>
    <t>Production of or being concerned in production of a controlled drug - class B (amphetamines)</t>
  </si>
  <si>
    <t>09221</t>
  </si>
  <si>
    <t>Production of or being concerned in production of a controlled drug - class B (cannabis, including cannabis resin, cannabinol and cannabinol derivatives)</t>
  </si>
  <si>
    <t>09222</t>
  </si>
  <si>
    <t>Production of or being concerned in production of a controlled drug - class B (synthetic cannabinoid receptor agonists)</t>
  </si>
  <si>
    <t>09223</t>
  </si>
  <si>
    <t>Production of or being concerned in the production of a controlled drug - class B (4-Methylmethcathinone (Mephedrone or Methcathinone))</t>
  </si>
  <si>
    <t>09225</t>
  </si>
  <si>
    <t>Production of or being concerned in production of a controlled drug - class B (other)</t>
  </si>
  <si>
    <t>92A.11 Production, supply and possession with intent to supply a controlled drug - Class C</t>
  </si>
  <si>
    <t>09226</t>
  </si>
  <si>
    <t>Production or being concerned in production of a controlled drug - class C (cannabis, including cannabis resin, cannabinol and cannabinol derivatives) (historic)</t>
  </si>
  <si>
    <t>09227</t>
  </si>
  <si>
    <t>Production of or being concerned in the production of a controlled drug - class C (Anabolic Steroids)</t>
  </si>
  <si>
    <t>09228</t>
  </si>
  <si>
    <t>Production of or being concerned in production of a controlled drug - class C (other)</t>
  </si>
  <si>
    <t>92A.12 Production, supply and possession with intent to supply a controlled drug - unknown class</t>
  </si>
  <si>
    <t>09229</t>
  </si>
  <si>
    <t>Production of or being concerned in production of a controlled drug - class unspecified</t>
  </si>
  <si>
    <t>09230</t>
  </si>
  <si>
    <t>Supplying or offering to supply a controlled drug - class A (cocaine)</t>
  </si>
  <si>
    <t>09231</t>
  </si>
  <si>
    <t>Supplying or offering to supply a controlled drug - class A (heroin)</t>
  </si>
  <si>
    <t>09232</t>
  </si>
  <si>
    <t>Supplying or offering to supply a controlled drug - class A (LSD)</t>
  </si>
  <si>
    <t>09233</t>
  </si>
  <si>
    <t>Supplying or offering to supply a controlled drug - class A (MDMA)</t>
  </si>
  <si>
    <t>09234</t>
  </si>
  <si>
    <t>Supplying or offering to supply a controlled drug - class A (crack cocaine)</t>
  </si>
  <si>
    <t>09235</t>
  </si>
  <si>
    <t>Supplying or offering to supply a controlled drug - class A (methadone)</t>
  </si>
  <si>
    <t>09237</t>
  </si>
  <si>
    <t>Import a drug subject of a temporary class order with intent to evade a prohibition/restriction.</t>
  </si>
  <si>
    <t>09238</t>
  </si>
  <si>
    <t>Export a drug subject of a temporary class order with intent to evade a prohibition/restriction.</t>
  </si>
  <si>
    <t>09239</t>
  </si>
  <si>
    <t>Supplying or offering to supply a controlled drug - class A (other)</t>
  </si>
  <si>
    <t>09240</t>
  </si>
  <si>
    <t>Supplying or offering to supply a controlled drug - class B (amphetamines)</t>
  </si>
  <si>
    <t>09241</t>
  </si>
  <si>
    <t>Supplying or offering to supply a controlled drug - class B (cannabis, including cannabis resin, cannabinol and cannabinol derivatives)</t>
  </si>
  <si>
    <t>09242</t>
  </si>
  <si>
    <t>Supplying or offering to supply a controlled drug - class B (Synthetic cannabinoid receptor agonists)</t>
  </si>
  <si>
    <t>09243</t>
  </si>
  <si>
    <t>Supplying or offering to supply a controlled drug - class B (4-Methylmethcathinone (Mephedrone or Methcathinone))</t>
  </si>
  <si>
    <t>09245</t>
  </si>
  <si>
    <t>Supplying or offering to supply a controlled drug - class B (other)</t>
  </si>
  <si>
    <t>09246</t>
  </si>
  <si>
    <t>Supplying or offering to supply a controlled drug - class C (cannabis, including cannabis resin, cannabinol and cannabinol derivatives) (historic)</t>
  </si>
  <si>
    <t>09247</t>
  </si>
  <si>
    <t>Supplying or offering to supply a controlled drug - class C (anabolic steroids)</t>
  </si>
  <si>
    <t>09248</t>
  </si>
  <si>
    <t>Supplying or offering to supply a controlled drug - class C (other)</t>
  </si>
  <si>
    <t>09249</t>
  </si>
  <si>
    <t>Supplying or offering to supply a controlled drug - class unspecified</t>
  </si>
  <si>
    <t>92D.01 Possession of a controlled drug - Class A</t>
  </si>
  <si>
    <t>09250</t>
  </si>
  <si>
    <t>Having possession of a controlled drug - class A (cocaine)</t>
  </si>
  <si>
    <t>09251</t>
  </si>
  <si>
    <t>Having possession of a controlled drug - class A (heroin)</t>
  </si>
  <si>
    <t>09252</t>
  </si>
  <si>
    <t>Having possession of a controlled drug - class A (LSD)</t>
  </si>
  <si>
    <t>09253</t>
  </si>
  <si>
    <t>Having possession of a controlled drug - class A (MDMA)</t>
  </si>
  <si>
    <t>09254</t>
  </si>
  <si>
    <t>Having possession of a controlled drug - class A (crack cocaine)</t>
  </si>
  <si>
    <t>09255</t>
  </si>
  <si>
    <t>Having possession of a controlled drug - class A (methadone)</t>
  </si>
  <si>
    <t>09259</t>
  </si>
  <si>
    <t>Having possession of a controlled drug - class A (other)</t>
  </si>
  <si>
    <t>92D.02 Possession of a controlled drug - Class B (excluding cannabis)</t>
  </si>
  <si>
    <t>09260</t>
  </si>
  <si>
    <t>Having possession of a controlled drug - class B (amphetamine)</t>
  </si>
  <si>
    <t>92E.01 Possession of a controlled drug - Class B (cannabis)</t>
  </si>
  <si>
    <t>09261</t>
  </si>
  <si>
    <t>Having possession of a controlled drug - class B (cannabis, including cannabis resin, cannabinol and cannabinol derivatives)</t>
  </si>
  <si>
    <t>09262</t>
  </si>
  <si>
    <t>Having possession of a controlled drug - class B (synthetic cannabinoid receptor agonists)</t>
  </si>
  <si>
    <t>09263</t>
  </si>
  <si>
    <t>Having possession of a controlled drug - class B (4-Methylmethcathinone (Mephedrone or Methcathinone))</t>
  </si>
  <si>
    <t>09265</t>
  </si>
  <si>
    <t>Having possession of a controlled drug - class B (other)</t>
  </si>
  <si>
    <t>92E.02 Possession of a controlled drug - Class C (cannabis)</t>
  </si>
  <si>
    <t>09266</t>
  </si>
  <si>
    <t>Having possession of a controlled drug - class C (cannabis, including cannabis resin, cannabinol and cannabinol derivatives) - historic</t>
  </si>
  <si>
    <t>92D.03 Possession of a controlled drug - Class C (excluding cannabis)</t>
  </si>
  <si>
    <t>09267</t>
  </si>
  <si>
    <t>Having possession of a controlled drug - class C (anabolic steroids)</t>
  </si>
  <si>
    <t>09268</t>
  </si>
  <si>
    <t>Having possession of a controlled drug - class C (other)</t>
  </si>
  <si>
    <t>92D.04 Possession of a controlled drug - unknown class</t>
  </si>
  <si>
    <t>09269</t>
  </si>
  <si>
    <t>Having possession of a controlled drug - (class unspecified)</t>
  </si>
  <si>
    <t>09270</t>
  </si>
  <si>
    <t>Possession of a controlled drug with intent to supply - class A (cocaine)</t>
  </si>
  <si>
    <t>09271</t>
  </si>
  <si>
    <t>Possession of a controlled drug with intent to supply - class A (heroin)</t>
  </si>
  <si>
    <t>09272</t>
  </si>
  <si>
    <t>Possession of a controlled drug with intent to supply - class A (LSD)</t>
  </si>
  <si>
    <t>09273</t>
  </si>
  <si>
    <t>Possession of a controlled drug with intent to supply - class A (MDMA)</t>
  </si>
  <si>
    <t>09274</t>
  </si>
  <si>
    <t>Possession of a controlled drug with intent to supply - class A (crack cocaine)</t>
  </si>
  <si>
    <t>09275</t>
  </si>
  <si>
    <t>Possession of a controlled drug with intent to supply - class A (methadone)</t>
  </si>
  <si>
    <t>09279</t>
  </si>
  <si>
    <t>Possession of a controlled drug with intent to supply - class A (other)</t>
  </si>
  <si>
    <t>09280</t>
  </si>
  <si>
    <t>Possession of a controlled drug with intent to supply - class B (amphetamine)</t>
  </si>
  <si>
    <t>09281</t>
  </si>
  <si>
    <t>Possession of a controlled drug with intent to supply - class B (cannabis, including cannabis resin, cannabinol and cannabinol derivatives)</t>
  </si>
  <si>
    <t>09282</t>
  </si>
  <si>
    <t>Possession of a controlled drug with intent to supply - class B (synthetic cannabinoid receptor agonists)</t>
  </si>
  <si>
    <t>09283</t>
  </si>
  <si>
    <t>Possession of a controlled drug with intent to supply - class B (4-Methylmethcathinone (Mephedrone or Methcathinone))</t>
  </si>
  <si>
    <t>09285</t>
  </si>
  <si>
    <t>Possession of a controlled drug with intent to supply - class B (other)</t>
  </si>
  <si>
    <t>09286</t>
  </si>
  <si>
    <t>Possession of a controlled drug with intent to supply - class C (cannabis, including cannabis resin, cannabinol and cannabinol derivatives) (historic)</t>
  </si>
  <si>
    <t>09287</t>
  </si>
  <si>
    <t>Possession of a controlled drug with intent to supply - class C (anabolic steroids)</t>
  </si>
  <si>
    <t>09288</t>
  </si>
  <si>
    <t>Possession of a controlled drug with intent to supply - class C (other)</t>
  </si>
  <si>
    <t>09289</t>
  </si>
  <si>
    <t>Possession of a controlled drug with intent to supply - class unspecified</t>
  </si>
  <si>
    <t>92A.13 Incite another to supply a controlled drug - class A</t>
  </si>
  <si>
    <t>09290</t>
  </si>
  <si>
    <t>Incite another to supply a controlled drug - class A</t>
  </si>
  <si>
    <t>92A.14 Incite another to supply a controlled drug - class B</t>
  </si>
  <si>
    <t>09291</t>
  </si>
  <si>
    <t>Incite another to supply a controlled drug - class B</t>
  </si>
  <si>
    <t>92A.15 Incite another to supply a controlled drug - class C</t>
  </si>
  <si>
    <t>09292</t>
  </si>
  <si>
    <t>Incite another to supply a controlled drug - class C</t>
  </si>
  <si>
    <t>92A.16 Incite another to supply a controlled drug - unknown class</t>
  </si>
  <si>
    <t>09293</t>
  </si>
  <si>
    <t>Incite another to supply a controlled drug - class unspecified</t>
  </si>
  <si>
    <t>09295</t>
  </si>
  <si>
    <t>92C.01 Permitting premises to be used for unlawful purposes - Class A</t>
  </si>
  <si>
    <t>09310</t>
  </si>
  <si>
    <t>Permitting premises to be used for unlawful purposes - class A (cocaine)</t>
  </si>
  <si>
    <t>09311</t>
  </si>
  <si>
    <t>Permitting premises to be used for unlawful purposes - class A (heroin)</t>
  </si>
  <si>
    <t>09312</t>
  </si>
  <si>
    <t>Permitting premises to be used for unlawful purposes - class A (LSD)</t>
  </si>
  <si>
    <t>09313</t>
  </si>
  <si>
    <t>Permitting premises to be used for unlawful purposes - class A (MDMA)</t>
  </si>
  <si>
    <t>09314</t>
  </si>
  <si>
    <t>Permitting premises to be used for unlawful purposes - class A (crack cocaine)</t>
  </si>
  <si>
    <t>09315</t>
  </si>
  <si>
    <t>Permitting premises to be used for unlawful purposes - class A (methadone)</t>
  </si>
  <si>
    <t>09319</t>
  </si>
  <si>
    <t>Permitting premises to be used for unlawful purposes - class A (other)</t>
  </si>
  <si>
    <t>92C.02 Permitting premises to be used for unlawful purposes - Class B</t>
  </si>
  <si>
    <t>09320</t>
  </si>
  <si>
    <t>Permitting premises to be used for unlawful purposes - class B (amphetamine)</t>
  </si>
  <si>
    <t>09321</t>
  </si>
  <si>
    <t>Permitting premises to be used for unlawful purposes - class B (cannabis, including cannabis resin, cannabinol and cannabinol derivatives)</t>
  </si>
  <si>
    <t>09322</t>
  </si>
  <si>
    <t>Permitting premises to be used for unlawful purposes - class B (synthetic cannabinoid agonists)</t>
  </si>
  <si>
    <t>09323</t>
  </si>
  <si>
    <t>Permitting premises to be used for unlawful purposes - class B (4-Methylmethcathinone (Mephedrone or Methcathinone))</t>
  </si>
  <si>
    <t>09325</t>
  </si>
  <si>
    <t>Permitting premises to be used for unlawful purposes - class B (other)</t>
  </si>
  <si>
    <t>92C.03 Permitting premises to be used for unlawful purposes - Class C</t>
  </si>
  <si>
    <t>09326</t>
  </si>
  <si>
    <t>Permitting premises to be used for unlawful purposes - class C (cannabis, including cannabis resin, cannabinol and cannabinol derivatives) (historic)</t>
  </si>
  <si>
    <t>09327</t>
  </si>
  <si>
    <t>Permitting premises to be used for unlawful purposes - class C (anabolic steroids)</t>
  </si>
  <si>
    <t>09328</t>
  </si>
  <si>
    <t>Permitting premises to be used for unlawful purposes - class C (other)</t>
  </si>
  <si>
    <t>92C.04 Permitting premises to be used for unlawful purposes - unknown class</t>
  </si>
  <si>
    <t>09329</t>
  </si>
  <si>
    <t>Permitting premises to be used for unlawful purposes - class unspecified</t>
  </si>
  <si>
    <t>92C Other offences under the Misuse of Drugs Act 1971</t>
  </si>
  <si>
    <t>09330</t>
  </si>
  <si>
    <t>Obstructing powers of search etc. or concealing drugs etc.</t>
  </si>
  <si>
    <t>09340</t>
  </si>
  <si>
    <t>Other indictable or triable either way offences relating to drugs</t>
  </si>
  <si>
    <t>92C Other drug offences</t>
  </si>
  <si>
    <t>09341</t>
  </si>
  <si>
    <t>Produce a psychoactive substance</t>
  </si>
  <si>
    <t>09342</t>
  </si>
  <si>
    <t>Supply a psychoactive substance</t>
  </si>
  <si>
    <t>09343</t>
  </si>
  <si>
    <t>Offer to supply a psychoactive substance</t>
  </si>
  <si>
    <t>09344</t>
  </si>
  <si>
    <t>Possess a psychoactive substance with intent to supply</t>
  </si>
  <si>
    <t>09345</t>
  </si>
  <si>
    <t>Import a psychoactive substance</t>
  </si>
  <si>
    <t>09346</t>
  </si>
  <si>
    <t>Export a psychoactive substance</t>
  </si>
  <si>
    <t>09347</t>
  </si>
  <si>
    <t>Possess a psychoactive substance in a custodial institution</t>
  </si>
  <si>
    <t>09348</t>
  </si>
  <si>
    <t>Fail to comply with a prohibition / premises order re psychoactive substances</t>
  </si>
  <si>
    <t>09349</t>
  </si>
  <si>
    <t>Concealing or transferring the proceeds of drug trafficking</t>
  </si>
  <si>
    <t>09350</t>
  </si>
  <si>
    <t>Assisting another person to retain the benefit of drug trafficking</t>
  </si>
  <si>
    <t>09351</t>
  </si>
  <si>
    <t>Acquisition, possession or use of proceeds of drug trafficking</t>
  </si>
  <si>
    <t>09352</t>
  </si>
  <si>
    <t>Failure to disclose knowledge or suspicion of money laundering (drug trafficking)</t>
  </si>
  <si>
    <t>09353</t>
  </si>
  <si>
    <t>Disclosure of information likely to prejudice an investigation (drug trafficking) ("Tipping off")</t>
  </si>
  <si>
    <t>09354</t>
  </si>
  <si>
    <t>Prejudicing an investigation by making unlawful disclosures (drug trafficking)</t>
  </si>
  <si>
    <t>09355</t>
  </si>
  <si>
    <t xml:space="preserve">Production of or being concerned in the production of a controlled drug - class A (Methylamphetamine (Crystal meth)) </t>
  </si>
  <si>
    <t>09357</t>
  </si>
  <si>
    <t xml:space="preserve">Production of or being concerned in production of a controlled drug - class C (piperazines (including BZP))  </t>
  </si>
  <si>
    <t>09358</t>
  </si>
  <si>
    <t>Production of or being concerned in production of a controlled drug - class C (Gamma-butyrolactone (GBL) and 1,4-butanediol (1,4-BD))</t>
  </si>
  <si>
    <t>09359</t>
  </si>
  <si>
    <t>Production of or being concerned in production of a controlled drug - class C (GHB - Hydroxy-n-butyric acid)</t>
  </si>
  <si>
    <t>09360</t>
  </si>
  <si>
    <t>Production of or being concerned in the production of a controlled drug - Ketamine (Special 'K' or Club 'Horse' Drug)</t>
  </si>
  <si>
    <t>09361</t>
  </si>
  <si>
    <t>Supplying or offering to supply a controlled drug - class A (Methylamphetamine (Crystal meth))</t>
  </si>
  <si>
    <t>09362</t>
  </si>
  <si>
    <t>Production or being concerned in production of a controlled drug - class C (khat)</t>
  </si>
  <si>
    <t>09363</t>
  </si>
  <si>
    <t>Supplying or offering to supply a controlled drug - class C (Gamma-butyrolactone (GBL) and 1,4-butanediol (1,4-BD))</t>
  </si>
  <si>
    <t>09364</t>
  </si>
  <si>
    <t>Supplying or offering to supply a controlled drug - class C (Piperazines (including BZP))</t>
  </si>
  <si>
    <t>09365</t>
  </si>
  <si>
    <t>Supplying or offering to supply a controlled drug - class C (GHB - Hydroxy-n-butyric acid)</t>
  </si>
  <si>
    <t>09366</t>
  </si>
  <si>
    <t>Supplying or offering to supply a controlled drug  - class B (Ketamine (Special 'K' or Club 'Horse' Drug))</t>
  </si>
  <si>
    <t>09367</t>
  </si>
  <si>
    <t>Having possession of a controlled drug - class A (Methylamphetamine (Crystal meth))</t>
  </si>
  <si>
    <t>09368</t>
  </si>
  <si>
    <t>Supplying or offering to supply a controlled drug - class C (khat)</t>
  </si>
  <si>
    <t>09369</t>
  </si>
  <si>
    <t>Having possession of a controlled drug - class C (Gamma-butyrolactone (GBL) and 1,4-butanediol (1,4-BD))</t>
  </si>
  <si>
    <t>09370</t>
  </si>
  <si>
    <t>Having possession of a controlled drug - class C (piperazines, including BZP)</t>
  </si>
  <si>
    <t>09371</t>
  </si>
  <si>
    <t>Having possession of a controlled drug - class C (GHB - Hydroxy-n-butyric acid)</t>
  </si>
  <si>
    <t>09372</t>
  </si>
  <si>
    <t>Having possession of a controlled drug - class B (Ketamine (Special 'K' or Club 'Horse' Drug))</t>
  </si>
  <si>
    <t>09373</t>
  </si>
  <si>
    <t>Possession of a controlled drug with intent to supply - class A (Methylamphetamine (Crystal meth))</t>
  </si>
  <si>
    <t>09374</t>
  </si>
  <si>
    <t>Having possession of a controlled drug - class C (khat)</t>
  </si>
  <si>
    <t>09375</t>
  </si>
  <si>
    <t>Possession of a controlled drug with intent to supply - class C (Gamma-butyrolactone (GBL) and 1,4-butanediol (1,4-BD))</t>
  </si>
  <si>
    <t>09376</t>
  </si>
  <si>
    <t>Possession of a controlled drug with intent to supply - class C (piperazines, including BZP)</t>
  </si>
  <si>
    <t>09377</t>
  </si>
  <si>
    <t>Possession of a controlled drug with intent to supply - class C (GHB (Hydroxy-n-butyric acid))</t>
  </si>
  <si>
    <t>09378</t>
  </si>
  <si>
    <t>Possession of a controlled drug with intent to supply - class B (Ketamine (Special 'K' or Club 'Horse' Drug))</t>
  </si>
  <si>
    <t>09379</t>
  </si>
  <si>
    <t>Permitting premises to be used for unlawful purposes - class A (Methylamphetamine (Crystal meth))</t>
  </si>
  <si>
    <t>09380</t>
  </si>
  <si>
    <t>Possession of a controlled drug with intent to supply - class C (Khat)</t>
  </si>
  <si>
    <t>09381</t>
  </si>
  <si>
    <t>Permitting premises to be used for unlawful purposes - class C (Gamma-butyrolactone (GBL) and 1.4-butanediol (1,4-BD)</t>
  </si>
  <si>
    <t>09382</t>
  </si>
  <si>
    <t>Permitting premises to be used for unlawful purposes - class C (piperazines, including BZP)</t>
  </si>
  <si>
    <t>09383</t>
  </si>
  <si>
    <t>Permitting premises to be used for unlawful purposes - class C (GHB, hydroxy-n-butyric acid)</t>
  </si>
  <si>
    <t>09384</t>
  </si>
  <si>
    <t>Permitting premises to be used for unlawful purposes - class B (Ketamine (Special 'K' or Club 'Horse' Drug))</t>
  </si>
  <si>
    <t>09385</t>
  </si>
  <si>
    <t>Production of or being concerned in the production of a drug the subject of a temporary class drug order</t>
  </si>
  <si>
    <t>09386</t>
  </si>
  <si>
    <t>Supplying or offering to supply or being concerned in supplying or offering to supply a drug the subject of a temporary class drug order</t>
  </si>
  <si>
    <t>09387</t>
  </si>
  <si>
    <t>Permitting the use of premises for the supply or production of a drug the subject of a temporary class drug order</t>
  </si>
  <si>
    <t>09388</t>
  </si>
  <si>
    <t>Possessing with intent to supply a drug the subject of a temporary class drug order</t>
  </si>
  <si>
    <t>09389</t>
  </si>
  <si>
    <t>Obstructing a PC in exercise of a S.23A(6) power to detain or search a person, vehicle or vessel regarding a drug the subject of a temporary class drug order</t>
  </si>
  <si>
    <t>09390</t>
  </si>
  <si>
    <t>Permitting premises to be used for unlawful purposes - class C (khat)</t>
  </si>
  <si>
    <t>94A Offences under the Town and Country Planning Act 1990, Planning (Listed Buildings and Conservation Areas) Act 1990 and the Planning (Hazardous Substances) Act 1990</t>
  </si>
  <si>
    <t>09401</t>
  </si>
  <si>
    <t>Non compliance with enforcement notice</t>
  </si>
  <si>
    <t>09402</t>
  </si>
  <si>
    <t>Contravention of stop notice</t>
  </si>
  <si>
    <t>09403</t>
  </si>
  <si>
    <t>Contravention of discontinuance of use etc. order</t>
  </si>
  <si>
    <t>09404</t>
  </si>
  <si>
    <t>Procuring a certificate using false or misleading information or withholding information</t>
  </si>
  <si>
    <t>09405</t>
  </si>
  <si>
    <t>Disclosing information obtained while on land as to manufacturing process or trade secrets</t>
  </si>
  <si>
    <t>09406</t>
  </si>
  <si>
    <t>Contravening tree preservation order</t>
  </si>
  <si>
    <t>09407</t>
  </si>
  <si>
    <t>Triable either way offences under Town and Country Planning Act 1990</t>
  </si>
  <si>
    <t>09408</t>
  </si>
  <si>
    <t>Executing or causing the demolition or alteration or an extension which affects the character of a listed building</t>
  </si>
  <si>
    <t>09409</t>
  </si>
  <si>
    <t>Failure to comply with a Listed Building enforcement notice</t>
  </si>
  <si>
    <t>09410</t>
  </si>
  <si>
    <t>Contravention of hazardous substances control</t>
  </si>
  <si>
    <t>09411</t>
  </si>
  <si>
    <t>Offences relating to the contravention of a temporary stop order</t>
  </si>
  <si>
    <t>94B Air Navigation order 2016</t>
  </si>
  <si>
    <t>09412</t>
  </si>
  <si>
    <t>Enter aircraft when drunk / be drunk in aircraft</t>
  </si>
  <si>
    <t>09413</t>
  </si>
  <si>
    <t>Act as crew of aircraft when under influence of drink / drug impairing capacity</t>
  </si>
  <si>
    <t>09414</t>
  </si>
  <si>
    <t>Intentionally interfere with performance of aircraft crew member's duty</t>
  </si>
  <si>
    <t>09415</t>
  </si>
  <si>
    <t>Recklessly / negligently act in manner likely to endanger aircraft / person in an aircraft</t>
  </si>
  <si>
    <t>94C Investigatory Powers Act 2016</t>
  </si>
  <si>
    <t>09416</t>
  </si>
  <si>
    <t>Triable either way offence under Investigatory Powers Act 2016</t>
  </si>
  <si>
    <t>09417</t>
  </si>
  <si>
    <t>Shine / direct laser beam towards a vehicle</t>
  </si>
  <si>
    <t>09418</t>
  </si>
  <si>
    <t>Shine / direct laser beam towards an air traffic facility /a person providing air traffic services</t>
  </si>
  <si>
    <t>95 Disclosure, obstruction, false or misleading statements</t>
  </si>
  <si>
    <t>09501</t>
  </si>
  <si>
    <t>Disclosing any information in contravention of direction made under S.18 (Anti-Terrorism, Crime and Security Act 2001)</t>
  </si>
  <si>
    <t>09502</t>
  </si>
  <si>
    <t>Obstruction of an officer in the exercise of a power conferred by a warrant etc.</t>
  </si>
  <si>
    <t>09503</t>
  </si>
  <si>
    <t>Knowingly making false or misleading statements for purpose of obtaining or opposing the variation or withdrawal of authorisation for the purposes of SS.47 and 50 (Anti-Terrorism, Crime and Security Act 2001)</t>
  </si>
  <si>
    <t>09504</t>
  </si>
  <si>
    <t>Occupier failing to comply with any duty or direction imposed on him by or under this Part(7); knowingly or recklessly making a statement which is false or misleading (Anti-Terrorism, Crime and Security Act 2001)</t>
  </si>
  <si>
    <t>09505</t>
  </si>
  <si>
    <t>Failure to comply with prohibition imposed by order; engaging in an activity knowing or intending that it will enable or facilitate the commission by another person of an offence under Sch.3 Para.2</t>
  </si>
  <si>
    <t>09506</t>
  </si>
  <si>
    <t>Offences of prejudicing an investigation: disclosure likely to prejudice investigation; falsifying, concealing, destroying or otherwise disposing of etc. documents relevant to investigation</t>
  </si>
  <si>
    <t>09507</t>
  </si>
  <si>
    <t>In purported compliance with requirement imposed under a disclosure order, making or recklessly making a false or misleading statement</t>
  </si>
  <si>
    <t>09508</t>
  </si>
  <si>
    <t>Provide false information to the Financial Services Authority</t>
  </si>
  <si>
    <t>09509</t>
  </si>
  <si>
    <t>Disclosure, obstruction, making false or misleading statements; altering, suppressing or destroying documents etc</t>
  </si>
  <si>
    <t>09510</t>
  </si>
  <si>
    <t>Falsifying, concealing, destroying or otherwise disposing etc of. documents knowing or suspecting to be relevant to investigation by Serious Fraud Office or the OFT into offence under S.183 (Enterprise Act 2002)</t>
  </si>
  <si>
    <t>09511</t>
  </si>
  <si>
    <t>Disclosure of information (Tax Credits Act 2002)</t>
  </si>
  <si>
    <t>09512</t>
  </si>
  <si>
    <t>Financial institution if in purported compliance with requirement imposed under a disclosure order, makes or recklessly makes a false or misleading statement</t>
  </si>
  <si>
    <t>09513</t>
  </si>
  <si>
    <t>Making false statements to authorised enforcement officer</t>
  </si>
  <si>
    <t>09515</t>
  </si>
  <si>
    <t>Failure to comply with a direction given by the Chief Inspector of Rail Accidents</t>
  </si>
  <si>
    <t>09516</t>
  </si>
  <si>
    <t>Failure to give information or assistance to technical assessors</t>
  </si>
  <si>
    <t>09517</t>
  </si>
  <si>
    <t>Financial institution: in purported compliance with a customer information order making a statement, or recklessly making a statement, knowing it to be false or misleading in a material particular</t>
  </si>
  <si>
    <t>09518</t>
  </si>
  <si>
    <t>Financial institution: disclosing types of information specified in Section 42(3) to customers - requests for account monitoring or account information received (Crime (International Co-operation) Act 2003)</t>
  </si>
  <si>
    <t>09519</t>
  </si>
  <si>
    <t>Employee of institution: disclosing types of information  specified in Section 42(3) to customers - requests for account monitoring or account information received (Crime (International Co-operation) Act 2003)</t>
  </si>
  <si>
    <t>09521</t>
  </si>
  <si>
    <t>Making misleading application for a Licence under Article 2 or a Community licence (Export of Objects of Cultural Interest (Control) Order 2003)</t>
  </si>
  <si>
    <t>09522</t>
  </si>
  <si>
    <t>Failure to comply with any condition attaching to a Licence under Article 2 or a Community Licence (Export of Objects of Cultural Interest (Control) Order 2003)</t>
  </si>
  <si>
    <t>09523</t>
  </si>
  <si>
    <t>Making false or misleading statement in purported compliance with any requirement imposed under Sections 62 or 63 (Serious Organised Crime and Police Act 2005)</t>
  </si>
  <si>
    <t>09524</t>
  </si>
  <si>
    <t>Disclosing information about protection arrangements</t>
  </si>
  <si>
    <t>09525</t>
  </si>
  <si>
    <t>Disclosing information relating to persons assuming new identity</t>
  </si>
  <si>
    <t>09526</t>
  </si>
  <si>
    <t>Failing to provide information or making false statement relating to ship or harbour area</t>
  </si>
  <si>
    <t>09527</t>
  </si>
  <si>
    <t>Falsification etc. of documents</t>
  </si>
  <si>
    <t>09528</t>
  </si>
  <si>
    <t>Knowingly or recklessly making a statement or furnishing document or information which is false in material particular</t>
  </si>
  <si>
    <t>09529</t>
  </si>
  <si>
    <t>Unauthorised disclosure of information (Identity Cards Act 2006)</t>
  </si>
  <si>
    <t>09530</t>
  </si>
  <si>
    <t>Providing false information concerning securing, making or modifying of an entry in register</t>
  </si>
  <si>
    <t>09531</t>
  </si>
  <si>
    <t>Making false statements etc. with reference to civil partnerships</t>
  </si>
  <si>
    <t>09532</t>
  </si>
  <si>
    <t>Obstructing, concealing or failing to produce records for person acting under S.20(1); making false or misleading statement in purported compliance with a S.47 requirement to produce documents (Health Act 2006)</t>
  </si>
  <si>
    <t>09533</t>
  </si>
  <si>
    <t>Knowingly making false or misleading statement in purported compliance with S.198 (National Health Service Act 2006)</t>
  </si>
  <si>
    <t>09534</t>
  </si>
  <si>
    <t>Failure to comply with a S.201 or S.202 requirement to disclose information (National Health Service Act 2006)</t>
  </si>
  <si>
    <t>09535</t>
  </si>
  <si>
    <t>Failure to comply with S.50(2) or (5) or S.51(2) (Health Act 2006)</t>
  </si>
  <si>
    <t>09536</t>
  </si>
  <si>
    <t>Disclosing information in connection with the Education Act 2005</t>
  </si>
  <si>
    <t>09537</t>
  </si>
  <si>
    <t>Intentionally altering, suppressing or destroying document required to be produced under S.235 notice</t>
  </si>
  <si>
    <t>09538</t>
  </si>
  <si>
    <t>Without consent of Commissioner of H M Revenue and Customs making unauthorised paragraph 1 disclosure (Police, Public Order and Criminal Justice (Scotland) Act 2006 (Consequential Provisions and Modifications) Order 2007)</t>
  </si>
  <si>
    <t>09539</t>
  </si>
  <si>
    <t>Making a false statement in an application for registration of document for lasting power of attorney or about actual or impending incapacity of donor (Mental Capacity Act 2005)</t>
  </si>
  <si>
    <t>09540</t>
  </si>
  <si>
    <t>Assaulting or obstructing enforcement officer acting under SS.89 or 90 or failing or refusing to comply with S.89(4)(e)-(f) requirement (Wireless Telegraphy Act 2006)</t>
  </si>
  <si>
    <t>09541</t>
  </si>
  <si>
    <t>Disclosing information relating to identity of person which is specified in or can be deduced from that disclosure</t>
  </si>
  <si>
    <t>09542</t>
  </si>
  <si>
    <t>Licence holder failing to keep records or give notice or make a return or report as required by licence - importation and storage of combustible gas</t>
  </si>
  <si>
    <t>09543</t>
  </si>
  <si>
    <t>Making a statement which the person knows to be false or recklessly making statement which is false to obtain licence or consent of Secretary of State etc – importation and storage of combustible gas</t>
  </si>
  <si>
    <t>09544</t>
  </si>
  <si>
    <t>Failure to disclose information which is known or ought to be known to be relevant to an application for licence or consent of Secretary of State etc – importation and storage of combustible gas</t>
  </si>
  <si>
    <t>09545</t>
  </si>
  <si>
    <t>Failure to comply with direction under S.10 – importation and storage of combustible gas (Energy Act 2008)</t>
  </si>
  <si>
    <t>09546</t>
  </si>
  <si>
    <t>Licence holder failing to keep records or give notice or make a return or report as required by licence –storage of carbon dioxide</t>
  </si>
  <si>
    <t>09547</t>
  </si>
  <si>
    <t>Making a statement known to be false or recklessly making statement which is false to obtain licence or consent of licensing authority – storage of carbon dioxide</t>
  </si>
  <si>
    <t>09548</t>
  </si>
  <si>
    <t>Failure to disclose information which is known or ought to be known to be relevant to an application  for licence or consent of licensing authority – storage of carbon dioxide</t>
  </si>
  <si>
    <t>09549</t>
  </si>
  <si>
    <t>Failure to comply with a direction under S.24 – storage of carbon dioxide (Energy Act 2008)</t>
  </si>
  <si>
    <t>09550</t>
  </si>
  <si>
    <t>Supplying false information or further disclosure of information – nuclear sites: decommissioning and clean-up</t>
  </si>
  <si>
    <t>09551</t>
  </si>
  <si>
    <t xml:space="preserve">Without authority disclosing or using information </t>
  </si>
  <si>
    <t>09552</t>
  </si>
  <si>
    <t>Failure to comply with a requirement imposed by direction under Sch.7 (Counter-Terrorism Act 2008); Knowingly or recklessly providing false information or a document to obtain grant of an exemption licence</t>
  </si>
  <si>
    <t>09553</t>
  </si>
  <si>
    <t>Disclosing protected information disclosed by public authority acting as an anti fraud organisation</t>
  </si>
  <si>
    <t>09554</t>
  </si>
  <si>
    <t>Obstruction etc. under these Regulations (Cattle Identification Regulations 2007)</t>
  </si>
  <si>
    <t>09555</t>
  </si>
  <si>
    <t>Member of the House of Commons providing false or misleading information for allowance claims</t>
  </si>
  <si>
    <t>09556</t>
  </si>
  <si>
    <t>Intentionally obstructing an authorised person in the exercise of powers under Pt.3 of Sch.3 (seizure in cases of imminent danger of serious pollution) (Control of Dangerous Substances and Preparations Regulations 2006)</t>
  </si>
  <si>
    <t>09557</t>
  </si>
  <si>
    <t>Triable either way offences [excluding R.6(7)] under Railways (Accident Investigation and Reporting) Regulations 2005</t>
  </si>
  <si>
    <t>09558</t>
  </si>
  <si>
    <t>Failure to assist a railway Investigation Branch Inspector when required to do so</t>
  </si>
  <si>
    <t>09559</t>
  </si>
  <si>
    <t>Triable either way offences under Merchant Shipping (Safety of Navigation) Regulations 2002</t>
  </si>
  <si>
    <t>09560</t>
  </si>
  <si>
    <t>Failure to comply with a condition of a marine licence</t>
  </si>
  <si>
    <t>09561</t>
  </si>
  <si>
    <t>Knowingly making false or misleading or reckless statement or intentionally failing to disclose information</t>
  </si>
  <si>
    <t>09562</t>
  </si>
  <si>
    <t>Offences in relation to marine and coastal enforcement officers</t>
  </si>
  <si>
    <t>09563</t>
  </si>
  <si>
    <t>Failure to comply with a notice to stop an activity causing or likely to cause environmental or health harm or interference</t>
  </si>
  <si>
    <t>09564</t>
  </si>
  <si>
    <t>Failure to comply with an emergency safety notice</t>
  </si>
  <si>
    <t>09565</t>
  </si>
  <si>
    <t>With intent to deceive forging, altering, using, lending or allowing another to use or make a document resembling a notice, exemption, accessibility or approval certificate</t>
  </si>
  <si>
    <t>09566</t>
  </si>
  <si>
    <t>Reserved Legal Activity. Carrying on or wilfully pretending or falsely implying a person is entitled  etc. to carry on when not entitled.</t>
  </si>
  <si>
    <t>09567</t>
  </si>
  <si>
    <t>Owner or master contravening regulations under R.13(1)(a) - (c) (Merchant Shipping (Technical Requirements for Inland Waterway Vessels) Regulations 2010)</t>
  </si>
  <si>
    <t>09568</t>
  </si>
  <si>
    <t>Failure to comply with a marine activity compliance notice</t>
  </si>
  <si>
    <t>09569</t>
  </si>
  <si>
    <t>Failure to comply with a marine activity remediation notice</t>
  </si>
  <si>
    <t>09570</t>
  </si>
  <si>
    <t>Disclose or use financial resources information in contravention of regulations</t>
  </si>
  <si>
    <t>09571</t>
  </si>
  <si>
    <t>Wrongfully use or disclose restricted information concerning administration of justice</t>
  </si>
  <si>
    <t>09572</t>
  </si>
  <si>
    <t>TEW offences contrary to the Financial Services Act 2012.</t>
  </si>
  <si>
    <t>09573</t>
  </si>
  <si>
    <t>Disclose information relating to a persons identity without prior consent of Commissioners (The Plant Health (England) Order 2015)</t>
  </si>
  <si>
    <t>09574</t>
  </si>
  <si>
    <t>TEW offences under the Port Security Regulations 2009</t>
  </si>
  <si>
    <t>09575</t>
  </si>
  <si>
    <t>Disclose information obtained by virtue of section 260 or Schedule 22 (National Health Service Act 2006)</t>
  </si>
  <si>
    <t>09576</t>
  </si>
  <si>
    <t>Triable either way offences related to Money Laundering, Terrorist Financing and Transfer of Funds Regulations 2017</t>
  </si>
  <si>
    <t>09577</t>
  </si>
  <si>
    <t>Triable either way offences under Criminal Justice (European Investigation Order) Regulations 2017</t>
  </si>
  <si>
    <t>09578</t>
  </si>
  <si>
    <t>Triable either way offences under Digital Economy Act 2017</t>
  </si>
  <si>
    <t>09579</t>
  </si>
  <si>
    <t>Make a false or misleading statement in purported compliance with an Unexplained Wealth/Disclosure Order, Criminal Finance Act 2017</t>
  </si>
  <si>
    <t>09580</t>
  </si>
  <si>
    <t>Knowingly / recklessly furnish information false / misleading in a material particular, Common Agricultural Policy (Control and Enforcement, Cross-Compliance, Scrutiny of Transactions and Appeals) Regulations 2014</t>
  </si>
  <si>
    <t>09581</t>
  </si>
  <si>
    <t>Fishing vessel owner breaches terms of an exemption granted by the Secretary of State (Merchant Shipping (Work in Fishing Convention) Regulations 2018)</t>
  </si>
  <si>
    <t>09582</t>
  </si>
  <si>
    <t>TEW offences under Ukraine (European Union Financial Sanctions) (No. 2) Regulations 2014</t>
  </si>
  <si>
    <t>09599</t>
  </si>
  <si>
    <t>09601</t>
  </si>
  <si>
    <t>Unauthorised disclosure of information by the Commissioner/member of Commissioner's staff/agent of the Commissioner, s.132(3) of the Data Protection Act 2018</t>
  </si>
  <si>
    <t>09602</t>
  </si>
  <si>
    <t>Make false statement knowingly/recklessly in response to an information notice, s.144 of the Data Protection Act 2018</t>
  </si>
  <si>
    <t>09603</t>
  </si>
  <si>
    <t>Obtain / procure disclose / retain personal data without consent of controller</t>
  </si>
  <si>
    <t>09604</t>
  </si>
  <si>
    <t>Unlawfully sell / offer to sell personal data</t>
  </si>
  <si>
    <t>09605</t>
  </si>
  <si>
    <t xml:space="preserve">Re-identify de-identified personal data without controller's consent; Unlawfully process re-identified data </t>
  </si>
  <si>
    <t>09606</t>
  </si>
  <si>
    <t>Make employment/provision of goods/facilities/services conditional on access to a relevant record</t>
  </si>
  <si>
    <t>09607</t>
  </si>
  <si>
    <t>Destroying or falsifying information and documents specified in information/assessment notices under s.148(2) of the Data Protection Act 2018</t>
  </si>
  <si>
    <t>09801</t>
  </si>
  <si>
    <t>Possessing or having control of false documents etc. with intention of causing a third party to believe that the person in possession of the documentation or another person is a licensed gangmaster</t>
  </si>
  <si>
    <t>09802</t>
  </si>
  <si>
    <t>Triable either way offences under Adoption Act 1976</t>
  </si>
  <si>
    <t>09803</t>
  </si>
  <si>
    <t>Triable either way offences under Adoption and Children Act 2002</t>
  </si>
  <si>
    <t>09804</t>
  </si>
  <si>
    <t>Triable either way offences under Aviation and Maritime Security Act 1990</t>
  </si>
  <si>
    <t>09805</t>
  </si>
  <si>
    <t>Triable either way offences under Producer Responsibility Obligations (Packaging Waste) Regulations 2007</t>
  </si>
  <si>
    <t>09806</t>
  </si>
  <si>
    <t>Ill-treatment or neglect of a person lacking capacity by anyone responsible for that person’s care</t>
  </si>
  <si>
    <t>09807</t>
  </si>
  <si>
    <t>Triable either way offences under Commissioners for Revenue and Customs Act 2005</t>
  </si>
  <si>
    <t>09808</t>
  </si>
  <si>
    <t>Triable either way offences under Pensions Act 2005</t>
  </si>
  <si>
    <t>09809</t>
  </si>
  <si>
    <t>Triable either way offences under Education Act 2005</t>
  </si>
  <si>
    <t>09810</t>
  </si>
  <si>
    <t>Triable either way offences under Medicines (Traditional Herbal Medicinal Products For Human Use) Regulations 2005</t>
  </si>
  <si>
    <t>09812</t>
  </si>
  <si>
    <t>Offences in relation to certain dangerous articles</t>
  </si>
  <si>
    <t>09813</t>
  </si>
  <si>
    <t>Triable either way offences under Transmissible Spongiform Encephalopathies (England) Regulations 2010</t>
  </si>
  <si>
    <t>09814</t>
  </si>
  <si>
    <t>Triable either way offences under Products of Animal Origins (Third Country Imports) (England) Regulations 2006; Animal and Animal Products (Import and Export) Regulations 2004</t>
  </si>
  <si>
    <t>09815</t>
  </si>
  <si>
    <t>Indictable offences under Civil Partnership Act 2004</t>
  </si>
  <si>
    <t>09816</t>
  </si>
  <si>
    <t>Triable either way offences under Civil Partnership Act 2004</t>
  </si>
  <si>
    <t>09817</t>
  </si>
  <si>
    <t>Triable either way offences under Ship and Port Facility (Security) Regulations 2004</t>
  </si>
  <si>
    <t>09818</t>
  </si>
  <si>
    <t>Knowingly being concerned in supply etc. of restricted goods with intent to evade A.3(1) or 4 prohibition or restriction</t>
  </si>
  <si>
    <t>09819</t>
  </si>
  <si>
    <t>Knowingly being concerned in supply etc. of restricted goods with intent to evade A.3(2) or 4 prohibition or restriction</t>
  </si>
  <si>
    <t>09820</t>
  </si>
  <si>
    <t>Failure to comply with condition of licence or obligation under AA.6 or 7</t>
  </si>
  <si>
    <t>09821</t>
  </si>
  <si>
    <t>Accepting or obtaining for self or another gift or money as inducement or reward for procuring or assisting in the grant of an title or honour</t>
  </si>
  <si>
    <t>09822</t>
  </si>
  <si>
    <t>Triable either way offences under Technical Assistance Control Regulations 2006</t>
  </si>
  <si>
    <t>09823</t>
  </si>
  <si>
    <t>Failure to comply with S.18A enforcement notice (Aviation Security Act 1982)</t>
  </si>
  <si>
    <t>09824</t>
  </si>
  <si>
    <t>Interference with buildings constructed on, work executed on or anything installed on or over land under S.18A notice (Aviation Security Act 1982)</t>
  </si>
  <si>
    <t>09825</t>
  </si>
  <si>
    <t>Triable either way offences under Plant Protection Products (Sustainable Use) Regulations 2012</t>
  </si>
  <si>
    <t>09826</t>
  </si>
  <si>
    <t>Knowingly being concerned in provision of technical assistance as defined in the 2005 Regulations etc.</t>
  </si>
  <si>
    <t>09827</t>
  </si>
  <si>
    <t>Triable either way offences under Compensation Act 2006</t>
  </si>
  <si>
    <t>09828</t>
  </si>
  <si>
    <t>Triable either way offences under Export of Goods, Transfer of Technology and Provision of Technical Assistance (Control) Order 2003</t>
  </si>
  <si>
    <t>09829</t>
  </si>
  <si>
    <t>Triable either way offences under Care Standards Act 2000</t>
  </si>
  <si>
    <t>09830</t>
  </si>
  <si>
    <t>Using data for unauthorised purpose; disclosing data to unauthorised person etc.</t>
  </si>
  <si>
    <t>09831</t>
  </si>
  <si>
    <t>Prohibition of sale of medical practices</t>
  </si>
  <si>
    <t>09832</t>
  </si>
  <si>
    <t>Failure to comply with control of maximum prices for medical supplies other than health service medicines</t>
  </si>
  <si>
    <t>09833</t>
  </si>
  <si>
    <t>Seeking or offering to engage or being engaged in regulated activity from which barred (Safeguarding Vulnerable Groups Act 2006)</t>
  </si>
  <si>
    <t>09834</t>
  </si>
  <si>
    <t>Knowing or having reason to believe an individual was barred from a regulated activity permitting them to engage in such activity (Safeguarding Vulnerable Groups Act 2006)</t>
  </si>
  <si>
    <t>09835</t>
  </si>
  <si>
    <t>Knowingly supplying a barred individual to engage in regulated activity while acting or appearing to act for personnel supplier (Safeguarding Vulnerable Groups Act 2006)</t>
  </si>
  <si>
    <t>09836</t>
  </si>
  <si>
    <t>Establishing, installing or using a wireless telegraphy station or apparatus without a S.8 licence</t>
  </si>
  <si>
    <t>09837</t>
  </si>
  <si>
    <t>Possessing or controlling wireless telegraphy station or apparatus with intent for self or another to use it to contravene S.8 and S.35(2)</t>
  </si>
  <si>
    <t>09838</t>
  </si>
  <si>
    <t>Having charge of premises knowingly cause/permit/fail to prevent use of premises for unlawful broadcasting</t>
  </si>
  <si>
    <t>09839</t>
  </si>
  <si>
    <t>Facilitating unauthorised broadcasting</t>
  </si>
  <si>
    <t>09840</t>
  </si>
  <si>
    <t>Sending or attempting to send false or misleading message by wireless telegraphy likely to endanger personal safety, ship, aircraft or vehicle</t>
  </si>
  <si>
    <t>09841</t>
  </si>
  <si>
    <t>Using apparatus for the purpose of interfering with wireless telegraphy</t>
  </si>
  <si>
    <t>09842</t>
  </si>
  <si>
    <t>Broadcasting etc from a ship or aircraft while it is in or over the UK or external waters or from a British registered ship or aircraft while it is not in or over the UK or external waters</t>
  </si>
  <si>
    <t>09843</t>
  </si>
  <si>
    <t>Broadcasting from structure or non-ship object affixed to or supported by a bed of waters</t>
  </si>
  <si>
    <t>09844</t>
  </si>
  <si>
    <t>Ship owner or master making or procuring broadcast capable of receipt in UK or cause wireless telegraphy interference in UK from non-British registered ship in proscribed area of high seas</t>
  </si>
  <si>
    <t>09845</t>
  </si>
  <si>
    <t>British person broadcasting from non-British ship or aircraft or structure or object while on high seas</t>
  </si>
  <si>
    <t>09846</t>
  </si>
  <si>
    <t>Managing, financing, operating or running a broadcasting station by which broadcasts are made contravening SS.77, 78, 79 or 80 (Wireless Telegraphy Act 2006)</t>
  </si>
  <si>
    <t>09847</t>
  </si>
  <si>
    <t>Facilitating broadcasting from ships or aircraft</t>
  </si>
  <si>
    <t>09848</t>
  </si>
  <si>
    <t>Facilitating broadcasting from structures or objects</t>
  </si>
  <si>
    <t>09849</t>
  </si>
  <si>
    <t>Repairing or maintaining wireless apparatus knowing that broadcasts are to be made contrary to SS.77, 78, 79 or 80 (Wireless Telegraphy Act 2006)</t>
  </si>
  <si>
    <t>09850</t>
  </si>
  <si>
    <t>Offences relating to unlawful broadcasts</t>
  </si>
  <si>
    <t>09851</t>
  </si>
  <si>
    <t>Procuring person in UK to commit a S.82-85 offence abroad (Wireless Telegraphy Act 2006)</t>
  </si>
  <si>
    <t>09852</t>
  </si>
  <si>
    <t>Disclosing information in contravention of S.111 (Wireless Telegraphy Act 2006)</t>
  </si>
  <si>
    <t>09853</t>
  </si>
  <si>
    <t>Bringing or causing another to bring child into UK in non-compliance with condition specified in regulations made under S.12(1) (Wireless Telegraphy Act 2006)</t>
  </si>
  <si>
    <t>09856</t>
  </si>
  <si>
    <t>Disclosing debtor information without authority</t>
  </si>
  <si>
    <t>09865</t>
  </si>
  <si>
    <t>Triable either way offences under Protection of Wrecks Act 1973</t>
  </si>
  <si>
    <t>09866</t>
  </si>
  <si>
    <t>Organisation convicted of corporate manslaughter or homicide failing to comply with remedial order</t>
  </si>
  <si>
    <t>09867</t>
  </si>
  <si>
    <t>Organisation convicted of corporate manslaughter or homicide failing to comply with order to publish particulars of offence</t>
  </si>
  <si>
    <t>09868</t>
  </si>
  <si>
    <t>09869</t>
  </si>
  <si>
    <t>Offence committed by licence holder – storage of carbon dioxide</t>
  </si>
  <si>
    <t>09870</t>
  </si>
  <si>
    <t>Prohibition on use of site in absence of approved programme – nuclear sites: decommissioning and clean-up</t>
  </si>
  <si>
    <t>09871</t>
  </si>
  <si>
    <t>Offence of failure to comply with approved programme – nuclear sites: decommissioning and clean-up</t>
  </si>
  <si>
    <t>09872</t>
  </si>
  <si>
    <t>Contravention of or causing or permitting another person to contravene any of Regulations 3-5, 8 or 9 (Ecodesign for Energy-Related Products Regulations 2010)</t>
  </si>
  <si>
    <t>98.2 Encouraging or assisting in the commission of an either way offence</t>
  </si>
  <si>
    <t>09873</t>
  </si>
  <si>
    <t>Intentionally encouraging or assisting commission of an either way offence</t>
  </si>
  <si>
    <t>98.1 Encouraging or assisting in the commission of an indictable offence (other than murder)</t>
  </si>
  <si>
    <t>09874</t>
  </si>
  <si>
    <t>Intentionally encouraging or assisting commission of an indictable offence (not murder)</t>
  </si>
  <si>
    <t>09875</t>
  </si>
  <si>
    <t>Encouraging or assisting in the commission of an either way offence believing it will be committed</t>
  </si>
  <si>
    <t>09876</t>
  </si>
  <si>
    <t>Encouraging or assisting in the commission of an indictable offence believing it will be committed (not murder)</t>
  </si>
  <si>
    <t>98.3 Encouraging or assisting in the commission of one or more summary, either way, or indictable offences (other than murder)</t>
  </si>
  <si>
    <t>09877</t>
  </si>
  <si>
    <t>Encouraging or assisting in the commission of one or more, either way, or indictable offences (other than murder) believing it/they will be committed</t>
  </si>
  <si>
    <t>09878</t>
  </si>
  <si>
    <t>Offences of carrying on unlicensed activities - importation and storage of combustible gas</t>
  </si>
  <si>
    <t>09879</t>
  </si>
  <si>
    <t>Offence committed by licence holder - importation and storage of combustible gas</t>
  </si>
  <si>
    <t>09880</t>
  </si>
  <si>
    <t>Offences of carrying on unlicensed activities – storage of carbon dioxide</t>
  </si>
  <si>
    <t>09881</t>
  </si>
  <si>
    <t>Failure to comply with enforcement of  Schedule 1 (ear tags)</t>
  </si>
  <si>
    <t>09882</t>
  </si>
  <si>
    <t>Failure to comply with enforcement of Schedule 2 (registration of cattle )</t>
  </si>
  <si>
    <t>09883</t>
  </si>
  <si>
    <t>Failure to comply with enforcement of Sch.3 Pt.1 (passports)</t>
  </si>
  <si>
    <t>09884</t>
  </si>
  <si>
    <t>Failure to comply with enforcement of  Sch.3 Pt.2 (movement using passports)</t>
  </si>
  <si>
    <t>09885</t>
  </si>
  <si>
    <t>Failure to comply with enforcement of Sch.4 (notification of movement or death)</t>
  </si>
  <si>
    <t>09886</t>
  </si>
  <si>
    <t>Failure to comply with enforcement of Sch.5 (records)</t>
  </si>
  <si>
    <t>09887</t>
  </si>
  <si>
    <t>Triable either way offences under Wine Regulations 2009</t>
  </si>
  <si>
    <t>09888</t>
  </si>
  <si>
    <t>Triable either way offences under Sea Fisheries Act 1968</t>
  </si>
  <si>
    <t>09889</t>
  </si>
  <si>
    <t>Offences of damaging etc protected features of Marine Conservation Zones (Marine and Costal Access Act 2009)</t>
  </si>
  <si>
    <t>09890</t>
  </si>
  <si>
    <t>Conservation of whales - triable either way offences under Whaling Industry (Regulation) Act 1934</t>
  </si>
  <si>
    <t>09891</t>
  </si>
  <si>
    <t>Contravening the law relating to the regulation and control of fishing and the protection and conservation of fisheries for salmon, trout, freshwater fish and eels, and the times of fishing for the selling such fish b.  Sec 27 (instrument other than rod and line) Secs 4, 5 (Salmon and Freshwater Fisheries Act 1975)</t>
  </si>
  <si>
    <t>09892</t>
  </si>
  <si>
    <t>Fishing with, or possessing for  fishing prohibited instruments</t>
  </si>
  <si>
    <t>09893</t>
  </si>
  <si>
    <t>Breach EU regulation 1007/2009 in relation to seal meat/oil/blubber/organ/skins</t>
  </si>
  <si>
    <t>09894</t>
  </si>
  <si>
    <t>Triable either way offences under The Eels (England and Wales) Regulations 2009</t>
  </si>
  <si>
    <t>09895</t>
  </si>
  <si>
    <t>Fish/take fish by other than licensable means in circumstances where fish/taking may or may not be authorised, or possess unlicensed instrument with intent to fish/take fish or without a S27A authority</t>
  </si>
  <si>
    <t>09896</t>
  </si>
  <si>
    <t>Triable either way offences under The Pyrotechnics Articles (Safety) Regulations 2015</t>
  </si>
  <si>
    <t>09897</t>
  </si>
  <si>
    <t xml:space="preserve">Offences relating to solemnization/registration of marriages </t>
  </si>
  <si>
    <t>09898</t>
  </si>
  <si>
    <t>TEW offences against the Invasive Alien Species (Enforcement and Permitting) Order 2019</t>
  </si>
  <si>
    <t>09899</t>
  </si>
  <si>
    <t>09900</t>
  </si>
  <si>
    <t>09901</t>
  </si>
  <si>
    <t>Incitement to sedition by aliens among forces or civilians or promoting industrial unrest</t>
  </si>
  <si>
    <t>09902</t>
  </si>
  <si>
    <t>Intentionally or recklessly removing or causing or permitting the removal of a hedgerow</t>
  </si>
  <si>
    <t>09903</t>
  </si>
  <si>
    <t>Offences relating to the purchase and sale of specimens (Control of Trade in Endangered Species (Enforcement) Regulations 1997)</t>
  </si>
  <si>
    <t>09904</t>
  </si>
  <si>
    <t>Give false information to enforcement authority officers</t>
  </si>
  <si>
    <t>09905</t>
  </si>
  <si>
    <t>Bribery, treating and undue influence at elections</t>
  </si>
  <si>
    <t>09906</t>
  </si>
  <si>
    <t>Personation</t>
  </si>
  <si>
    <t>09907</t>
  </si>
  <si>
    <t xml:space="preserve">Offences relating to offering, promising or giving bribes </t>
  </si>
  <si>
    <t>09908</t>
  </si>
  <si>
    <t xml:space="preserve">Offences relating to requesting, agreeing to receive and accepting bribes </t>
  </si>
  <si>
    <t>09909</t>
  </si>
  <si>
    <t>Bribery of foreign public officials</t>
  </si>
  <si>
    <t>09910</t>
  </si>
  <si>
    <t>Commercial organisation - failure to prevent associate bribing another with intent to obtain or retain business or advantage</t>
  </si>
  <si>
    <t>09911</t>
  </si>
  <si>
    <t>Soliciting or receiving bribe or giving or offering bribe</t>
  </si>
  <si>
    <t>99.1 Misconduct in a public office by act or omission</t>
  </si>
  <si>
    <t>09912</t>
  </si>
  <si>
    <t>Misconduct in a public office by act or commission</t>
  </si>
  <si>
    <t>09913</t>
  </si>
  <si>
    <t>Contravening or knowingly causing or permitting the contravention of regulation 12(1) Environmental Permitting (England and Wales) Regulations 2010</t>
  </si>
  <si>
    <t>09914</t>
  </si>
  <si>
    <t>Failure to comply and provide accurate information under permit conditions</t>
  </si>
  <si>
    <t>09915</t>
  </si>
  <si>
    <t>Provision of postal services in contravention of restrictions</t>
  </si>
  <si>
    <t>09916</t>
  </si>
  <si>
    <t>Unlawful disclosure of information; providing false information (Postal Services Act 2011)</t>
  </si>
  <si>
    <t>09917</t>
  </si>
  <si>
    <t>Triable either way offences under the Control of Trade in Endangered Species Regulations 2018, para 1</t>
  </si>
  <si>
    <t>09918</t>
  </si>
  <si>
    <t>Triable either way offences under the Control of Trade in Endangered Species Regulations 2018, para 2</t>
  </si>
  <si>
    <t>09919</t>
  </si>
  <si>
    <t>Triable either way offences under Trade in Animals and Related Products Regulations 2011</t>
  </si>
  <si>
    <t>09920</t>
  </si>
  <si>
    <t>Offences relating to the introduction of new species</t>
  </si>
  <si>
    <t>09921</t>
  </si>
  <si>
    <t>Removing or disturbing limestone on designated land</t>
  </si>
  <si>
    <t>09922</t>
  </si>
  <si>
    <t>Triable either way offences under Sea Fishing  (Enforcement of Community Control Measures) Order Act 2000</t>
  </si>
  <si>
    <t>09923</t>
  </si>
  <si>
    <t>Fraudulent evasion of duty etc. under Customs and Excise Management Act 1979 (for offences involving drugs see offence class 92)</t>
  </si>
  <si>
    <t>09924</t>
  </si>
  <si>
    <t xml:space="preserve">Fraudulent evasion of duty etc. under Betting and Gaming Duties Act 1981 (for offences involving drugs see offence class 92) </t>
  </si>
  <si>
    <t>99.3 Slavery, servitude and forced labour</t>
  </si>
  <si>
    <t>09925</t>
  </si>
  <si>
    <t>Knowingly holding another person in slavery or servitude</t>
  </si>
  <si>
    <t>09926</t>
  </si>
  <si>
    <t>Knowingly requiring another person to perform forced or compulsory labour</t>
  </si>
  <si>
    <t>09927</t>
  </si>
  <si>
    <t>09928</t>
  </si>
  <si>
    <t xml:space="preserve">Fraudulent evasion of duty etc. under Insurance Companies Act 1982 (for offences involving drugs see offence class 92) </t>
  </si>
  <si>
    <t>99.2 Assisting offender - original offence triable on indictment only</t>
  </si>
  <si>
    <t>09929</t>
  </si>
  <si>
    <t>Assisting offender (offences triable on indictment only)</t>
  </si>
  <si>
    <t>09930</t>
  </si>
  <si>
    <t>Assisting offender (offences triable either-way)</t>
  </si>
  <si>
    <t>09931</t>
  </si>
  <si>
    <t>Unauthorised person acting as or purporting to be an air traffic controller or student air traffic controller</t>
  </si>
  <si>
    <t>09932</t>
  </si>
  <si>
    <t>Unauthorised disclosure of information about a prisoner</t>
  </si>
  <si>
    <t>09933</t>
  </si>
  <si>
    <t xml:space="preserve">Air traffic controllers - triable either way offences </t>
  </si>
  <si>
    <t>09934</t>
  </si>
  <si>
    <t>Failure to possess a licence or to obey conditions of Licence (Activity Centres (Young Persons) Act 1995)</t>
  </si>
  <si>
    <t>09935</t>
  </si>
  <si>
    <t>Making statement to the licensing authority (or someone acting on their behalf) which is false in a material particular (Activity Centres (Young Persons) Act 1995)</t>
  </si>
  <si>
    <t>09936</t>
  </si>
  <si>
    <t>Offences relating to chemical weapons</t>
  </si>
  <si>
    <t>09937</t>
  </si>
  <si>
    <t>Offences relating to the Disability Discrimination Act 1995 and Regulations made under it (triable either way and indictable offences)</t>
  </si>
  <si>
    <t>09938</t>
  </si>
  <si>
    <t>Conspiring in the UK to commit offences overseas</t>
  </si>
  <si>
    <t>09939</t>
  </si>
  <si>
    <t>Disqualified person knowingly applying etc. for work in a regulated position</t>
  </si>
  <si>
    <t>09940</t>
  </si>
  <si>
    <t>Person knowingly offering work in a regulated position to a disqualified person</t>
  </si>
  <si>
    <t>09941</t>
  </si>
  <si>
    <t>Giving false or misleading information (Nuclear Safeguards Act 2000)</t>
  </si>
  <si>
    <t>09942</t>
  </si>
  <si>
    <t>Offences under Nuclear Safeguards Act 2000</t>
  </si>
  <si>
    <t>09943</t>
  </si>
  <si>
    <t>Drunkenness in aircraft (including drugs)</t>
  </si>
  <si>
    <t>09944</t>
  </si>
  <si>
    <t>Triable either way offences under Air Navigation Order 2009</t>
  </si>
  <si>
    <t>09945</t>
  </si>
  <si>
    <t>Health and Safety Regulations made under Merchant Shipping Act 1995</t>
  </si>
  <si>
    <t>09946</t>
  </si>
  <si>
    <t>Disclosure of information for enforcing warrants</t>
  </si>
  <si>
    <t>09947</t>
  </si>
  <si>
    <t>Restriction on disclosure (Nuclear Safeguards Act 2000)</t>
  </si>
  <si>
    <t>09948</t>
  </si>
  <si>
    <t>Areas of special scientific interest (Wildlife and Countryside Act 1981)</t>
  </si>
  <si>
    <t>09949</t>
  </si>
  <si>
    <t>Enforcement, wildlife inspectors: falsely pretending to be wildlife inspector</t>
  </si>
  <si>
    <t>09950</t>
  </si>
  <si>
    <t>Contravening or failing to comply with direction or making a disclosure in contravention of a direction made in the interest of national security etc. (Transport Act 2000)</t>
  </si>
  <si>
    <t>09951</t>
  </si>
  <si>
    <t>Providing particulars or recklessly providing particulars which are known are false in a material particular way</t>
  </si>
  <si>
    <t>09952</t>
  </si>
  <si>
    <t>Contravening or failing to comply with a direction given in times of severe international tension, great national emergency or actual or imminent hostilities (Transport Act 2000)</t>
  </si>
  <si>
    <t>09953</t>
  </si>
  <si>
    <t>Knowingly giving false information or false statement (Transport Act 2000)</t>
  </si>
  <si>
    <t>09954</t>
  </si>
  <si>
    <t>Prohibition on disclosure of information gained under Transport Act 2000</t>
  </si>
  <si>
    <t>09955</t>
  </si>
  <si>
    <t>Regulations made under S.247 of Transport Act 2000 (triable either way offences)</t>
  </si>
  <si>
    <t>09956</t>
  </si>
  <si>
    <t>Unlawful interception of a postal public or private telecommunication scheme</t>
  </si>
  <si>
    <t>09957</t>
  </si>
  <si>
    <t>Failure to give effect to an interception warrant</t>
  </si>
  <si>
    <t>09958</t>
  </si>
  <si>
    <t>Unlawful disclosure of details of interception warrant</t>
  </si>
  <si>
    <t>09959</t>
  </si>
  <si>
    <t>Failure to disclose key to protected information</t>
  </si>
  <si>
    <t>09960</t>
  </si>
  <si>
    <t>Disclose details of Sec 49 Notice (Regulation of Investigatory Powers Act 2000)</t>
  </si>
  <si>
    <t>09961</t>
  </si>
  <si>
    <t>Triable either way offences under Political Parties, Elections and Referendums Act 2000</t>
  </si>
  <si>
    <t>09963</t>
  </si>
  <si>
    <t>Using unlicensed security operative</t>
  </si>
  <si>
    <t>09964</t>
  </si>
  <si>
    <t>Using unlicensed wheel clampers</t>
  </si>
  <si>
    <t>09965</t>
  </si>
  <si>
    <t>Right to use approved status (Private Security Industry Act 2001)</t>
  </si>
  <si>
    <t>09966</t>
  </si>
  <si>
    <t>Imposition of requirements for approval (Private Security Industry Act 2001)</t>
  </si>
  <si>
    <t>09968</t>
  </si>
  <si>
    <t>Leaving the UK when prohibited by Travel Restriction Order</t>
  </si>
  <si>
    <t>09969</t>
  </si>
  <si>
    <t>Failure to return after a suspension (Travel Restriction Order)</t>
  </si>
  <si>
    <t>09970</t>
  </si>
  <si>
    <t>Triable either way offences under the Air Navigation (Overseas Territories) Order 2001 (Sch.12 Pt.B)</t>
  </si>
  <si>
    <t>09971</t>
  </si>
  <si>
    <t>Triable either way offences under the Telecommunications Act 1984</t>
  </si>
  <si>
    <t>09972</t>
  </si>
  <si>
    <t>Triable either way regulations made under Part 8 of the Anti-Terrorism, Crime and Security Act 2001</t>
  </si>
  <si>
    <t>09974</t>
  </si>
  <si>
    <t>Failure to comply with a requirement of a detention direction or intentionally obstructing a person acting in accordance with S.(3) - authorised person ensuring aircraft does not fly (Aviation Security Act 1982)</t>
  </si>
  <si>
    <t>09975</t>
  </si>
  <si>
    <t>Placing in a woman a human embryo which has been created otherwise than by fertilisation</t>
  </si>
  <si>
    <t>09976</t>
  </si>
  <si>
    <t>Triable either way offences (except those under classification 95/08) under Financial Services and Markets Act 2000</t>
  </si>
  <si>
    <t>09977</t>
  </si>
  <si>
    <t>Re-programming mobile telephones etc.</t>
  </si>
  <si>
    <t>09978</t>
  </si>
  <si>
    <t>Possession or supply of anything used for re-programming purposes</t>
  </si>
  <si>
    <t>09979</t>
  </si>
  <si>
    <t>Recklessly or negligently acting in a manner likely to endanger an aircraft</t>
  </si>
  <si>
    <t>09980</t>
  </si>
  <si>
    <t>Recklessly or negligently causing or permitting an aircraft to endanger any person or property</t>
  </si>
  <si>
    <t>09981</t>
  </si>
  <si>
    <t>Delaying or opening postal packet or mailbag</t>
  </si>
  <si>
    <t>09982</t>
  </si>
  <si>
    <t>Other triable either way offences under the Postal Services Act 2000</t>
  </si>
  <si>
    <t>09983</t>
  </si>
  <si>
    <t>Prohibition on sending certain articles by post</t>
  </si>
  <si>
    <t>09984</t>
  </si>
  <si>
    <t>Triable either way offences under Consumer Credit Act 1974</t>
  </si>
  <si>
    <t>09985</t>
  </si>
  <si>
    <t>Engaging in activities requiring a licence (Consumer Credit Act 1974)</t>
  </si>
  <si>
    <t>09986</t>
  </si>
  <si>
    <t>Ill treatment of patients (Mental Health Act 1983)</t>
  </si>
  <si>
    <t>09987</t>
  </si>
  <si>
    <t>Assisting patients to absent themselves without leave (Mental Health Act 1983)</t>
  </si>
  <si>
    <t>09988</t>
  </si>
  <si>
    <t>Triable either way offences (except Secs 10, 78-82, 92-95) under Railway and Transport Safety Act 2003</t>
  </si>
  <si>
    <t>09989</t>
  </si>
  <si>
    <t>TEW offences under Communications Act 2003</t>
  </si>
  <si>
    <t>09990</t>
  </si>
  <si>
    <t>Dishonestly obtaining electronic communications services</t>
  </si>
  <si>
    <t>09991</t>
  </si>
  <si>
    <t>Possession or supply of apparatus for contravening Section 125 of the Communications Act 2003</t>
  </si>
  <si>
    <t>09992</t>
  </si>
  <si>
    <t>Failure to comply with requirements of work notice (Water Act 2003)</t>
  </si>
  <si>
    <t>09993</t>
  </si>
  <si>
    <t>Prohibition on unauthorised introduction of water or unauthorised use of supply system</t>
  </si>
  <si>
    <t>09994</t>
  </si>
  <si>
    <t>Dishonestly dealing in a cultural object that is tainted, knowing or believing that the object is tainted</t>
  </si>
  <si>
    <t>09995</t>
  </si>
  <si>
    <t>Triable either way offences under Horse Passports Regulations 2009</t>
  </si>
  <si>
    <t>09996</t>
  </si>
  <si>
    <t>Triable either way offences under Animal &amp; Animal Products (Import &amp; Export) (No.2) Regulations 2004</t>
  </si>
  <si>
    <t>09997</t>
  </si>
  <si>
    <t>Triable either way offences Common Agricultural Policy (Protection of Community Arrangements) Regulations 1992</t>
  </si>
  <si>
    <t>09998</t>
  </si>
  <si>
    <t>Acting as a gangmaster in contravention of Section 6 (prohibition of unlicensed activities)</t>
  </si>
  <si>
    <t>09999</t>
  </si>
  <si>
    <t>Other triable either way (non motoring) offences</t>
  </si>
  <si>
    <t>SNM</t>
  </si>
  <si>
    <t>101 Adulteration of Food, Drug, etc.</t>
  </si>
  <si>
    <t>10102</t>
  </si>
  <si>
    <t>Summary offences under Agriculture Act 1970</t>
  </si>
  <si>
    <t>10106</t>
  </si>
  <si>
    <t>Summary offences under Plant Varieties and Seeds Act 1964</t>
  </si>
  <si>
    <t>10107</t>
  </si>
  <si>
    <t>Summary offences under Food Safety Act 1990</t>
  </si>
  <si>
    <t>10108</t>
  </si>
  <si>
    <t>Summary offences under The Organic Farming Regulations 1999</t>
  </si>
  <si>
    <t>10110</t>
  </si>
  <si>
    <t>Failure to comply with specified Community provision referred to in Part II of the Schedule (Genetically Modified Animal Feed (England) Regulations 2004)</t>
  </si>
  <si>
    <t>10111</t>
  </si>
  <si>
    <t>Contravention of the requirements of a Notice under sub-paragraph 8(2)(a) (Genetically Modified Animal Feed (England) Regulations 2004)</t>
  </si>
  <si>
    <t>10112</t>
  </si>
  <si>
    <t>Failure to comply with specified Community provision referred to in Part II of the Schedule (Genetically Modified Food (England) Regulations 2004)</t>
  </si>
  <si>
    <t>104 Assaulting, resisting or obstructing a constable or designated officer in execution of duty</t>
  </si>
  <si>
    <t>10423</t>
  </si>
  <si>
    <t xml:space="preserve">Assault on a constable </t>
  </si>
  <si>
    <t>10425</t>
  </si>
  <si>
    <t>Assaulting a designated person or his assistant in the exercise of a relevant power</t>
  </si>
  <si>
    <t>10430</t>
  </si>
  <si>
    <t xml:space="preserve">Offences against similar provisions in Local Acts </t>
  </si>
  <si>
    <t>10431</t>
  </si>
  <si>
    <t>Resisting or obstructing a constable in execution of duty - offences under the Vagrancy Act 1824</t>
  </si>
  <si>
    <t>10433</t>
  </si>
  <si>
    <t>Resisting or obstructing a constable in execution of duty - offences under the Police Act 1996</t>
  </si>
  <si>
    <t>10435</t>
  </si>
  <si>
    <t>Resisting or wilfully obstructing a designated person or his assistant in exercise of such power</t>
  </si>
  <si>
    <t>10436</t>
  </si>
  <si>
    <t>Assaulting a member of a joint investigation team carrying out his functions as a member of that team</t>
  </si>
  <si>
    <t>10437</t>
  </si>
  <si>
    <t>Obstructing a person in the exercise of any rights conferred by a warrant under S.66 - power to enter and seize documents (Serious Organised Crime and Police Act 2005)</t>
  </si>
  <si>
    <t>10438</t>
  </si>
  <si>
    <t>Resisting or wilfully obstructing a member of a joint investigation team carrying out his functions as a member of that team</t>
  </si>
  <si>
    <t>10439</t>
  </si>
  <si>
    <t>Assaulting or obstructing a Customs or Revenue officer</t>
  </si>
  <si>
    <t>10440</t>
  </si>
  <si>
    <t>Resisting or obstructing constables in execution of duty - Summary offences under similar provisions in Local Acts</t>
  </si>
  <si>
    <t>10441</t>
  </si>
  <si>
    <t>Obstruct a person serving / enforcing a closure notice / order</t>
  </si>
  <si>
    <t>10442</t>
  </si>
  <si>
    <t>Fail to comply with a community protection notice</t>
  </si>
  <si>
    <t>10443</t>
  </si>
  <si>
    <t>Owner / manager / operator of hotel fail to comply with requirement to provide guest information imposed under s116(4) (Anti-social Behaviour, Crime and Policing Act 2014)</t>
  </si>
  <si>
    <t>10444</t>
  </si>
  <si>
    <t>Fail to comply with a public spaces protection order</t>
  </si>
  <si>
    <t>10445</t>
  </si>
  <si>
    <t>Fail to surrender an item to a constable when directed to do so</t>
  </si>
  <si>
    <t>10446</t>
  </si>
  <si>
    <t>Offences in relation to enforcement officer functions Part 1 Schedule 2 Modern Slavery Act Modern Slavery Act 2015</t>
  </si>
  <si>
    <t>10447</t>
  </si>
  <si>
    <t>Intentionally obstruct or fail to comply with requirement imposed by law enforcement officer; provide false or fail to disclose information requested by law enforcement officer</t>
  </si>
  <si>
    <t>10448</t>
  </si>
  <si>
    <t>Fail to consent to being searched for alcohol/container for alcohol/tobacco/cigarette papers by CSO/CSV</t>
  </si>
  <si>
    <t>10500</t>
  </si>
  <si>
    <t>105 Common assault and battery</t>
  </si>
  <si>
    <t>10501</t>
  </si>
  <si>
    <t>Common assault and battery</t>
  </si>
  <si>
    <t>10502</t>
  </si>
  <si>
    <t>Assaults punishable under special enactments and not falling under other headings</t>
  </si>
  <si>
    <t>10503</t>
  </si>
  <si>
    <t>Assaulting, resisting or obstructing a person assisting a constable</t>
  </si>
  <si>
    <t>10504</t>
  </si>
  <si>
    <t>Assaulting a prisoner custody officer or custody officer</t>
  </si>
  <si>
    <t>10505</t>
  </si>
  <si>
    <t>Resisting or wilfully obstructing a prisoner custody officer</t>
  </si>
  <si>
    <t>10506</t>
  </si>
  <si>
    <t>Assaulting a court security officer</t>
  </si>
  <si>
    <t>10507</t>
  </si>
  <si>
    <t>Resisting or wilfully obstructing a court security officer</t>
  </si>
  <si>
    <t>10508</t>
  </si>
  <si>
    <t>Assaulting a designated or accredited person, or person assisting him or her, in the execution of his or her duty</t>
  </si>
  <si>
    <t>10509</t>
  </si>
  <si>
    <t>Resisting or wilfully obstructing a designated or accredited person, or person assisting, in the execution of his or her duty</t>
  </si>
  <si>
    <t>10510</t>
  </si>
  <si>
    <t>Assaulting a traffic officer</t>
  </si>
  <si>
    <t>10511</t>
  </si>
  <si>
    <t>Resisting or wilfully obstructing a traffic officer in the execution of his duties</t>
  </si>
  <si>
    <t>10512</t>
  </si>
  <si>
    <t>Assaulting a designated immigration officer exercising S.2 detention powers</t>
  </si>
  <si>
    <t>10513</t>
  </si>
  <si>
    <t>Assaulting an immigration officer</t>
  </si>
  <si>
    <t>10514</t>
  </si>
  <si>
    <t>Assault an NCA officer or a member of an NCA-led team acting or assisting in the exercise of an operational power</t>
  </si>
  <si>
    <t>10515</t>
  </si>
  <si>
    <t>Resist or wilfully obstruct an NCA officer or a member of an NCA-lead team acting or assisting in the exercise of an operational power</t>
  </si>
  <si>
    <t>10516</t>
  </si>
  <si>
    <t>Assault a supreme court security officer</t>
  </si>
  <si>
    <t>10517</t>
  </si>
  <si>
    <t>Resist or wilfully obstruct a supreme court security officer</t>
  </si>
  <si>
    <t>105 Anti-social Behaviour, Crime and Policing Act 2014 - failing to hand over travel documents</t>
  </si>
  <si>
    <t>10518</t>
  </si>
  <si>
    <t>Fail to hand over travel documents when required by examining officer / constable</t>
  </si>
  <si>
    <t>10519</t>
  </si>
  <si>
    <t>Make off when required to wait with a secure college custody officer</t>
  </si>
  <si>
    <t>10520</t>
  </si>
  <si>
    <t>Resist / wilfully obstruct a custody officer performing custodial duties at a contracted-out secure college</t>
  </si>
  <si>
    <t>10521</t>
  </si>
  <si>
    <t>Assault a custody officer performing custodial duties at a contracted-out secure college</t>
  </si>
  <si>
    <t>10522</t>
  </si>
  <si>
    <t>Resist / wilfully obstruct custody officer performing contracted-out functions at directly managed secure college</t>
  </si>
  <si>
    <t>10523</t>
  </si>
  <si>
    <t>Assault custody officer performing contracted-out functions at directly managed secure college</t>
  </si>
  <si>
    <t>10524</t>
  </si>
  <si>
    <t>Obstruct police / customs officer executing a drug-cutting agent search and seizure warrant</t>
  </si>
  <si>
    <t>10525</t>
  </si>
  <si>
    <t>Assault/resist or wilfully obstruct appropriate person acting in exercise of relevant power</t>
  </si>
  <si>
    <t>106 Betting or Gaming Offence</t>
  </si>
  <si>
    <t>10602</t>
  </si>
  <si>
    <t>Person who for purpose of effecting a betting transaction resorts to premises being used in contravention of sub-section (1) - Betting Gaming and Lotteries Act 1963 S.1(2) (historic)</t>
  </si>
  <si>
    <t>10608</t>
  </si>
  <si>
    <t>Drunken, violent, disorderly person etc; refuses or fails to leave premises when requested. (licensed betting office) - Betting Gaming and Lotteries Act 1963 S.10(2) (historic)</t>
  </si>
  <si>
    <t>10620</t>
  </si>
  <si>
    <t>False statement in application for permit or Betting Office Licence - Betting Gaming and Lotteries Act 1963 Paragraph 5 Schedule 1. (historic)</t>
  </si>
  <si>
    <t>10621</t>
  </si>
  <si>
    <t>Failing to notify change in directors to appropriate authority and Officer of police - Betting Gaming and Lotteries Act 1963 Paragraph 25 Sch 1 (historic)</t>
  </si>
  <si>
    <t>10636</t>
  </si>
  <si>
    <t>Contravention of any provisions of Schedule 5.  Totalisators on Dog Racecourses -. Betting Gaming &amp; Lotteries Act 1963 Para.11 Sch.5 (historic)</t>
  </si>
  <si>
    <t>10644</t>
  </si>
  <si>
    <t>Failure to supply accounts and send copies of audited accounts to Gaming Board (historic)</t>
  </si>
  <si>
    <t>10646</t>
  </si>
  <si>
    <t>Provision of facilities for gambling unless authorised by an operating licence or covered by a specific exception</t>
  </si>
  <si>
    <t>10647</t>
  </si>
  <si>
    <t>Use of premises for gambling without a licence</t>
  </si>
  <si>
    <t>10648</t>
  </si>
  <si>
    <t>Manufacturing, supplying, installing or adapting, in the course of a business, computer software for remote gambling without an operating licence</t>
  </si>
  <si>
    <t>10649</t>
  </si>
  <si>
    <t>Inviting another to join, or participating in promotion, administration or management of a chain-gift scheme</t>
  </si>
  <si>
    <t>10650</t>
  </si>
  <si>
    <t>Inviting children and young persons to gamble; participation by young persons in gambling. (People under 18 are not allowed to gamble)</t>
  </si>
  <si>
    <t>10651</t>
  </si>
  <si>
    <t>Invitation to enter premises; young persons entering premises. (Child and young person may not enter gambling premises)</t>
  </si>
  <si>
    <t>10652</t>
  </si>
  <si>
    <t>Provision of facilities for gambling; young person providing facilities for gambling</t>
  </si>
  <si>
    <t>10653</t>
  </si>
  <si>
    <t>Employment offences: employing children and young persons to provide facilities for gambling</t>
  </si>
  <si>
    <t>10654</t>
  </si>
  <si>
    <t>Invitation to participate in lottery: inviting, causing or permitting a child to take part in a lottery</t>
  </si>
  <si>
    <t>10655</t>
  </si>
  <si>
    <t>Invitation to participate in football pools: inviting, causing or permitting a child to take part in football pools</t>
  </si>
  <si>
    <t>10656</t>
  </si>
  <si>
    <t>Return of stake: failure to return stake money to children or young persons</t>
  </si>
  <si>
    <t>10657</t>
  </si>
  <si>
    <t>Secretary of State may create offence of inviting, causing or permitting a child or young person below a specified age to use a Category D gaming machine</t>
  </si>
  <si>
    <t>10658</t>
  </si>
  <si>
    <t>Operating Licence offences: production of licence, conviction or information</t>
  </si>
  <si>
    <t>10659</t>
  </si>
  <si>
    <t>Breach of personal licence condition</t>
  </si>
  <si>
    <t>10660</t>
  </si>
  <si>
    <t>Offences connected to gaming machines: making machine available for use; manufacture, supply etc. linked to machines</t>
  </si>
  <si>
    <t>10662</t>
  </si>
  <si>
    <t>Promotion of lottery: facilitating a lottery</t>
  </si>
  <si>
    <t>10664</t>
  </si>
  <si>
    <t>10666</t>
  </si>
  <si>
    <t>Misusing profits of lottery or exempt lottery</t>
  </si>
  <si>
    <t>10667</t>
  </si>
  <si>
    <t>Small lottery: breach of conditions</t>
  </si>
  <si>
    <t>10668</t>
  </si>
  <si>
    <t>Misusing profits of non-commercial prize gaming</t>
  </si>
  <si>
    <t>10669</t>
  </si>
  <si>
    <t>All regulations controlling the advertising of gambling</t>
  </si>
  <si>
    <t>10670</t>
  </si>
  <si>
    <t>Advertising unlawful gambling</t>
  </si>
  <si>
    <t>10671</t>
  </si>
  <si>
    <t>Advertising foreign gambling other than a lottery</t>
  </si>
  <si>
    <t>10672</t>
  </si>
  <si>
    <t>Giving false or misleading information to the Gambling Commission or licensing authority</t>
  </si>
  <si>
    <t>10673</t>
  </si>
  <si>
    <t>Forfeiture - failure to comply with forfeiture order</t>
  </si>
  <si>
    <t>10688</t>
  </si>
  <si>
    <t>All other summary offences under the Gambling Act 2005</t>
  </si>
  <si>
    <t>107 Brothel Keeping</t>
  </si>
  <si>
    <t>10701</t>
  </si>
  <si>
    <t>Keeping a brothel</t>
  </si>
  <si>
    <t>10702</t>
  </si>
  <si>
    <t>Letting premises for use as a brothel</t>
  </si>
  <si>
    <t>10703</t>
  </si>
  <si>
    <t>Tenant permitting premises to be used as a brothel</t>
  </si>
  <si>
    <t>10704</t>
  </si>
  <si>
    <t>Tenant permitting premises to be used for prostitution</t>
  </si>
  <si>
    <t>10705</t>
  </si>
  <si>
    <t>Keeping a brothel for homosexual practices</t>
  </si>
  <si>
    <t>10706</t>
  </si>
  <si>
    <t>Letting premises for use as a brothel for homosexual practices</t>
  </si>
  <si>
    <t>10707</t>
  </si>
  <si>
    <t>Tenant permitting premises to be used as a brothel for homosexual practices (historic)</t>
  </si>
  <si>
    <t>10800</t>
  </si>
  <si>
    <t>108b Other Cruelty to animal offences</t>
  </si>
  <si>
    <t>10801</t>
  </si>
  <si>
    <t>Experiments on living animals</t>
  </si>
  <si>
    <t>10802</t>
  </si>
  <si>
    <t>Offences under Protection of Animals Act 1911 - e.g. cruelty to animals</t>
  </si>
  <si>
    <t>10803</t>
  </si>
  <si>
    <t>Protection of captive birds: Confining a bird in a cage so that it cannot stretch its wings; shooting captive birds on release etc.</t>
  </si>
  <si>
    <t>10804</t>
  </si>
  <si>
    <t>Offences under Performing Animals (Regulation) Act 1925 - e.g. Exhibition and training of performing animals without being registered</t>
  </si>
  <si>
    <t>10805</t>
  </si>
  <si>
    <t>Offences by person engaged in lairaging of animals</t>
  </si>
  <si>
    <t>10806</t>
  </si>
  <si>
    <t>Offences under Protection of Animals Act 1934</t>
  </si>
  <si>
    <t>10807</t>
  </si>
  <si>
    <t>Offences pertaining to occupier of slaughterhouse</t>
  </si>
  <si>
    <t>10808</t>
  </si>
  <si>
    <t>Offences under Docking and Nicking of Horses Act 1949</t>
  </si>
  <si>
    <t>10809</t>
  </si>
  <si>
    <t>Offences under Pet Animals Act 1951 - e.g. Licensing of pet shops</t>
  </si>
  <si>
    <t>10810</t>
  </si>
  <si>
    <t>Offences under Cockfighting Act 1952</t>
  </si>
  <si>
    <t>10811</t>
  </si>
  <si>
    <t>Offences under Protection of Animals (Amendment) Act 1954</t>
  </si>
  <si>
    <t>10812</t>
  </si>
  <si>
    <t>Offences under Animal Health Act 1981</t>
  </si>
  <si>
    <t>10813</t>
  </si>
  <si>
    <t>Offences under Slaughterhouses Act 1974</t>
  </si>
  <si>
    <t>10814</t>
  </si>
  <si>
    <t>Offences under Abandonment of Animals Act 1960</t>
  </si>
  <si>
    <t>10816</t>
  </si>
  <si>
    <t xml:space="preserve">Offences against other enactments </t>
  </si>
  <si>
    <t>10817</t>
  </si>
  <si>
    <t>Offences under Animals (Cruel Poisons) Act 1962</t>
  </si>
  <si>
    <t>10818</t>
  </si>
  <si>
    <t>Offences under Animal Boarding Establishments Act 1963 - e.g. Licensing and inspection of boarding establishment to ensure welfare of animals</t>
  </si>
  <si>
    <t>10819</t>
  </si>
  <si>
    <t>Offences under Riding Establishments Acts 1964 and 1970 - e.g. animal cruelty, prohibited sports and pastimes, irregularities in horse slaughtering etc.</t>
  </si>
  <si>
    <t>10820</t>
  </si>
  <si>
    <t>Offences under Slaughter of Poultry Act 1967</t>
  </si>
  <si>
    <t>10821</t>
  </si>
  <si>
    <t>Offences under Agriculture (Miscellaneous Provisions) Act 1968</t>
  </si>
  <si>
    <t>10822</t>
  </si>
  <si>
    <t>Offences under Protection of Badgers Act 1992</t>
  </si>
  <si>
    <t>10823</t>
  </si>
  <si>
    <t>Offences under Wildlife and Countryside Act 1981 - e.g.  certain wild animals (schedule 5) may not be killed, injured or taken by any method</t>
  </si>
  <si>
    <t>10824</t>
  </si>
  <si>
    <t>Offences under Wildlife and Countryside Act 1981 - e.g. wild certain animals (schedule 6) may not be killed or taken by certain methods</t>
  </si>
  <si>
    <t>10825</t>
  </si>
  <si>
    <t>Offences under Wild Mammals (Protection) Act 1996</t>
  </si>
  <si>
    <t>10826</t>
  </si>
  <si>
    <t>Offences under Protection of Animals (Amendment) Act 2000</t>
  </si>
  <si>
    <t>10827</t>
  </si>
  <si>
    <t>Offences relating to fur farming</t>
  </si>
  <si>
    <t>10828</t>
  </si>
  <si>
    <t>Powers of entry and enforcement</t>
  </si>
  <si>
    <t>108a Animal Cruelty under sections 4-8 under Animal Welfare Act 2006</t>
  </si>
  <si>
    <t>10829</t>
  </si>
  <si>
    <t>Causing, permitting or failing to prevent unnecessary suffering</t>
  </si>
  <si>
    <t>10830</t>
  </si>
  <si>
    <t>Carrying out, permitting, causing to be carried out or failing to prevent prohibited procedure on a protected animal</t>
  </si>
  <si>
    <t>10831</t>
  </si>
  <si>
    <t>Removing or causing or permitting or failing to prevent removal of dog’s tail other than for medical treatment</t>
  </si>
  <si>
    <t>10832</t>
  </si>
  <si>
    <t>Administration of poisons etc to a protected animal</t>
  </si>
  <si>
    <t>10833</t>
  </si>
  <si>
    <t>Offences relating to animal fights</t>
  </si>
  <si>
    <t>10834</t>
  </si>
  <si>
    <t>Failing to ensure needs of animal are met as required by good practice</t>
  </si>
  <si>
    <t>10835</t>
  </si>
  <si>
    <t>Selling animal to person under 16</t>
  </si>
  <si>
    <t>10836</t>
  </si>
  <si>
    <t>Carrying on activity without authority of S.13 licence or carrying on unregistered S.13 activity concerning Animal Welfare Act 2006</t>
  </si>
  <si>
    <t>10837</t>
  </si>
  <si>
    <t>Breach of a disqualification imposed after conviction of specified offences concerning Animal Welfare Act 2006</t>
  </si>
  <si>
    <t>10838</t>
  </si>
  <si>
    <t>Failure to certify working dog before 3 months old; showing dog with a removed tail; knowingly giving false information to a vet about giving of S.6 certificate (Animal Welfare Act 2006)</t>
  </si>
  <si>
    <t>10839</t>
  </si>
  <si>
    <t>Intentionally obstructing person exercising power conferred by this section relating to an animal in distress</t>
  </si>
  <si>
    <t>Transported animal in transporter not fit for intended journey</t>
  </si>
  <si>
    <t>109 Cruelty to a Child, etc.</t>
  </si>
  <si>
    <t>10901</t>
  </si>
  <si>
    <t>Causing or allowing a person under 16 to take part in dangerous performance; causing or allowing the training of a person under 12, or without a licence a person under 16 to take part in a dangerous performance</t>
  </si>
  <si>
    <t>10902</t>
  </si>
  <si>
    <t>Offences in relation to taking children to nurse for reward Children Act 1989</t>
  </si>
  <si>
    <t>10905</t>
  </si>
  <si>
    <t>Exposing child to risk of burning</t>
  </si>
  <si>
    <t>10906</t>
  </si>
  <si>
    <t>Allowing child or young person to be in brothel</t>
  </si>
  <si>
    <t>10907</t>
  </si>
  <si>
    <t>Neglecting to provide for safety of children at children's entertainment</t>
  </si>
  <si>
    <t>10908</t>
  </si>
  <si>
    <t>Permitting child to be in verminous condition</t>
  </si>
  <si>
    <t>10909</t>
  </si>
  <si>
    <t>Other summary non-motoring offences</t>
  </si>
  <si>
    <t>11001</t>
  </si>
  <si>
    <t>Summary offences under Animal Health Act 1981 (except cases of cruelty under SS.8, 9, 10(1), 13, 37 - 43 or offences relating to dogs under S.13)</t>
  </si>
  <si>
    <t>11002</t>
  </si>
  <si>
    <t>Offences under the Bovine Spongiform Encephalopathy (Feeding Stuffs and Surveillance) Regulations 1999</t>
  </si>
  <si>
    <t>11003</t>
  </si>
  <si>
    <t>All summary offences under Regulations made for foot and mouth disease</t>
  </si>
  <si>
    <t>11004</t>
  </si>
  <si>
    <t>Registered keeper of cattle the subject of Article 21 notice moving an animal or animals onto or off a holding without a licence</t>
  </si>
  <si>
    <t>11005</t>
  </si>
  <si>
    <t>Keeper of bovine animal failing to comply with a notice to have it tested for tuberculosis</t>
  </si>
  <si>
    <t>11100</t>
  </si>
  <si>
    <t>111B Other offences relating to dogs</t>
  </si>
  <si>
    <t>11101</t>
  </si>
  <si>
    <t>Offences in relation to dogs under Town Police Clauses Act 1847</t>
  </si>
  <si>
    <t>111A Offences under Dangerous Dogs Acts - summary</t>
  </si>
  <si>
    <t>11102</t>
  </si>
  <si>
    <t>Offences relating to keeping of dangerous dogs</t>
  </si>
  <si>
    <t>11103</t>
  </si>
  <si>
    <t>Offences in relation to dogs under Dogs Acts 1906 to 1928 - e.g. Fail to deliver stray dog to owner or nearest police station</t>
  </si>
  <si>
    <t>11104</t>
  </si>
  <si>
    <t>Owner or person in charge causing or permitting dog to be in public place without collar</t>
  </si>
  <si>
    <t>11105</t>
  </si>
  <si>
    <t>Owning or person in charge of dog worrying livestock on agricultural land</t>
  </si>
  <si>
    <t>11106</t>
  </si>
  <si>
    <t>Cause or permit dog to be on designated road when not held on leash</t>
  </si>
  <si>
    <t>11107</t>
  </si>
  <si>
    <t>Offences in relation to dogs under Breeding of Dogs Act 1973 - e.g. Licensing of breeding establishments for dogs</t>
  </si>
  <si>
    <t>11108</t>
  </si>
  <si>
    <t>Offences in relation to dogs under Breeding of Dogs Act 1991</t>
  </si>
  <si>
    <t>11109</t>
  </si>
  <si>
    <t>11110</t>
  </si>
  <si>
    <t>11111</t>
  </si>
  <si>
    <t>Offences in relation to dogs under Environmental Protection Act 1990</t>
  </si>
  <si>
    <t>11112</t>
  </si>
  <si>
    <t>Breeding or breeding from a fighting dog</t>
  </si>
  <si>
    <t>11113</t>
  </si>
  <si>
    <t>Selling, exchanging, offering, advertising or exposing for sale a fighting dog</t>
  </si>
  <si>
    <t>11114</t>
  </si>
  <si>
    <t>Giving or offering to give a fighting dog or dangerous dog</t>
  </si>
  <si>
    <t>11115</t>
  </si>
  <si>
    <t>Allowing a fighting dog to be in a public place without a muzzle or a lead</t>
  </si>
  <si>
    <t>11116</t>
  </si>
  <si>
    <t>Abandoning, or allowing to stray, a fighting dog</t>
  </si>
  <si>
    <t>11117</t>
  </si>
  <si>
    <t>Possess/have custody of a fighting dog</t>
  </si>
  <si>
    <t>11118</t>
  </si>
  <si>
    <t>Owner or person in charge allowing dog to be dangerously out of control in a public place, without injury being caused</t>
  </si>
  <si>
    <t>11119</t>
  </si>
  <si>
    <t>Owner or person in charge allowing dog to enter a non-public place causing fear of injury to a person</t>
  </si>
  <si>
    <t>11120</t>
  </si>
  <si>
    <t>Offences in relation to dogs under Dangerous Dogs Act 1991 and Protection of Badgers Act 1992 - e.g. Failing to give up a dog for destruction or having custody of a dog while disqualified or having a dog present in the killing/injury/taking of a badger</t>
  </si>
  <si>
    <t>11121</t>
  </si>
  <si>
    <t>Person in charge of dog failing to remove dog's faeces immediately after animal has defecated on designated land</t>
  </si>
  <si>
    <t>11122</t>
  </si>
  <si>
    <t>Offences in relation to dogs under Breeding and Sale of Dogs (Welfare) Act 1999 SS.8 &amp; 9(1)</t>
  </si>
  <si>
    <t>11123</t>
  </si>
  <si>
    <t>Offences in relation to dogs under Breeding and Sale of Dogs (Welfare) Act 1999 SS.9(6) &amp; 9(7)</t>
  </si>
  <si>
    <t>11124</t>
  </si>
  <si>
    <t>11125</t>
  </si>
  <si>
    <t>Owner / person in charge of a dog dangerously out of control - no injury</t>
  </si>
  <si>
    <t>11126</t>
  </si>
  <si>
    <t xml:space="preserve">Various summary offences contrary to regulations under the Microchipping of Dogs (England) Regulations 2015.(And the Microchipping of Dogs (Wales) Regulations 2015). </t>
  </si>
  <si>
    <t>11199</t>
  </si>
  <si>
    <t>11200</t>
  </si>
  <si>
    <t>112B Education Acts - Other</t>
  </si>
  <si>
    <t>11201</t>
  </si>
  <si>
    <t>Offences against Education Acts 1944-2002</t>
  </si>
  <si>
    <t>112A Education Acts - Truancy</t>
  </si>
  <si>
    <t>11203</t>
  </si>
  <si>
    <t>Parent's failure to secure child's regular attendance at school</t>
  </si>
  <si>
    <t>11204</t>
  </si>
  <si>
    <t>Parent knows that child is failing to attend school regularly and fails without reasonable justification to cause him or her to attend school or alternative education provision</t>
  </si>
  <si>
    <t>11205</t>
  </si>
  <si>
    <t>Obstructing a school inspection</t>
  </si>
  <si>
    <t>11206</t>
  </si>
  <si>
    <t>Failure to comply with requirements of regulations (Early Years Foundation Stage (Welfare) Regulations 2012)</t>
  </si>
  <si>
    <t>11221</t>
  </si>
  <si>
    <t>113B Explosives Acts - Other</t>
  </si>
  <si>
    <t>11300</t>
  </si>
  <si>
    <t>Offences against Explosives Acts 1875 and 1923, restrictions relating to the manufacture of fireworks (Fireworks Act 1951) and orders made under the Emergency Laws (Miscellaneous Provisions) Act 1953</t>
  </si>
  <si>
    <t>113A Failing to report significant disappearance/theft of regulated/reportable explosives precursors</t>
  </si>
  <si>
    <t>11301</t>
  </si>
  <si>
    <t>Supplier of regulated / reportable explosives precursor fail to report suspicious transaction / proposed transaction; Fail to report significant disappearance / theft of regulated / reportable explosives precursors</t>
  </si>
  <si>
    <t>11302</t>
  </si>
  <si>
    <t>Supply a regulated explosives precursor without entering details of the transaction in the licence or ensuring warning label is affixed to the packaging when supplying to member of public</t>
  </si>
  <si>
    <t>11401</t>
  </si>
  <si>
    <t>Summary offences under the Financial Services and Markets Act 2000</t>
  </si>
  <si>
    <t>11402</t>
  </si>
  <si>
    <t>Summary offences under the Co-operative and Community Benefit Societies Act 2014</t>
  </si>
  <si>
    <t>Summary offences under Ukraine (European Union Financial Sanctions) (No. 2) Regulations 2014</t>
  </si>
  <si>
    <t>115 Firearms Acts - summary offences</t>
  </si>
  <si>
    <t>11504</t>
  </si>
  <si>
    <t>Non-compliance with condition of firearm certificate</t>
  </si>
  <si>
    <t>11506</t>
  </si>
  <si>
    <t>Non-compliance with condition of shotgun certificate</t>
  </si>
  <si>
    <t>11514</t>
  </si>
  <si>
    <t>Breach of Regulations made under Section 29(1)(a)(b)(c). Firearms (Amendment) Act 1997 Sec.29(2) (historic)</t>
  </si>
  <si>
    <t>11518</t>
  </si>
  <si>
    <t>Non-compliance with condition of Secretary of State authority (Firearms Acts 1968) (Group I)</t>
  </si>
  <si>
    <t>11519</t>
  </si>
  <si>
    <t>Non-compliance with requirement to surrender authority to possess etc prohibited weapon or ammunition (Firearms Act 1968) (Group I)</t>
  </si>
  <si>
    <t>11520</t>
  </si>
  <si>
    <t>Contravention of order under Section 6 etc. restricting removal of arms (Group I)</t>
  </si>
  <si>
    <t>11521</t>
  </si>
  <si>
    <t>Making false statement in order to obtain police permit (Group I)</t>
  </si>
  <si>
    <t>11522</t>
  </si>
  <si>
    <t>Making false statement in order to obtain police permit (Group II)</t>
  </si>
  <si>
    <t>11525</t>
  </si>
  <si>
    <t>Making false statement in order to obtain permit for removal of signalling apparatus (Group I)</t>
  </si>
  <si>
    <t>11528</t>
  </si>
  <si>
    <t>Possess imitation firearm or loaded/unloaded air weapon in public place</t>
  </si>
  <si>
    <t>11531</t>
  </si>
  <si>
    <t>Trespassing with firearm in a building (Group III)</t>
  </si>
  <si>
    <t>11532</t>
  </si>
  <si>
    <t>Trespassing with firearm or imitation firearm on land (Group I)</t>
  </si>
  <si>
    <t>11533</t>
  </si>
  <si>
    <t>Trespassing with firearm on land (Group II)</t>
  </si>
  <si>
    <t>11534</t>
  </si>
  <si>
    <t>Trespass with air weapon on land (Group III)</t>
  </si>
  <si>
    <t>11540</t>
  </si>
  <si>
    <t>Possess air weapon and fail to take reasonable precautions to prevent person under 18 having it with them</t>
  </si>
  <si>
    <t>11541</t>
  </si>
  <si>
    <t>Person under 18 purchase or hire firearm or ammunition (Group I)</t>
  </si>
  <si>
    <t>11542</t>
  </si>
  <si>
    <t>Person under 18 purchase or hire firearm or ammunition (Group II)</t>
  </si>
  <si>
    <t>11543</t>
  </si>
  <si>
    <t>Person under 18 purchase or hire firearm or ammunition firearm (Group III)</t>
  </si>
  <si>
    <t>11544</t>
  </si>
  <si>
    <t>Person under 14 having firearm in his possession without lawful authority (Group I)</t>
  </si>
  <si>
    <t>11545</t>
  </si>
  <si>
    <t>Person under 15 having with him a shotgun without adult supervision (Group II)</t>
  </si>
  <si>
    <t>11546</t>
  </si>
  <si>
    <t>Person under 18 having with him an air weapon or ammunition for an air weapon (Group III)</t>
  </si>
  <si>
    <t>11547</t>
  </si>
  <si>
    <t>Person under 17 having air weapon in a public place (historic)</t>
  </si>
  <si>
    <t>11548</t>
  </si>
  <si>
    <t>Person under 17 making improper use of air weapon when under supervision (Group III)</t>
  </si>
  <si>
    <t>11549</t>
  </si>
  <si>
    <t>Person supervising person under 17, permitting improper use of air weapon (Group III)</t>
  </si>
  <si>
    <t>11550</t>
  </si>
  <si>
    <t>Selling or letting on hire a firearm to person under 17 (Group I)</t>
  </si>
  <si>
    <t>11551</t>
  </si>
  <si>
    <t>Selling or letting on hire a firearm to person under 17 (Group II)</t>
  </si>
  <si>
    <t>11552</t>
  </si>
  <si>
    <t>Selling or letting on hire a firearm to person under 18 (Group III)</t>
  </si>
  <si>
    <t>11553</t>
  </si>
  <si>
    <t>Supplying firearm or ammunition (being of a kind to which Section 1 of the Act applies) to person under 14 (Group I)</t>
  </si>
  <si>
    <t>11554</t>
  </si>
  <si>
    <t>Making gift of shotgun to person under 15 (Group II)</t>
  </si>
  <si>
    <t>11555</t>
  </si>
  <si>
    <t>Supplying air weapon to person under 18 (Group III)</t>
  </si>
  <si>
    <t>11556</t>
  </si>
  <si>
    <t>Supplying firearm to person drunk or of unsound mind (Group I)</t>
  </si>
  <si>
    <t>11557</t>
  </si>
  <si>
    <t>Supplying firearm to person drunk or of unsound mind (Group II)</t>
  </si>
  <si>
    <t>11558</t>
  </si>
  <si>
    <t>Supplying firearm to person drunk or of unsound mind (Group III)</t>
  </si>
  <si>
    <t>11559</t>
  </si>
  <si>
    <t>Making false statement in order to procure grant or renewal of a firearm certificate (Group I)</t>
  </si>
  <si>
    <t>11560</t>
  </si>
  <si>
    <t>Making false statement in order to procure grant or renewal of shotgun certificate (Group II)</t>
  </si>
  <si>
    <t>11561</t>
  </si>
  <si>
    <t>Making false statement in order to procure variation of a firearms certificate (Group I)</t>
  </si>
  <si>
    <t>11562</t>
  </si>
  <si>
    <t>Failing to surrender firearm certificate, firearm or ammunition on revocation of certificate (Group I)</t>
  </si>
  <si>
    <t>11563</t>
  </si>
  <si>
    <t>Failing to surrender shotgun certificate, shotgun or ammunition on revocation of certificate (Group II)</t>
  </si>
  <si>
    <t>11564</t>
  </si>
  <si>
    <t>Failure to surrender certificate of registration on removal of firearm dealer's name from register</t>
  </si>
  <si>
    <t>11565</t>
  </si>
  <si>
    <t>Making false statement in order to secure registration or entry in register of a place of business</t>
  </si>
  <si>
    <t>11566</t>
  </si>
  <si>
    <t>Registered firearms dealer having place of business not entered in the register</t>
  </si>
  <si>
    <t>11567</t>
  </si>
  <si>
    <t>Non-compliance with condition of registration</t>
  </si>
  <si>
    <t>11568</t>
  </si>
  <si>
    <t xml:space="preserve">Non-compliance by firearms dealer with provisions as to register of transactions; making false entry in register </t>
  </si>
  <si>
    <t>11569</t>
  </si>
  <si>
    <t>Obstructing constable or civilian officer in exercise of search powers</t>
  </si>
  <si>
    <t>11570</t>
  </si>
  <si>
    <t>Failure to hand over firearm or ammunition on demand by constable (Group I)</t>
  </si>
  <si>
    <t>11571</t>
  </si>
  <si>
    <t>Failure to hand over firearm or ammunition on demand by constable (Group II)</t>
  </si>
  <si>
    <t>11572</t>
  </si>
  <si>
    <t>Failure to hand over firearm or ammunition on demand by constable (Group III)</t>
  </si>
  <si>
    <t>11573</t>
  </si>
  <si>
    <t>Failure to comply with requirement of a constable that a person shall declare his name and address (Group I)</t>
  </si>
  <si>
    <t>11574</t>
  </si>
  <si>
    <t>Failure to comply with requirement of a constable that a person shall declare his name and address (Group II)</t>
  </si>
  <si>
    <t>11575</t>
  </si>
  <si>
    <t>Failure to give constable facilities for examination of firearms in transit, or to produce papers (Group I)</t>
  </si>
  <si>
    <t>11576</t>
  </si>
  <si>
    <t>Failure to surrender firearm certificate cancelled by court on conviction (Group I)</t>
  </si>
  <si>
    <t>11577</t>
  </si>
  <si>
    <t>Failure to surrender shotgun certificate cancelled by court on conviction (Group II)</t>
  </si>
  <si>
    <t>11578</t>
  </si>
  <si>
    <t>Selling, letting on hire, giving or lending a shotgun; failing to comply with the terms of the section (Group II)</t>
  </si>
  <si>
    <t>11579</t>
  </si>
  <si>
    <t>Selling shotgun ammunition to unauthorised person (Group II)</t>
  </si>
  <si>
    <t>11580</t>
  </si>
  <si>
    <t>Auctioneer, carrier or warehouseman failing to keep firearms and ammunition safe; failing to report loss or theft (Group I)</t>
  </si>
  <si>
    <t>11581</t>
  </si>
  <si>
    <t>Auctioneer, carrier or warehouseman failing to keep firearms and ammunition safe; failing to report loss or theft (Group II)</t>
  </si>
  <si>
    <t>11582</t>
  </si>
  <si>
    <t>Making false statement to obtain a visitor's permit (Group I)</t>
  </si>
  <si>
    <t>11583</t>
  </si>
  <si>
    <t>Failing to comply with conditions on a visitor's permit (Group I)</t>
  </si>
  <si>
    <t>11584</t>
  </si>
  <si>
    <t>Making false statement to obtain a visitor's permit (Group II)</t>
  </si>
  <si>
    <t>11585</t>
  </si>
  <si>
    <t>Failing to comply with conditions on a visitor's permit (Group II)</t>
  </si>
  <si>
    <t>11586</t>
  </si>
  <si>
    <t>Firearms dealer failing to inform police of sale of firearm for export (Group I)</t>
  </si>
  <si>
    <t>11587</t>
  </si>
  <si>
    <t>Firearms dealer failing to inform police of sale of firearm for export (Group II)</t>
  </si>
  <si>
    <t>11588</t>
  </si>
  <si>
    <t>Failing to report a transaction authorised by a visitor's shotgun permit (Group II)</t>
  </si>
  <si>
    <t>11590</t>
  </si>
  <si>
    <t>Obstructing a constable entering or inspecting an approved rifle/pistol club (Group I)</t>
  </si>
  <si>
    <t>11591</t>
  </si>
  <si>
    <t>Making a false statement to obtain or not complying with museum licence or failing to surrender a revoked museum licence</t>
  </si>
  <si>
    <t>11592</t>
  </si>
  <si>
    <t>Making a false statement to obtain a permit to auction firearms etc. (Group I)</t>
  </si>
  <si>
    <t>11593</t>
  </si>
  <si>
    <t>Making a false statement to obtain a permit to auction firearms etc. (Group II)</t>
  </si>
  <si>
    <t>11594</t>
  </si>
  <si>
    <t>Failure to transfer shotgun in person (Group II)</t>
  </si>
  <si>
    <t>11595</t>
  </si>
  <si>
    <t>Failure to give notice in writing to the Chief Officer of Police of transfers involving shotguns (Group II)</t>
  </si>
  <si>
    <t>11596</t>
  </si>
  <si>
    <t>Failure by certificate holder to notify in writing Chief Officer of Police of deactivation, destruction or loss of shotgun (Group II)</t>
  </si>
  <si>
    <t>11597</t>
  </si>
  <si>
    <t>Failure by certificate holder to notify Chief Officer of Police in writing of events taking place outside Great Britain involving shotguns (sold or otherwise disposed of, lost, etc) (Group II)</t>
  </si>
  <si>
    <t>11598</t>
  </si>
  <si>
    <t>Failure to comply with instructions on shotgun certificate</t>
  </si>
  <si>
    <t>Fail to notify Secretary of State of transfer or possession of deactivated firearm</t>
  </si>
  <si>
    <t>11600</t>
  </si>
  <si>
    <t>116 Fishery Acts</t>
  </si>
  <si>
    <t>11601</t>
  </si>
  <si>
    <t>Offences against Sea Fisheries Acts 1851 to 1968</t>
  </si>
  <si>
    <t>11602</t>
  </si>
  <si>
    <t>Offences against Sea Fisheries Regulation Acts 1891 to 1966</t>
  </si>
  <si>
    <t>11603</t>
  </si>
  <si>
    <t>Offences against Behring Sea Award Act 1894</t>
  </si>
  <si>
    <t>11604</t>
  </si>
  <si>
    <t>Offences against Seal Fisheries (North Pacific) Acts 1895 and 1912</t>
  </si>
  <si>
    <t>11606</t>
  </si>
  <si>
    <t>Summary offences against Salmon and Freshwater Fisheries Act 1975</t>
  </si>
  <si>
    <t>Fishing salmon or freshwater fish in breach of The Scotland Act 1998 (River Tweed) Order 2006</t>
  </si>
  <si>
    <t>11609</t>
  </si>
  <si>
    <t>Offences against Whaling Industry (Regulation) Act 1934</t>
  </si>
  <si>
    <t>11611</t>
  </si>
  <si>
    <t>Attempt to or unlawfully take or destroy fish in private fishery etc. (Theft Act 1968)</t>
  </si>
  <si>
    <t>11612</t>
  </si>
  <si>
    <t>Offences against Diseases of Fish Act 1937 and Orders thereunder and Diseases of Fish Act 1980</t>
  </si>
  <si>
    <t>11617</t>
  </si>
  <si>
    <t>Offences against Sea Fish Industry Act 1970</t>
  </si>
  <si>
    <t>11618</t>
  </si>
  <si>
    <t>Offences against Conservation of Seals Act 1970</t>
  </si>
  <si>
    <t>11660</t>
  </si>
  <si>
    <t>117 Friendly Societies Acts</t>
  </si>
  <si>
    <t>11700</t>
  </si>
  <si>
    <t>Summary offences under Friendly Societies Acts 1896 to 1971</t>
  </si>
  <si>
    <t>118 Night Poaching</t>
  </si>
  <si>
    <t>11801</t>
  </si>
  <si>
    <t>Taking or destroying game or rabbits on lands, etc., by night, or entering lands at night to take or destroy game</t>
  </si>
  <si>
    <t>11802</t>
  </si>
  <si>
    <t>Taking or destroying game or rabbits by night on roads, etc, or at openings, etc, from lands, etc</t>
  </si>
  <si>
    <t>119 Day Poaching</t>
  </si>
  <si>
    <t>11901</t>
  </si>
  <si>
    <t>Trespassing in the daytime in search of game, etc and other offences in connection therewith (Game Act 1831)</t>
  </si>
  <si>
    <t>11911</t>
  </si>
  <si>
    <t>120 Unlawful Possession of Game, etc.</t>
  </si>
  <si>
    <t>12001</t>
  </si>
  <si>
    <t>Coming from land in possession of game which has been unlawfully obtained, or with gun or net</t>
  </si>
  <si>
    <t>12042</t>
  </si>
  <si>
    <t>121B Other offences related to Game Law</t>
  </si>
  <si>
    <t>12101</t>
  </si>
  <si>
    <t>Dealer or other person having game in possession out of season</t>
  </si>
  <si>
    <t>12102</t>
  </si>
  <si>
    <t>Sale of game by persons not licensed to kill or sell game</t>
  </si>
  <si>
    <t>12103</t>
  </si>
  <si>
    <t>Private individuals etc buying game from persons not licensed dealers</t>
  </si>
  <si>
    <t>12104</t>
  </si>
  <si>
    <t>Dealer buying from person not authorised to sell game or not affixing notice board of licence; unlicensed person by affixing notice board or otherwise pretending to be licensed to deal in game</t>
  </si>
  <si>
    <t>12105</t>
  </si>
  <si>
    <t>Selling hares out of season</t>
  </si>
  <si>
    <t>12106</t>
  </si>
  <si>
    <t>Killing game without licence; laying poison to destroy game; taking or destroying eggs of game, etc; killing game on Sunday or Christmas Day; killing game out of season; occupier of land killing game without authority</t>
  </si>
  <si>
    <t>12107</t>
  </si>
  <si>
    <t>Killing ground game by night or with poison</t>
  </si>
  <si>
    <t>12109</t>
  </si>
  <si>
    <t>Obstructing person authorised to kill rabbits or vermin</t>
  </si>
  <si>
    <t>12111</t>
  </si>
  <si>
    <t>Summary offences under the Deer Act 1991 - e.g. taking, injuring or killing deer</t>
  </si>
  <si>
    <t>12112</t>
  </si>
  <si>
    <t>Offences against Game Licences Act 1860</t>
  </si>
  <si>
    <t>121A Offences under Hunting Act 2004</t>
  </si>
  <si>
    <t>12113</t>
  </si>
  <si>
    <t>Hunting a wild mammal with a dog</t>
  </si>
  <si>
    <t>12114</t>
  </si>
  <si>
    <t>Knowingly permitting land to be entered or used in the course of hunting a wild mammal with dogs</t>
  </si>
  <si>
    <t>12115</t>
  </si>
  <si>
    <t>Knowingly permitting a dog to be used in the course of hunting a wild mammal</t>
  </si>
  <si>
    <t>12116</t>
  </si>
  <si>
    <t>Participating in a hare coursing event</t>
  </si>
  <si>
    <t>12117</t>
  </si>
  <si>
    <t>Attending a hare coursing event</t>
  </si>
  <si>
    <t>12118</t>
  </si>
  <si>
    <t>Knowingly facilitating a hare coursing event</t>
  </si>
  <si>
    <t>12119</t>
  </si>
  <si>
    <t>Permitting land to be used for the purpose of a hare coursing event</t>
  </si>
  <si>
    <t>12120</t>
  </si>
  <si>
    <t>Permitting etc a dog to participate in a hare coursing event</t>
  </si>
  <si>
    <t>122 Obstruction of highways, etc, other than by vehicle</t>
  </si>
  <si>
    <t>12201</t>
  </si>
  <si>
    <t>Offences against Highways Act 1835</t>
  </si>
  <si>
    <t>12202</t>
  </si>
  <si>
    <t>Offences against Public Health Act 1925</t>
  </si>
  <si>
    <t>12203</t>
  </si>
  <si>
    <t>Pedestrian remain within limits of a Zebra / Pelican / Puffin crossing longer than was necessary</t>
  </si>
  <si>
    <t>12204</t>
  </si>
  <si>
    <t>Excluded traffic on a special road - animal</t>
  </si>
  <si>
    <t>12205</t>
  </si>
  <si>
    <t>Excluded traffic on a special road - pedestrian</t>
  </si>
  <si>
    <t>12206</t>
  </si>
  <si>
    <t>Pedestrian on carriageway / motorway</t>
  </si>
  <si>
    <t>12207</t>
  </si>
  <si>
    <t xml:space="preserve">Summary offences concerning obstruction of street/highway/motorway/building </t>
  </si>
  <si>
    <t>123 Nuisance (other than by vehicle)</t>
  </si>
  <si>
    <t>12301</t>
  </si>
  <si>
    <t>Throwing or firing any fireworks in or into a street</t>
  </si>
  <si>
    <t>12302</t>
  </si>
  <si>
    <t>Nuisances /obstruction / annoyance / danger to others other than those caused by vehicles</t>
  </si>
  <si>
    <t>12303</t>
  </si>
  <si>
    <t>12304</t>
  </si>
  <si>
    <t>Offences against Local Government Act 1972</t>
  </si>
  <si>
    <t>12305</t>
  </si>
  <si>
    <t>Deposit / place material / dirt / water / wire / rope / light fire / discharge firearm or firework on highway / carriageway causing danger</t>
  </si>
  <si>
    <t>12306</t>
  </si>
  <si>
    <t>Cause danger / annoyance to highway users by lighting a fire not on a carriageway</t>
  </si>
  <si>
    <t>12345</t>
  </si>
  <si>
    <t>124 Highway Act and associated acts - other offences</t>
  </si>
  <si>
    <t>12401</t>
  </si>
  <si>
    <t>Pedestrian fail to stop when directed by CSO / accredited person / constable / traffic warden</t>
  </si>
  <si>
    <t>12402</t>
  </si>
  <si>
    <t>Pedestrian contravening constable’s direction to stop to give name and address</t>
  </si>
  <si>
    <t>12403</t>
  </si>
  <si>
    <t>Offences concerning obstruction/damage etc. to footpath/highway/traffic sign, other than those caused by vehicles</t>
  </si>
  <si>
    <t>12404</t>
  </si>
  <si>
    <t>Contravening regulation of building work, deposit of building materials and making of excavations in streets</t>
  </si>
  <si>
    <t>12405</t>
  </si>
  <si>
    <t>Offences against Highways Act 1980</t>
  </si>
  <si>
    <t>12406</t>
  </si>
  <si>
    <t>12407</t>
  </si>
  <si>
    <t>Obstruct a footpath / bridleway or obstruct a person executing an Act / Byelaw / Order</t>
  </si>
  <si>
    <t>12408</t>
  </si>
  <si>
    <t>12409</t>
  </si>
  <si>
    <t>Use an access which has been stopped up</t>
  </si>
  <si>
    <t>12410</t>
  </si>
  <si>
    <t>Offences concerning builder's skips, e.g. deposit a builder's skip on a highway without authority</t>
  </si>
  <si>
    <t>12411</t>
  </si>
  <si>
    <t>Fail to remove / reposition a builder's skip</t>
  </si>
  <si>
    <t>12412</t>
  </si>
  <si>
    <t>Erect a length of retaining wall in contravention of s.167 Highways Act 1980</t>
  </si>
  <si>
    <t>12413</t>
  </si>
  <si>
    <t>In course of a building operation give rise to serious bodily injury to person in street</t>
  </si>
  <si>
    <t>12414</t>
  </si>
  <si>
    <t>Fail to comply with a condition on construction or alteration of a building over a highway</t>
  </si>
  <si>
    <t>12415</t>
  </si>
  <si>
    <t>Offences against the Highways Act 1980 (S.292(3))</t>
  </si>
  <si>
    <t>12416</t>
  </si>
  <si>
    <t>Failure to comply with order to remove obstruction (S.137ZA of the Highways Act 1980)</t>
  </si>
  <si>
    <t>12417</t>
  </si>
  <si>
    <t>Summary offences in connection with permits (Traffic Management Act 2004)</t>
  </si>
  <si>
    <t>12418</t>
  </si>
  <si>
    <t>Failure to comply with S.65(1)(2) of the New Road and Street Works Act 1991 – safety measures</t>
  </si>
  <si>
    <t>12419</t>
  </si>
  <si>
    <t>Summary offences except S.65 (New Road and Street Works Act 1991)</t>
  </si>
  <si>
    <t>12420</t>
  </si>
  <si>
    <t>Other offences relating to causing nuisance on a highway/street/footpath/bridleway other than those caused by vehicles</t>
  </si>
  <si>
    <t>12500</t>
  </si>
  <si>
    <t>125F Public Order Act 1986 and associated acts - other offences</t>
  </si>
  <si>
    <t>12501</t>
  </si>
  <si>
    <t>Wearing political uniform</t>
  </si>
  <si>
    <t>12502</t>
  </si>
  <si>
    <t>Wilfully obstructing a constable in the exercise of a power conferred by S.1 (Counter-Terrorism Act 2008)</t>
  </si>
  <si>
    <t>12505</t>
  </si>
  <si>
    <t>Offences under the Public Meeting Act 1908</t>
  </si>
  <si>
    <t>125A Causing intentional harassment, alarm or distress - summary</t>
  </si>
  <si>
    <t>12509</t>
  </si>
  <si>
    <t>Causing intentional harassment, alarm or distress</t>
  </si>
  <si>
    <t>125B Causing fear or provocation of violence - summary</t>
  </si>
  <si>
    <t>12511</t>
  </si>
  <si>
    <t>Causing fear or provocation of violence</t>
  </si>
  <si>
    <t>125C Causing harassment, alarm or distress - summary</t>
  </si>
  <si>
    <t>12512</t>
  </si>
  <si>
    <t>Causing harassment, alarm or distress</t>
  </si>
  <si>
    <t>12513</t>
  </si>
  <si>
    <t>Advance notice of public processions</t>
  </si>
  <si>
    <t>12514</t>
  </si>
  <si>
    <t>Failing to comply with conditions on public processions</t>
  </si>
  <si>
    <t>12515</t>
  </si>
  <si>
    <t>Failing to comply with conditions imposed on public assemblies</t>
  </si>
  <si>
    <t>12516</t>
  </si>
  <si>
    <t>Possessing fireworks etc in, or when entering, a designated sports ground</t>
  </si>
  <si>
    <t>12517</t>
  </si>
  <si>
    <t>Fail to comply with prohibition on public procession</t>
  </si>
  <si>
    <t>12518</t>
  </si>
  <si>
    <t>Offences under Public Order Act 1986</t>
  </si>
  <si>
    <t>12519</t>
  </si>
  <si>
    <t>Taking part in prohibited assembly</t>
  </si>
  <si>
    <t>12520</t>
  </si>
  <si>
    <t>Inciting another to take part in a prohibited trespassory assembly</t>
  </si>
  <si>
    <t>12521</t>
  </si>
  <si>
    <t>Failure to follow a directive not to proceed in the direction of the trespassory assembly</t>
  </si>
  <si>
    <t>12522</t>
  </si>
  <si>
    <t>Failing to leave land when directed or to return as a trespasser within three months</t>
  </si>
  <si>
    <t>12523</t>
  </si>
  <si>
    <t>Contravening a licence (Football Spectators Act 1989)</t>
  </si>
  <si>
    <t>12524</t>
  </si>
  <si>
    <t>Failing to comply with the duty to report imposed by an International Football Banning Order (Football Spectators Act 1989)</t>
  </si>
  <si>
    <t>12525</t>
  </si>
  <si>
    <t>Failing to comply with requirements necessary to give effect to International Football Banning Orders</t>
  </si>
  <si>
    <t>12526</t>
  </si>
  <si>
    <t>Making a false statement or making use of a false document in connection with an application for exemption from the duty to report (Football Spectators Act 1989)</t>
  </si>
  <si>
    <t>12527</t>
  </si>
  <si>
    <t>Throwing a missile at or towards the playing area or any area in which spectators or other persons may be present</t>
  </si>
  <si>
    <t>12528</t>
  </si>
  <si>
    <t>Taking part in indecent or racist chanting</t>
  </si>
  <si>
    <t>12529</t>
  </si>
  <si>
    <t>Going onto the playing or adjacent area without lawful authority or lawful excuse (Football Offences Act 1991)</t>
  </si>
  <si>
    <t>12530</t>
  </si>
  <si>
    <t>Breach of a Domestic Football Banning Order</t>
  </si>
  <si>
    <t>12531</t>
  </si>
  <si>
    <t>Failing to leave land when directed or returning within 7 days of the direction (raves)</t>
  </si>
  <si>
    <t>12532</t>
  </si>
  <si>
    <t>Ignoring a directive not to proceed in the direction of the gathering (rave)</t>
  </si>
  <si>
    <t>12533</t>
  </si>
  <si>
    <t>Disrupting or obstructing a lawful activity or seeking to intimidate someone so to do</t>
  </si>
  <si>
    <t>12534</t>
  </si>
  <si>
    <t>Failure to leave land when directed or returning within 3 months of direction (aggravated trespass)</t>
  </si>
  <si>
    <t>12535</t>
  </si>
  <si>
    <t>Failure to leave residential premises when required</t>
  </si>
  <si>
    <t>12536</t>
  </si>
  <si>
    <t>Failure to leave within 24 hours of interim possession order, or  returning as a trespasser or attempting to do so after the expiry of the order but within 1 year from the day it was served</t>
  </si>
  <si>
    <t>12537</t>
  </si>
  <si>
    <t>Failure to leave land, or to remove vehicle, or returning within 3 months from the day direction was given by the Local Authority</t>
  </si>
  <si>
    <t>12538</t>
  </si>
  <si>
    <t>Wilful obstruction of any person carrying out 'order for removal'</t>
  </si>
  <si>
    <t>12539</t>
  </si>
  <si>
    <t>Without reasonable excuse causing a nuisance or disturbance on NHS premises</t>
  </si>
  <si>
    <t>12540</t>
  </si>
  <si>
    <t>Wearing any item of dress in support of a proscribed organisation</t>
  </si>
  <si>
    <t>12541</t>
  </si>
  <si>
    <t>Wearing, carrying or displaying any article in support of a proscribed organisation</t>
  </si>
  <si>
    <t>12542</t>
  </si>
  <si>
    <t>Failure to stop (power to stop and search vehicles and pedestrians)</t>
  </si>
  <si>
    <t>12543</t>
  </si>
  <si>
    <t>Wilful obstruction (power to stop and search vehicles and pedestrians)</t>
  </si>
  <si>
    <t>12544</t>
  </si>
  <si>
    <t>Failing to furnish information when required by examining officer - Terrorism act 2000</t>
  </si>
  <si>
    <t>12545</t>
  </si>
  <si>
    <t>Failing to produce either a valid passport or identifying document when required by examining officer</t>
  </si>
  <si>
    <t>12546</t>
  </si>
  <si>
    <t>Failing to declare or produce any relevant documents when required by examining officer</t>
  </si>
  <si>
    <t>12547</t>
  </si>
  <si>
    <t>Failing to submit to search by examining officer or person acting on his/her behalf - Terrorism act 2000</t>
  </si>
  <si>
    <t>12548</t>
  </si>
  <si>
    <t>Failing to complete and produce an embarkation card when required to by examining officer</t>
  </si>
  <si>
    <t>12549</t>
  </si>
  <si>
    <t>Failure to leave cordoned area immediately when ordered to do so by a constable in uniform</t>
  </si>
  <si>
    <t>12550</t>
  </si>
  <si>
    <t>Failure to leave premises, which abut or are wholly or partially within a cordoned area, immediately if ordered to do so by a constable in uniform</t>
  </si>
  <si>
    <t>12551</t>
  </si>
  <si>
    <t>Failure of driver or person in charge of a vehicle which is in a cordoned area to immediately move the vehicle if ordered to do so by a constable in uniform</t>
  </si>
  <si>
    <t>12552</t>
  </si>
  <si>
    <t>Contravention of a prohibition or restriction order made by a constable in uniform to a cordoned area</t>
  </si>
  <si>
    <t>12553</t>
  </si>
  <si>
    <t>Wilfully obstructing a constable in the execution of his duty in a cordoned area</t>
  </si>
  <si>
    <t>12554</t>
  </si>
  <si>
    <t>Failure to move vehicle when ordered to do so by a constable in uniform (vehicle has been permitted to remain at rest in contravention of any prohibition or restriction)</t>
  </si>
  <si>
    <t>12555</t>
  </si>
  <si>
    <t>Leaving a vehicle or permitting a vehicle to remain at rest on a road in contravention of a prohibition or restriction</t>
  </si>
  <si>
    <t>12556</t>
  </si>
  <si>
    <t>Wilfully obstructing or seeking to frustrate the object of a search in a cordoned area</t>
  </si>
  <si>
    <t>125E Failure to comply with any requirement of Parenting Order</t>
  </si>
  <si>
    <t>12557</t>
  </si>
  <si>
    <t>Failure to comply with any requirement of Parenting Order</t>
  </si>
  <si>
    <t>125D Racially or religiously aggravated harassment, alarm or distress - summary</t>
  </si>
  <si>
    <t>12558</t>
  </si>
  <si>
    <t>Racially aggravated harassment, alarm or distress</t>
  </si>
  <si>
    <t>12559</t>
  </si>
  <si>
    <t>Failure to comply with requirements of Football Banning Order</t>
  </si>
  <si>
    <t>12560</t>
  </si>
  <si>
    <t>Failure to comply with Notice under S.21B Football Spectators Act 1989</t>
  </si>
  <si>
    <t>12561</t>
  </si>
  <si>
    <t>Religiously aggravated harassment, alarm or distress</t>
  </si>
  <si>
    <t>12562</t>
  </si>
  <si>
    <t>Offences under Summary Regulations made under Part 8 of Anti-Terrorism, Crime and Security Act 2001</t>
  </si>
  <si>
    <t>12563</t>
  </si>
  <si>
    <t>Racially or religiously aggravated harassment, alarm or distress</t>
  </si>
  <si>
    <t>12564</t>
  </si>
  <si>
    <t>Committing an offence knowing that a direction under S.63(2) applies and making preparations for or attending a gathering (rave) within 24 hours starting when the direction was given</t>
  </si>
  <si>
    <t>12565</t>
  </si>
  <si>
    <t>Failure to leave relevant land as soon as reasonably practicable or entering any land in area of relevant local authority as a trespasser before end of relevant period with the intention of residing there</t>
  </si>
  <si>
    <t>12566</t>
  </si>
  <si>
    <t>Intentionally obstructing a person delivering a notice setting out the terms of the control order in accordance with S.7(9) of Prevention of Terrorism Act 2005</t>
  </si>
  <si>
    <t>12567</t>
  </si>
  <si>
    <t>Failing to obey a police direction to leave an exclusion area</t>
  </si>
  <si>
    <t>12568</t>
  </si>
  <si>
    <t>Harassment etc. of a person in his home</t>
  </si>
  <si>
    <t>12569</t>
  </si>
  <si>
    <t>Trespassing on sites designated by order of Secretary of State</t>
  </si>
  <si>
    <t>12570</t>
  </si>
  <si>
    <t>Organising a demonstration in a public place in a designated area</t>
  </si>
  <si>
    <t>12571</t>
  </si>
  <si>
    <t>Taking part in a demonstration or carrying out a demonstration alone, without authorisation, in a designated area</t>
  </si>
  <si>
    <t>12572</t>
  </si>
  <si>
    <t>Failure to comply with a condition or diverging from the particulars specified in the authorisation in capacity as an organiser or otherwise</t>
  </si>
  <si>
    <t>12574</t>
  </si>
  <si>
    <t>Operating or permitting the operation of a loudspeaker in contravention of ss.(1) [ss.(1) - loudspeaker shall not be operated in designated area] of Serious Organised Crime and Police Act 2005</t>
  </si>
  <si>
    <t>12575</t>
  </si>
  <si>
    <t>Failure to provide information, produce document etc. (Anti-terrorism, Crime and Security Act 2001)</t>
  </si>
  <si>
    <t>12576</t>
  </si>
  <si>
    <t>Relevant institution failing to comply with requirement to provide information to the Treasury</t>
  </si>
  <si>
    <t>12577</t>
  </si>
  <si>
    <t>Refusing or failing to comply with any request to provide information to or produce document for Treasury</t>
  </si>
  <si>
    <t>12578</t>
  </si>
  <si>
    <t>Wilfully obstructing the Treasury in the exercise of their powers under Sch.1 of the Al-Qaida and Taliban (UN Measures) Order 2006</t>
  </si>
  <si>
    <t>12579</t>
  </si>
  <si>
    <t>Failure to comply with request or obstructing the Treasury in exercise of their powers</t>
  </si>
  <si>
    <t>12580</t>
  </si>
  <si>
    <t>Failure to comply with football banning order requirement under SS.51 &amp; 52 Police Public Order and Criminal Justice (Scotland) Act 2006</t>
  </si>
  <si>
    <t>12581</t>
  </si>
  <si>
    <t>Intentionally obstructing the exercise by a constable of power conferred by SS.7A or 7B or by warrant under S.7C of the Prevention of Terrorism Act 2005</t>
  </si>
  <si>
    <t>12582</t>
  </si>
  <si>
    <t xml:space="preserve">Racially or religiously aggravated  harassment or alarm or distress – words or writing </t>
  </si>
  <si>
    <t>12583</t>
  </si>
  <si>
    <t>Failure of relevant institution to inform Treasury</t>
  </si>
  <si>
    <t>12584</t>
  </si>
  <si>
    <t>Failure to comply with request for information (Terrorist Asset-Freezing etc. Act 2010)</t>
  </si>
  <si>
    <t>12585</t>
  </si>
  <si>
    <t>Failure without reasonable excuse to comply with S.143(1) direction (Police Reform and Social Responsibility Act 2011)</t>
  </si>
  <si>
    <t>12586</t>
  </si>
  <si>
    <t>Knowingly as a trespasser live/intend to live in residential building</t>
  </si>
  <si>
    <t>12587</t>
  </si>
  <si>
    <t>Fail to stop a vehicle when required to do so by virtue of section 116(3) of Terrorism Act 2000</t>
  </si>
  <si>
    <t xml:space="preserve">125G Possess pyrotechnic article at musical event </t>
  </si>
  <si>
    <t>12588</t>
  </si>
  <si>
    <t>Possess pyrotechnic article at a musical event (Policing and Crime Act 2017)</t>
  </si>
  <si>
    <t>12589</t>
  </si>
  <si>
    <t>Fail to comply with requirement imposed under disclosure order (Criminal Finance Act 2017)</t>
  </si>
  <si>
    <t>12599</t>
  </si>
  <si>
    <t xml:space="preserve">Other summary offences against Public Order </t>
  </si>
  <si>
    <t>126 Interference with Motor Vehicles</t>
  </si>
  <si>
    <t>12600</t>
  </si>
  <si>
    <t>Interference with motor vehicle/trailer</t>
  </si>
  <si>
    <t>12701</t>
  </si>
  <si>
    <t>Fail to surrender to custody at appointed time/as soon as practicable after appointed time</t>
  </si>
  <si>
    <t>SMO</t>
  </si>
  <si>
    <t>130 Theft of a motor vehicle  - summary (MOT)</t>
  </si>
  <si>
    <t>13001</t>
  </si>
  <si>
    <t>Unauthorised taking or driving or attempt taking or driving of a motor vehicle</t>
  </si>
  <si>
    <t>13002</t>
  </si>
  <si>
    <t>Unauthorised taking or driving of conveyance other than motor vehicle or pedal cycle</t>
  </si>
  <si>
    <t>13003</t>
  </si>
  <si>
    <t xml:space="preserve">Being carried knowing vehicle to have been taken or driven away </t>
  </si>
  <si>
    <t>13099</t>
  </si>
  <si>
    <t>13100</t>
  </si>
  <si>
    <t>13101</t>
  </si>
  <si>
    <t>Aggravated taking of a vehicle where the only aggravating factor is criminal damage of £5,000 or under</t>
  </si>
  <si>
    <t>13501</t>
  </si>
  <si>
    <t>Drive on a horse drawn vehicle on a footpath</t>
  </si>
  <si>
    <t>13504</t>
  </si>
  <si>
    <t>Offences related to horse drawn vehicles</t>
  </si>
  <si>
    <t>13505</t>
  </si>
  <si>
    <t>Offences under Town Police Clauses Act 1847</t>
  </si>
  <si>
    <t>13506</t>
  </si>
  <si>
    <t>Offences under Public Health Act 1875</t>
  </si>
  <si>
    <t>13508</t>
  </si>
  <si>
    <t xml:space="preserve">Offences under Local Government Act 1888 </t>
  </si>
  <si>
    <t>13509</t>
  </si>
  <si>
    <t>Offences under Local Government Act 1972</t>
  </si>
  <si>
    <t>13510</t>
  </si>
  <si>
    <t>Offences under Highways and Locomotives (Amendment) Act 1878</t>
  </si>
  <si>
    <t>13511</t>
  </si>
  <si>
    <t>Offences under Road Traffic Act 1988</t>
  </si>
  <si>
    <t>13512</t>
  </si>
  <si>
    <t>Offences under Road Traffic Regulation Act 1984</t>
  </si>
  <si>
    <t>13513</t>
  </si>
  <si>
    <t>13514</t>
  </si>
  <si>
    <t>13515</t>
  </si>
  <si>
    <t xml:space="preserve">Offences under Highways Act 1980 </t>
  </si>
  <si>
    <t>13516</t>
  </si>
  <si>
    <t>Person unlawfully using a footway or a verge as a crossing</t>
  </si>
  <si>
    <t>13601</t>
  </si>
  <si>
    <t>Offences under Highway Act 1835</t>
  </si>
  <si>
    <t>13602</t>
  </si>
  <si>
    <t>13604</t>
  </si>
  <si>
    <t>13605</t>
  </si>
  <si>
    <t>13606</t>
  </si>
  <si>
    <t>13607</t>
  </si>
  <si>
    <t>Offences under Highways Act 1980</t>
  </si>
  <si>
    <t>137 Pedal cycle - Other offences</t>
  </si>
  <si>
    <t>13701</t>
  </si>
  <si>
    <t>Riding to common danger</t>
  </si>
  <si>
    <t>13704</t>
  </si>
  <si>
    <t>Being towed</t>
  </si>
  <si>
    <t>137 Pedal cycle - Neglect of traffic directions</t>
  </si>
  <si>
    <t>13705</t>
  </si>
  <si>
    <t>Neglect of traffic directions</t>
  </si>
  <si>
    <t>13706</t>
  </si>
  <si>
    <t>More than one person carried</t>
  </si>
  <si>
    <t>137 Pedal cycle - Riding on footpath</t>
  </si>
  <si>
    <t>13707</t>
  </si>
  <si>
    <t>Riding on footpath</t>
  </si>
  <si>
    <t>13708</t>
  </si>
  <si>
    <t>Offences in relation to Pedestrian Crossings Road Traffic Regulation Act 1984</t>
  </si>
  <si>
    <t>13709</t>
  </si>
  <si>
    <t>Failing to obey signal</t>
  </si>
  <si>
    <t>13710</t>
  </si>
  <si>
    <t>No brakes - failure to comply with the</t>
  </si>
  <si>
    <t>137 Pedal cycle - Reckless and dangerous driving</t>
  </si>
  <si>
    <t>13711</t>
  </si>
  <si>
    <t>Reckless and dangerous driving by pedal cyclist</t>
  </si>
  <si>
    <t>137 Pedal cycle - Careless driving</t>
  </si>
  <si>
    <t>13712</t>
  </si>
  <si>
    <t>Careless driving by pedal cyclist</t>
  </si>
  <si>
    <t>137 Pedal cycle - Ride pedal cycle whilst unfit to ride through drink or drug</t>
  </si>
  <si>
    <t>13713</t>
  </si>
  <si>
    <t>Pedal cyclist driving under the influence of drink or drugs</t>
  </si>
  <si>
    <t>13714</t>
  </si>
  <si>
    <t>Taking part in unauthorised cycle race on public highway</t>
  </si>
  <si>
    <t>13715</t>
  </si>
  <si>
    <t>Promoting unauthorised cycle race on public highway</t>
  </si>
  <si>
    <t>13716</t>
  </si>
  <si>
    <t>Offences under Road Traffic Regulations Act 1984</t>
  </si>
  <si>
    <t>13717</t>
  </si>
  <si>
    <t>137 Pedal cycle - Taking or riding a pedal cycle without consent</t>
  </si>
  <si>
    <t>13718</t>
  </si>
  <si>
    <t>Taking or riding a pedal cycle without consent etc.</t>
  </si>
  <si>
    <t>13720</t>
  </si>
  <si>
    <t>Rider of a cycle failing to give name and address</t>
  </si>
  <si>
    <t>13730</t>
  </si>
  <si>
    <t>Lighting and reflector offences</t>
  </si>
  <si>
    <t>13799</t>
  </si>
  <si>
    <t>Other offences</t>
  </si>
  <si>
    <t>138 Offences involving impersonation, giving false or misleading information, failing to supply information, etc</t>
  </si>
  <si>
    <t>13801</t>
  </si>
  <si>
    <t>With intent to deceive impersonating a designated or accredited person or making any statement or doing any act calculated falsely to suggest that he is a designated or accredited person or making any statement or doing any act calculated falsely to suggest that he has powers as a designated or accredited person that exceed the powers he actually has</t>
  </si>
  <si>
    <t>13802</t>
  </si>
  <si>
    <t>Failing to give name and address when required to do so or giving false or inaccurate name or address in response to a requirement</t>
  </si>
  <si>
    <t>13803</t>
  </si>
  <si>
    <t>Failing to give name and address to community support officer and making off having failed to give name and address</t>
  </si>
  <si>
    <t>13804</t>
  </si>
  <si>
    <t>Making off having given false name and address</t>
  </si>
  <si>
    <t>13805</t>
  </si>
  <si>
    <t>Making off having agreed to accompany community support officer</t>
  </si>
  <si>
    <t>13806</t>
  </si>
  <si>
    <t>Acting in anti-social manner and failing to give name and address to community support officer</t>
  </si>
  <si>
    <t>13807</t>
  </si>
  <si>
    <t>Acting in anti-social manner and making off having failed to give name and address to community support officer or having given false name and address</t>
  </si>
  <si>
    <t>13808</t>
  </si>
  <si>
    <t xml:space="preserve">Acting in anti-social manner and making off while accompanying community support officer to police station </t>
  </si>
  <si>
    <t>13809</t>
  </si>
  <si>
    <t>Knowingly or recklessly making a statement which is false in a material particular when a requirement to give information is imposed by or under fireworks regulations</t>
  </si>
  <si>
    <t>13810</t>
  </si>
  <si>
    <t>With intent to deceive impersonating or posing as a designated person</t>
  </si>
  <si>
    <t>13811</t>
  </si>
  <si>
    <t>Failure to comply with any requirement imposed on him under SS.62 or 63 (S.62 - disclosure notice; S.63 - production of documents) of Serious Organised Crime and Police Act 2005</t>
  </si>
  <si>
    <t>13812</t>
  </si>
  <si>
    <t>Failure to comply with or including false or misleading information in a financial report</t>
  </si>
  <si>
    <t>13813</t>
  </si>
  <si>
    <t>Failure to comply with requirement to supply financial statement for parental compensation orders</t>
  </si>
  <si>
    <t>13814</t>
  </si>
  <si>
    <t>Making false or misleading statement etc. when supplying financial statement for parental compensation orders</t>
  </si>
  <si>
    <t>13815</t>
  </si>
  <si>
    <t>Non-compliance with an inquiry or actions that are likely to hinder the inquiry</t>
  </si>
  <si>
    <t>13816</t>
  </si>
  <si>
    <t>Failure to give name and address or giving false or inaccurate name or address when required to do so (Clean Neighbourhoods and Environment Act 2005)</t>
  </si>
  <si>
    <t>13817</t>
  </si>
  <si>
    <t>Failure to give name and address or giving false or inaccurate name or address when required to do so; giving false or misleading information (Environmental Protection Act 1990)</t>
  </si>
  <si>
    <t>13818</t>
  </si>
  <si>
    <t>Failure to give name and address or giving false or inaccurate name or address when required to do so (Refuse Disposal (Amenity) Act 1978)</t>
  </si>
  <si>
    <t>13819</t>
  </si>
  <si>
    <t>Failure to give name and address or gives false or inaccurate name or address when required to do so (Anti-Social Behaviour Act 2003)</t>
  </si>
  <si>
    <t>13820</t>
  </si>
  <si>
    <t>Failure to give name and address or giving false or inaccurate name or address when required to do so (Noise Act 1996)</t>
  </si>
  <si>
    <t>13821</t>
  </si>
  <si>
    <t>Obstruction etc of officers (Food Hygiene (England) Regulations 2006)</t>
  </si>
  <si>
    <t>13822</t>
  </si>
  <si>
    <t>Making false or misleading statement (Childcare Act 2006)</t>
  </si>
  <si>
    <t>13823</t>
  </si>
  <si>
    <t>Making, causing or allowing another to make a false statement or representation to secure the evasion, reduction or remission of charge</t>
  </si>
  <si>
    <t>13824</t>
  </si>
  <si>
    <t>Failure to comply with a notice requiring production of a document</t>
  </si>
  <si>
    <t>13825</t>
  </si>
  <si>
    <t>Continuing failure to produce documents</t>
  </si>
  <si>
    <t>13826</t>
  </si>
  <si>
    <t>Obstructing or misleading or failing to assist an authorised officer of enforcement authority (Health Act 2006)</t>
  </si>
  <si>
    <t>13827</t>
  </si>
  <si>
    <t>Knowingly or recklessly making a false declaration in an application for purposes of SS.30 or 32 (Safeguarding Vulnerable Groups Act 2006)</t>
  </si>
  <si>
    <t>13828</t>
  </si>
  <si>
    <t>Failing without reasonable excuse to provide the information required under SS.35 or 36 or in pursuance of S.37 (Safeguarding Vulnerable Groups Act 2006)</t>
  </si>
  <si>
    <t>13829</t>
  </si>
  <si>
    <t>Making false statement in providing information under S.51(2) of the Wireless Telegraphy Act 2006</t>
  </si>
  <si>
    <t>13830</t>
  </si>
  <si>
    <t>Contravening or failing to comply with any term or condition attached to a S.62(5) authority given by OFCOM (Wireless Telegraphy Act 2006)</t>
  </si>
  <si>
    <t>13831</t>
  </si>
  <si>
    <t>Obstructing or failing to assist person acting under S.97 (Wireless Telegraphy Act 2006)</t>
  </si>
  <si>
    <t>13832</t>
  </si>
  <si>
    <t>Intentionally obstructing person acting under S.99(3) of the Wireless Telegraphy Act 2006</t>
  </si>
  <si>
    <t>13833</t>
  </si>
  <si>
    <t>Intentionally obstructing authorised officer acting in the execution of Regs or failing to give any such officer any  assistance or information or to provide facilities reasonably required (Wine Regulations 2009)</t>
  </si>
  <si>
    <t>13834</t>
  </si>
  <si>
    <t>Contravening Schedule 1 Pt.3 or Pt.5 provision (Wine Regulations 2009)</t>
  </si>
  <si>
    <t>13835</t>
  </si>
  <si>
    <t>Summary offences under Railways (Accident Investigation and Reporting) Regulations 2005</t>
  </si>
  <si>
    <t>13836</t>
  </si>
  <si>
    <t>Knowingly serve as a juror at an inquest when disqualified</t>
  </si>
  <si>
    <t>13840</t>
  </si>
  <si>
    <t>On summons as a juror fail without reasonable excuse to attend an inquest/Attend a coroner inquest as a juror refuse and without reasonable excuse refuse to serve</t>
  </si>
  <si>
    <t>13842</t>
  </si>
  <si>
    <t>13845</t>
  </si>
  <si>
    <t>Making false or misleading statement relying on a statement by the employer or principal that the Act was not contravened (Equality Act 2010)</t>
  </si>
  <si>
    <t>13846</t>
  </si>
  <si>
    <t>Making false or misleading statement that the act for which  help was given does not contravene the Act (Equality Act 2010)</t>
  </si>
  <si>
    <t>13847</t>
  </si>
  <si>
    <t>Intentionally obstructing, failing to comply or giving assistance or information or giving false or misleading statement to a weights and measures officer.</t>
  </si>
  <si>
    <t>13848</t>
  </si>
  <si>
    <t>Misrepresentation of information in contravention of S.36 of the Legal Aid, Sentencing and Punishment of Offenders Act 2012</t>
  </si>
  <si>
    <t>13849</t>
  </si>
  <si>
    <t>Summary offences under the Cosmetic Products Enforcement Regulations 2013</t>
  </si>
  <si>
    <t>13850</t>
  </si>
  <si>
    <t>Summary offences for failure to give information regarding offshore income, assets and/or activities (Taxes Management Act 1970)</t>
  </si>
  <si>
    <t>13900</t>
  </si>
  <si>
    <t>Exposing the person in any street, etc. or in view thereof, or in any place or public resort with intent to insult any female</t>
  </si>
  <si>
    <t>14000</t>
  </si>
  <si>
    <t>140 Drunkenness, simple</t>
  </si>
  <si>
    <t>14001</t>
  </si>
  <si>
    <t>Being found drunk in a highway or other public place whether a building or not, or a licensed premises</t>
  </si>
  <si>
    <t>14005</t>
  </si>
  <si>
    <t>Drunk on a vehicle</t>
  </si>
  <si>
    <t>14006</t>
  </si>
  <si>
    <t>Drunk in, or when entering a designated sports event</t>
  </si>
  <si>
    <t>14010</t>
  </si>
  <si>
    <t>14011</t>
  </si>
  <si>
    <t>Alcohol consumption in designated public places</t>
  </si>
  <si>
    <t>14100</t>
  </si>
  <si>
    <t>141 Drunkenness, with aggravation - disorderly in a public place</t>
  </si>
  <si>
    <t>14101</t>
  </si>
  <si>
    <t>Being guilty, while drunk, of disorderly behaviour</t>
  </si>
  <si>
    <t>141 Drunkenness, with aggravation - other</t>
  </si>
  <si>
    <t>14102</t>
  </si>
  <si>
    <t>Being drunk while in charge on any highway or other public place of any carriage, horse, cattle or steam engine</t>
  </si>
  <si>
    <t>14103</t>
  </si>
  <si>
    <t>Being drunk when in possession of any loaded firearms</t>
  </si>
  <si>
    <t>14104</t>
  </si>
  <si>
    <t>Refusing or failing when drunk to quit licensed premises when requested</t>
  </si>
  <si>
    <t>14105</t>
  </si>
  <si>
    <t>Refusing or failing when drunk to quit any premises or place licensed under Late Night Refreshment Houses Act 1969</t>
  </si>
  <si>
    <t>14108</t>
  </si>
  <si>
    <t>Being intoxicated while driving a hackney carriage (Town Police Clauses Act 1847)</t>
  </si>
  <si>
    <t>14109</t>
  </si>
  <si>
    <t>Being drunk during employment as a driver of a hackney carriage or as a driver or conductor of a stage carriage in the Metropolitan Police District</t>
  </si>
  <si>
    <t>14110</t>
  </si>
  <si>
    <t>Being drunk etc. and persisting, after being refused admission on that account, in attempting to enter ship</t>
  </si>
  <si>
    <t>14111</t>
  </si>
  <si>
    <t>Being drunk on board a passenger ship and refusing to leave such a ship</t>
  </si>
  <si>
    <t>14112</t>
  </si>
  <si>
    <t>Being drunk in any highway or other public place or on licensed premises while having charge of a child under 7 years</t>
  </si>
  <si>
    <t>14113</t>
  </si>
  <si>
    <t>14120</t>
  </si>
  <si>
    <t>142 Other offences by licenced persons</t>
  </si>
  <si>
    <t>14201</t>
  </si>
  <si>
    <t>Permitting drunkenness or riotous conduct on the premises, or selling liquor to a drunken person</t>
  </si>
  <si>
    <t>14202</t>
  </si>
  <si>
    <t>Licence holder selling or supplying intoxicating liquor to a habitual drunkard within three years after conviction for habitual drunkenness</t>
  </si>
  <si>
    <t>14203</t>
  </si>
  <si>
    <t>Selling etc. intoxicating liquor to persons under 18 for consumption on the premises</t>
  </si>
  <si>
    <t>14204</t>
  </si>
  <si>
    <t>Worker on relevant premises selling or buying or allowing sale of or distributing alcohol to habitual drunk within 3 years of conviction</t>
  </si>
  <si>
    <t>14205</t>
  </si>
  <si>
    <t>Permitting person under 14 to be in bar of licensed premises during permitted hours</t>
  </si>
  <si>
    <t>14206</t>
  </si>
  <si>
    <t>Keeping open premises when ordered by justices to be closed on account of riot</t>
  </si>
  <si>
    <t>14207</t>
  </si>
  <si>
    <t>Selling or supplying intoxicating liquor for consumption on or off the premises except during permitted hours</t>
  </si>
  <si>
    <t>14210</t>
  </si>
  <si>
    <t>Licence holder not keeping notice of modified permitted hours posted in a conspicuous place</t>
  </si>
  <si>
    <t>14213</t>
  </si>
  <si>
    <t>Permitting licensed premises to be the habitual resort of reputed prostitutes</t>
  </si>
  <si>
    <t>14214</t>
  </si>
  <si>
    <t>Permitting licensed premised to be used as a brothel</t>
  </si>
  <si>
    <t>14215</t>
  </si>
  <si>
    <t>Harbouring constable on premises, supplying drink to constable on duty, or bribing constable</t>
  </si>
  <si>
    <t>14216</t>
  </si>
  <si>
    <t>Permitting gaming (offence under the Gaming Act 1968 S.6)</t>
  </si>
  <si>
    <t>14219</t>
  </si>
  <si>
    <t>Person licensed to keep refreshment house allowing gaming therein suffering his premises to be the resort of prostitutes, thieves, drunken or disorderly persons or doing or permitting any act in contravention of his licence</t>
  </si>
  <si>
    <t>14221</t>
  </si>
  <si>
    <t>Person keeping licensed premises for sale or consumption of refreshments suffering his premises to be the resort of common prostitutes or reputed thieves</t>
  </si>
  <si>
    <t>14223</t>
  </si>
  <si>
    <t>Selling etc. intoxicating liquor at any place not authorised by his licence</t>
  </si>
  <si>
    <t>14224</t>
  </si>
  <si>
    <t>Holder of "off" licence permitting purchaser of intoxicating liquor to consume it on or near the premises</t>
  </si>
  <si>
    <t>14225</t>
  </si>
  <si>
    <t>Holder of "off" licence evading terms of licence, taking intoxicating liquor from licensed premises for sale for profit elsewhere</t>
  </si>
  <si>
    <t>14227</t>
  </si>
  <si>
    <t>Making an internal communication between licensed premises and premises used for public resort, or as a refreshment house</t>
  </si>
  <si>
    <t>14228</t>
  </si>
  <si>
    <t>Not complying with order of licensing justices to make structural alterations</t>
  </si>
  <si>
    <t>14229</t>
  </si>
  <si>
    <t>Having on licensed premises intoxicating liquor which he is not authorised by his licence to sell</t>
  </si>
  <si>
    <t>14230</t>
  </si>
  <si>
    <t>Not keeping affixed to the licensed premises, in a conspicuous place, name and other particulars as directed</t>
  </si>
  <si>
    <t>14231</t>
  </si>
  <si>
    <t>Refusing to admit constable (Licensing Act 1964)</t>
  </si>
  <si>
    <t>14232</t>
  </si>
  <si>
    <t>Not producing licence to justice of the peace, constable or officer of Customs and Excise</t>
  </si>
  <si>
    <t>14233</t>
  </si>
  <si>
    <t>Delivering intoxicating liquor from a vehicle etc., without details being previously recorded in a day book, delivery book etc.</t>
  </si>
  <si>
    <t>14234</t>
  </si>
  <si>
    <t>Supplying intoxicating liquor on credit for consumption on the premises</t>
  </si>
  <si>
    <t>14235</t>
  </si>
  <si>
    <t>Supplying greater measure of intoxicating liquor than asked for ("long pull") in licensed premises</t>
  </si>
  <si>
    <t>14237</t>
  </si>
  <si>
    <t>Person licensed to keep refreshment house refusing to admit constable</t>
  </si>
  <si>
    <t>14240</t>
  </si>
  <si>
    <t>Supplying intoxicating liquor except during permitted hours at party organised for gain</t>
  </si>
  <si>
    <t>14241</t>
  </si>
  <si>
    <t>Employing in bar of licensed premises persons under the age of 18 years</t>
  </si>
  <si>
    <t>14242</t>
  </si>
  <si>
    <t>Selling or supplying intoxicating liquor in licensed canteen at other than permitted hours</t>
  </si>
  <si>
    <t>14243</t>
  </si>
  <si>
    <t>Selling or supplying intoxicating liquor in licensed canteen for consumption outside canteen</t>
  </si>
  <si>
    <t>14244</t>
  </si>
  <si>
    <t>Licence holder or person working in licensed premises knowingly delivering intoxicating liquor to a person under 18 years for consumption off the premises</t>
  </si>
  <si>
    <t>14245</t>
  </si>
  <si>
    <t>Licence holder (on-licence) selling etc., intoxicating liquor to persons not permitted by the conditions of the licence</t>
  </si>
  <si>
    <t>14246</t>
  </si>
  <si>
    <t>Licence holder (Part IV licence) knowingly permitting intoxicating liquor to be consumed on the licensed premises by persons not permitted by the conditions of the licence</t>
  </si>
  <si>
    <t>14247</t>
  </si>
  <si>
    <t>Supplying intoxicating liquor from registered club to non-member for consumption off the premises</t>
  </si>
  <si>
    <t>14248</t>
  </si>
  <si>
    <t>Supplying member or guest with intoxicating liquor on behalf of registered club at premises not registered, except at a place used on a special occasion etc.</t>
  </si>
  <si>
    <t>14249</t>
  </si>
  <si>
    <t>Licensee failing to notify Chief Officer of Police within 14 days of order made by licensing justices under Section 70 (entertainment - extended hours) of the Licensing Act 1964</t>
  </si>
  <si>
    <t>14250</t>
  </si>
  <si>
    <t>Secretary of club failing to notify Chief Officer of Police within 14 days of order made by a Magistrates' Court under S.70 of the Licensing Act 1964</t>
  </si>
  <si>
    <t>14251</t>
  </si>
  <si>
    <t>Making unlawful charge in refreshment house (tariff not displayed as required) or touting for custom</t>
  </si>
  <si>
    <t>14252</t>
  </si>
  <si>
    <t>Holder of a licence in respect of a refreshment house failing to notify authority of change of address</t>
  </si>
  <si>
    <t>14253</t>
  </si>
  <si>
    <t>Licensee allowing sale by a person under 18 of intoxicating liquor for consumption off the premises without specific approval of the licensee or an adult acting on his behalf</t>
  </si>
  <si>
    <t>14264</t>
  </si>
  <si>
    <t>Offences relating to licensing hours within sports grounds</t>
  </si>
  <si>
    <t>14265</t>
  </si>
  <si>
    <t>Failing to close a bar when required to do so by a constable</t>
  </si>
  <si>
    <t>14266</t>
  </si>
  <si>
    <t>Failure to display 'Notice of Children's Certificate'</t>
  </si>
  <si>
    <t>14267</t>
  </si>
  <si>
    <t>Permitting relevant licensed premises to be open in contravention of a closure order</t>
  </si>
  <si>
    <t>14268</t>
  </si>
  <si>
    <t>Permitting relevant licensed premises to be open in contravention of an order made under S.3(b) of the Licensing Act 1964</t>
  </si>
  <si>
    <t>14269</t>
  </si>
  <si>
    <t>Permitting relevant licensed premises to be open in contravention of an order made under S.3(c) of the Licensing Act 1964</t>
  </si>
  <si>
    <t>14271</t>
  </si>
  <si>
    <t>Failure to leave the premises when asked to do so, for the purposes of ensuring compliance with an order</t>
  </si>
  <si>
    <t>14272</t>
  </si>
  <si>
    <t>Enforcement of closure order (premises used for the unlicensed sale of intoxicating liquor); obstruction of a constable</t>
  </si>
  <si>
    <t>14273</t>
  </si>
  <si>
    <t>Enforcement of closure order (premises used for the unlicensed sale of intoxicating liquor); obstruction of authorised person</t>
  </si>
  <si>
    <t>14274</t>
  </si>
  <si>
    <t>Enforcement of closure order (premises used for the unlicensed sale of intoxicating liquor); opening the premises without reasonable excuse, in contravention of closure order</t>
  </si>
  <si>
    <t>14275</t>
  </si>
  <si>
    <t>Enforcement of closure order (premises used for the unlicensed sale of intoxicating liquor); failure to comply with any other terms of closure order</t>
  </si>
  <si>
    <t>14277</t>
  </si>
  <si>
    <t xml:space="preserve">Failure to notify authority of change of name or address (licensed premises) </t>
  </si>
  <si>
    <t>14278</t>
  </si>
  <si>
    <t>Failure to notify designated premises supervisor of variation or rejection</t>
  </si>
  <si>
    <t>14279</t>
  </si>
  <si>
    <t>Failure to send a notice directing holder of premises licence to send premises licence to relevant licensing authority</t>
  </si>
  <si>
    <t>14280</t>
  </si>
  <si>
    <t xml:space="preserve">Failure to notify designated premises supervisor of transfer of premises licence </t>
  </si>
  <si>
    <t>14281</t>
  </si>
  <si>
    <t>Failure to notify designated premises supervisor of interim authority notice</t>
  </si>
  <si>
    <t>14282</t>
  </si>
  <si>
    <t>Failure to produce licence to authority for updating</t>
  </si>
  <si>
    <t>14283</t>
  </si>
  <si>
    <t>Failure to produce a premises licence or copy when required to do so</t>
  </si>
  <si>
    <t>14284</t>
  </si>
  <si>
    <t>Intentionally obstructs an authorised person exercising powers to inspect premises</t>
  </si>
  <si>
    <t>14285</t>
  </si>
  <si>
    <t>Failure to notify licensing authority of convictions during application period for personal licence</t>
  </si>
  <si>
    <t>14286</t>
  </si>
  <si>
    <t>Failure to notify authority of change of name or address (personal licence holder)</t>
  </si>
  <si>
    <t>14287</t>
  </si>
  <si>
    <t>Failure to notify court of personal licence</t>
  </si>
  <si>
    <t>14288</t>
  </si>
  <si>
    <t>Failure of personal licence holder to notify licensing authority of convictions</t>
  </si>
  <si>
    <t>14289</t>
  </si>
  <si>
    <t>Failure of personal licence holder to produce licence for updating to licensing authority when required to do so</t>
  </si>
  <si>
    <t>14290</t>
  </si>
  <si>
    <t>Failure of personal licence holder to produce licence when requested to do so by authorised officer</t>
  </si>
  <si>
    <t>14291</t>
  </si>
  <si>
    <t>Allowing disorderly conduct on licensed premises</t>
  </si>
  <si>
    <t>142A Responsible person allowing individual aged under 18 to sell or supply alcohol</t>
  </si>
  <si>
    <t>14292</t>
  </si>
  <si>
    <t>Responsible person allowing individual aged under 18 to sell or supply alcohol</t>
  </si>
  <si>
    <t>14293</t>
  </si>
  <si>
    <t>Person knowingly keeping premises open in contravention of closure order (area experiencing disorder 24 hrs maximum)</t>
  </si>
  <si>
    <t>142B Remain on / enter premises in contravention of a closure notice or similar direction</t>
  </si>
  <si>
    <t>14294</t>
  </si>
  <si>
    <t>Remain on/enter premises in contravention of a closure notice or similar direction</t>
  </si>
  <si>
    <t>143E Other offences related to the sale of alcohol and licensed premises</t>
  </si>
  <si>
    <t>14301</t>
  </si>
  <si>
    <t>Selling intoxicating liquor without licence</t>
  </si>
  <si>
    <t>14302</t>
  </si>
  <si>
    <t>Unauthorised person having on his premises words or letters importing authority as licence holder to sell intoxicating liquor</t>
  </si>
  <si>
    <t>14303</t>
  </si>
  <si>
    <t>Without lawful purpose being found in a place where intoxicating liquor is seized by constable</t>
  </si>
  <si>
    <t>14304</t>
  </si>
  <si>
    <t>Person so found giving false name and address, etc.</t>
  </si>
  <si>
    <t>14305</t>
  </si>
  <si>
    <t>Supplying intoxicating liquor to member or guest at club premises not registered or not licensed</t>
  </si>
  <si>
    <t>14306</t>
  </si>
  <si>
    <t>Purchasing or obtaining intoxicating liquor at licensed premises or registered club within three years after conviction for habitual drunkenness</t>
  </si>
  <si>
    <t>14307</t>
  </si>
  <si>
    <t>In licensed premises procuring intoxicating liquor for a drunken person or aiding a drunken person to obtain drink</t>
  </si>
  <si>
    <t>14308</t>
  </si>
  <si>
    <t>Consuming in or taking from licensed premises any intoxicating liquor except during permitted hours</t>
  </si>
  <si>
    <t>14309</t>
  </si>
  <si>
    <t>Consuming intoxicating liquor in licensed premises on credit</t>
  </si>
  <si>
    <t>14310</t>
  </si>
  <si>
    <t>Within 3 years of conviction as habitual drunk buying or obtaining or attempting to buy or obtain alcohol on relevant premises</t>
  </si>
  <si>
    <t>14311</t>
  </si>
  <si>
    <t>Violent, quarrelsome or disorderly person, or any person whose presence would subject holder of the licence liable to a penalty, refusing to quit licensed premises on request</t>
  </si>
  <si>
    <t>14312</t>
  </si>
  <si>
    <t>Riotous, quarrelsome or disorderly person refusing to quit licensed premises or refreshment house</t>
  </si>
  <si>
    <t>14314</t>
  </si>
  <si>
    <t>Causing person under 14 to be in bar of licensed premises</t>
  </si>
  <si>
    <t>14315</t>
  </si>
  <si>
    <t>Giving intoxicating liquor to child under 5 years</t>
  </si>
  <si>
    <t>14316</t>
  </si>
  <si>
    <t>Person under 18 buying or attempting to buy or consuming intoxicating liquor in licensed premises</t>
  </si>
  <si>
    <t>14317</t>
  </si>
  <si>
    <t>Purchasing or attempting to purchase intoxicating liquor for consumption by person under 18 in bar</t>
  </si>
  <si>
    <t>14318</t>
  </si>
  <si>
    <t>Officer of a registered club selling or supplying liquor to a habitual drunkard within three years after conviction for habitual drunkenness</t>
  </si>
  <si>
    <t>14319</t>
  </si>
  <si>
    <t>Obtaining intoxicating liquor in registered club in contravention of S.39(2) &amp; (3) Licensing Act 1964</t>
  </si>
  <si>
    <t>14321</t>
  </si>
  <si>
    <t>Consuming in or taking intoxicating liquor from a registered club, except during permitted hours</t>
  </si>
  <si>
    <t>14322</t>
  </si>
  <si>
    <t>Consuming intoxicating liquor bought on credit in licensed premises</t>
  </si>
  <si>
    <t>14323</t>
  </si>
  <si>
    <t>Consume or obtain intoxicating liquor at a designated sporting event when sale is unauthorised</t>
  </si>
  <si>
    <t>14324</t>
  </si>
  <si>
    <t>Officer of club knowing that intoxicating liquor is kept for supply during the period of a designated sporting event</t>
  </si>
  <si>
    <t>14328</t>
  </si>
  <si>
    <t>Clerk to licensing justices or any other person refusing or obstructing inspection of register or receiving or demanding any unauthorised charge</t>
  </si>
  <si>
    <t>14329</t>
  </si>
  <si>
    <t>Clerk to licensing justices or his partner or clerk acting as solicitor to or agent for person at licensing session, or other proceedings specified</t>
  </si>
  <si>
    <t>14333</t>
  </si>
  <si>
    <t>Consuming intoxicating liquor outside general licensing hours at a party organised for gain</t>
  </si>
  <si>
    <t>14334</t>
  </si>
  <si>
    <t>Forgery of licence etc. (Licensing Act 1964)</t>
  </si>
  <si>
    <t>14335</t>
  </si>
  <si>
    <t>Refusing to give name and address or giving false name and address etc</t>
  </si>
  <si>
    <t>14337</t>
  </si>
  <si>
    <t>Consuming intoxicating liquor in licensed canteen outside permitted hours</t>
  </si>
  <si>
    <t>14338</t>
  </si>
  <si>
    <t>Taking intoxicating liquor from licensed canteen for consumption outside canteen</t>
  </si>
  <si>
    <t>14339</t>
  </si>
  <si>
    <t>Knowingly sending a person under 18 for purpose of obtaining intoxicating liquor</t>
  </si>
  <si>
    <t>14340</t>
  </si>
  <si>
    <t>Selling intoxicating liquor in confectionery to person under 16</t>
  </si>
  <si>
    <t>14344</t>
  </si>
  <si>
    <t>Officer of club contravening provisions of Section 39 (Licensing Act 1964)</t>
  </si>
  <si>
    <t>14345</t>
  </si>
  <si>
    <t>Secretary of club failing to give notice of alteration in rules of club, within 28 days, to Chief Officer of Police and Clerk of Local Authority</t>
  </si>
  <si>
    <t>14346</t>
  </si>
  <si>
    <t>Chairman and Secretary - failing to give notice of change in register of club particulars</t>
  </si>
  <si>
    <t>14347</t>
  </si>
  <si>
    <t>Chairman and Secretary - signing false statement, application for renewal of registration certificate, etc. or notice under s.51(4) Licensing Act 1964</t>
  </si>
  <si>
    <t>14348</t>
  </si>
  <si>
    <t>Obstructing constable or local authority officer from entering and inspecting premises before first registration</t>
  </si>
  <si>
    <t>14349</t>
  </si>
  <si>
    <t xml:space="preserve">Justice acting as a justice knowing that he is disqualified under the Act from so doing </t>
  </si>
  <si>
    <t>14350</t>
  </si>
  <si>
    <t>Voter fraudulently taking ballot paper out of polling station, etc.</t>
  </si>
  <si>
    <t>14351</t>
  </si>
  <si>
    <t>Making false statement in declaration</t>
  </si>
  <si>
    <t>14352</t>
  </si>
  <si>
    <t>Wholesaler selling intoxicating liquor to a person under 18</t>
  </si>
  <si>
    <t>14353</t>
  </si>
  <si>
    <t>Wholesaler allowing a person under 18 to sell intoxicating liquor without the specific approval of the wholesaler or an adult acting on his behalf</t>
  </si>
  <si>
    <t>14354</t>
  </si>
  <si>
    <t>Person under 18 buying or attempting to buy intoxicating liquor from wholesale premises</t>
  </si>
  <si>
    <t>14359</t>
  </si>
  <si>
    <t>Under 18 year-old possessing alcohol in a relevant place on three or more occasions within twelve consecutive months</t>
  </si>
  <si>
    <t>14360</t>
  </si>
  <si>
    <t>Permit carriage of intoxicating liquor on vehicle (Sporting Event (Control of Alcohol etc) Act 1985)</t>
  </si>
  <si>
    <t>14361</t>
  </si>
  <si>
    <t>Being in possession of intoxicating liquor on vehicle</t>
  </si>
  <si>
    <t>14362</t>
  </si>
  <si>
    <t>Being in possession of intoxicating liquor in, or when entering, a sports event</t>
  </si>
  <si>
    <t>14363</t>
  </si>
  <si>
    <t>Failure to surrender intoxicating liquor and/or to give name and address</t>
  </si>
  <si>
    <t>14364</t>
  </si>
  <si>
    <t>Failure to notify Authority of change of name or alteration of rules (club)</t>
  </si>
  <si>
    <t>14365</t>
  </si>
  <si>
    <t>Failure to notify Authority of change of relevant registered address (club)</t>
  </si>
  <si>
    <t>14366</t>
  </si>
  <si>
    <t>Failure to produce club premises certificate</t>
  </si>
  <si>
    <t>14367</t>
  </si>
  <si>
    <t>Failure to keep in prominent place summary of certificate and name of nominated person; failure to keep or produce certificate when required to do so</t>
  </si>
  <si>
    <t>14368</t>
  </si>
  <si>
    <t>Obstruction of an authorised person exercising the power conferred by S.96 - inspection of premises before grant of certificate etc (Licensing Act 2003)</t>
  </si>
  <si>
    <t>14369</t>
  </si>
  <si>
    <t>Intentionally obstructing an authorised officer exercising powers to enter premises to which a temporary event notice relates</t>
  </si>
  <si>
    <t>14370</t>
  </si>
  <si>
    <t>Failure to produce temporary event notice when requested to do so</t>
  </si>
  <si>
    <t>14371</t>
  </si>
  <si>
    <t>Carrying on or attempting to carry on or knowingly allowing a licensable activity on or from any premises otherwise than under and in accordance with an authorisation</t>
  </si>
  <si>
    <t>14372</t>
  </si>
  <si>
    <t>Exposing alcohol for unauthorised sale</t>
  </si>
  <si>
    <t>14373</t>
  </si>
  <si>
    <t>Keeping alcohol on premises for unauthorised sale</t>
  </si>
  <si>
    <t>143D Sale of alcohol to, or obtaining alcohol for a person who is drunk</t>
  </si>
  <si>
    <t>14374</t>
  </si>
  <si>
    <t>Sale of alcohol to a person who is drunk</t>
  </si>
  <si>
    <t>14375</t>
  </si>
  <si>
    <t>Obtaining alcohol for a person who is drunk</t>
  </si>
  <si>
    <t>14376</t>
  </si>
  <si>
    <t>Failure to leave licensed premises etc.</t>
  </si>
  <si>
    <t>14377</t>
  </si>
  <si>
    <t>Keeping smuggled goods</t>
  </si>
  <si>
    <t>14378</t>
  </si>
  <si>
    <t>Allowing unaccompanied child (aged under 16) to be on certain premises when they are open for supply of alcohol for consumption there</t>
  </si>
  <si>
    <t>143A Sale of alcohol to a person aged under 18</t>
  </si>
  <si>
    <t>14379</t>
  </si>
  <si>
    <t>Sale of alcohol to person under 18</t>
  </si>
  <si>
    <t>14380</t>
  </si>
  <si>
    <t>Allowing sale of alcohol to person under 18</t>
  </si>
  <si>
    <t>14381</t>
  </si>
  <si>
    <t>Sale of liqueur confectionery to children under 16</t>
  </si>
  <si>
    <t>143C Purchase of alcohol by a person aged under 18</t>
  </si>
  <si>
    <t>14382</t>
  </si>
  <si>
    <t>Purchase of alcohol by an individual under 18</t>
  </si>
  <si>
    <t>143B Buying, attempting to buy or delivering alcohol to persons aged under 18</t>
  </si>
  <si>
    <t>14383</t>
  </si>
  <si>
    <t>Buying or attempting to buy alcohol on behalf of an individual under 18</t>
  </si>
  <si>
    <t>14384</t>
  </si>
  <si>
    <t>Individual aged under 18 knowingly consuming alcohol</t>
  </si>
  <si>
    <t>14385</t>
  </si>
  <si>
    <t>Knowingly allowing consumption of alcohol by individual aged under 18</t>
  </si>
  <si>
    <t>14386</t>
  </si>
  <si>
    <t>Person knowingly delivering to a person aged under 18 alcohol sold or supplied on premises</t>
  </si>
  <si>
    <t>14387</t>
  </si>
  <si>
    <t>Sending a person under aged 18 to obtain alcohol</t>
  </si>
  <si>
    <t>14388</t>
  </si>
  <si>
    <t>Selling by retail alcohol on, or from, a vehicle at a time when vehicle is not permanently or temporarily parked</t>
  </si>
  <si>
    <t>14389</t>
  </si>
  <si>
    <t>Selling or attempting or allowing the sale of alcohol in contravention of an order prohibiting the sale of alcohol on trains</t>
  </si>
  <si>
    <t>14390</t>
  </si>
  <si>
    <t>Knowingly or recklessly making a false statement in or in connection with application for grant etc of premises or club licence, for provisional statement, temporary event notice or personal licence</t>
  </si>
  <si>
    <t>14391</t>
  </si>
  <si>
    <t>Knowingly keeping premises open in contravention of closure order (identified relevant premises 24 hrs maximum)</t>
  </si>
  <si>
    <t>14392</t>
  </si>
  <si>
    <t>Knowingly permitting relevant premises to be open in contravention of closure order stating they must remain closed until relevant time</t>
  </si>
  <si>
    <t>14393</t>
  </si>
  <si>
    <t>Allowing premises to be open in contravention of order stating they must remain closed until relevant time (licence otherwise in force)</t>
  </si>
  <si>
    <t>14394</t>
  </si>
  <si>
    <t>Intentionally obstructing an authorised person exercising powers to investigate licensable activities</t>
  </si>
  <si>
    <t>14395</t>
  </si>
  <si>
    <t>Knowingly or recklessly making a false statement in or in connection with an application for conversion of existing club certificate</t>
  </si>
  <si>
    <t>14396</t>
  </si>
  <si>
    <t>Breach of drinking banning order or interim drinking banning order</t>
  </si>
  <si>
    <t>14397</t>
  </si>
  <si>
    <t>Individual who represents a risk of disorder failing to comply with direction of a constable</t>
  </si>
  <si>
    <t>14398</t>
  </si>
  <si>
    <t>Selling alcohol to a child on two or more different occasions</t>
  </si>
  <si>
    <t>144 Selling Tobacco to Juvenile</t>
  </si>
  <si>
    <t>14401</t>
  </si>
  <si>
    <t>Sale of tobacco etc. to persons under 16</t>
  </si>
  <si>
    <t>144 Sale of unpackaged cigarettes</t>
  </si>
  <si>
    <t>14402</t>
  </si>
  <si>
    <t>Sale of unpackaged cigarettes</t>
  </si>
  <si>
    <t xml:space="preserve">144 Tobacco products: Failure to display warning statements in retail premises and on vending machines </t>
  </si>
  <si>
    <t>14403</t>
  </si>
  <si>
    <t>Failure to display warning statement (juvenile smoking)</t>
  </si>
  <si>
    <t>145 Intimidation</t>
  </si>
  <si>
    <t>14501</t>
  </si>
  <si>
    <t>Intimidating, annoying, hindering, etc., by violence or otherwise, any person, or wife, or children, with intent to compel him or her to abstain from following a certain course of action (Trade Union and Labour Relations (Consolidations) Act 1992)</t>
  </si>
  <si>
    <t>14552</t>
  </si>
  <si>
    <t>14601</t>
  </si>
  <si>
    <t>146 Offences related to Shops Acts</t>
  </si>
  <si>
    <t>14605</t>
  </si>
  <si>
    <t>Offences against labour laws Offices, Shops and Railway Premises Act 1963</t>
  </si>
  <si>
    <t>147 Employment of Children Acts</t>
  </si>
  <si>
    <t>14701</t>
  </si>
  <si>
    <t>Causing a child or young person to be in any street, etc., for purpose of begging</t>
  </si>
  <si>
    <t>14702</t>
  </si>
  <si>
    <t>Causing or allowing person under 18 to go abroad to perform for profit</t>
  </si>
  <si>
    <t>14704</t>
  </si>
  <si>
    <t>Employ a child in contravention of a prohibition/restriction on employment imposed by local education authority; Fail to comply with LEA notice to ascertain if employed child is rendered unfit to obtain full education</t>
  </si>
  <si>
    <t>14705</t>
  </si>
  <si>
    <t>Offences in connection with employment of children and young persons Children and Young Persons Act 1933</t>
  </si>
  <si>
    <t>14706</t>
  </si>
  <si>
    <t>Causing or allowing children to take part in entertainments without licence</t>
  </si>
  <si>
    <t>14707</t>
  </si>
  <si>
    <t>Obstructing officer in the exercise of powers conferred under part II (employment provisions) of the Children and Young Persons Act 1933</t>
  </si>
  <si>
    <t>14720</t>
  </si>
  <si>
    <t xml:space="preserve">Employment of Children: Similar provisions in Local Acts but not offences against the Mines Acts, Factory Acts, etc </t>
  </si>
  <si>
    <t>14800</t>
  </si>
  <si>
    <t>148 Other Offences against the Labour Law</t>
  </si>
  <si>
    <t>14802</t>
  </si>
  <si>
    <t>Breach of contract involving injury to persons or property</t>
  </si>
  <si>
    <t>14817</t>
  </si>
  <si>
    <t>Offences under Coal Mines Acts 1887-1937</t>
  </si>
  <si>
    <t>14829</t>
  </si>
  <si>
    <t>Offences under Notice of Accidents Act 1894</t>
  </si>
  <si>
    <t>14835</t>
  </si>
  <si>
    <t>Offences under Hours of Employment (Conventions) Act 1936</t>
  </si>
  <si>
    <t>14850</t>
  </si>
  <si>
    <t>Offences under Agriculture (Poisonous Substances) Act 1952</t>
  </si>
  <si>
    <t>14859</t>
  </si>
  <si>
    <t>Offences under Employment Rights Act 1996</t>
  </si>
  <si>
    <t>14862</t>
  </si>
  <si>
    <t>Offences under Mineral Workings (Offshore Installations) Act 1971</t>
  </si>
  <si>
    <t>14863</t>
  </si>
  <si>
    <t>Offences under Employment and Training Act 1973</t>
  </si>
  <si>
    <t>14864</t>
  </si>
  <si>
    <t>Offences under Trade Union and Labour Relations (Consolidation) Act 1992</t>
  </si>
  <si>
    <t>149 Criminal or Malicious Damage Offence</t>
  </si>
  <si>
    <t>14900</t>
  </si>
  <si>
    <t>Causing damage to an allotment through negligence or any unlawful act</t>
  </si>
  <si>
    <t>15004</t>
  </si>
  <si>
    <t>Offences against Marine Insurance (Gambling Policies) Act 1909</t>
  </si>
  <si>
    <t>15007</t>
  </si>
  <si>
    <t>Offences against Employment of Women, Young Persons and Children Act 1920</t>
  </si>
  <si>
    <t>15009</t>
  </si>
  <si>
    <t>Offences against Merchant Shipping and Fishing Vessels (Health and Safety) (Employment of Young Persons) Regulations 1998</t>
  </si>
  <si>
    <t>15010</t>
  </si>
  <si>
    <t>Offences against Merchant Shipping Act 1995</t>
  </si>
  <si>
    <t>15011</t>
  </si>
  <si>
    <t>15019</t>
  </si>
  <si>
    <t>15025</t>
  </si>
  <si>
    <t>15027</t>
  </si>
  <si>
    <t>Offences relating to passengers including stowaways under the Merchant Shipping Act 1995</t>
  </si>
  <si>
    <t>15028</t>
  </si>
  <si>
    <t>Offences relating to fishing vessels under the Merchant Shipping Act 1995</t>
  </si>
  <si>
    <t>15029</t>
  </si>
  <si>
    <t>Summary offences relating to the contravention of regulations requiring insurance or security under the Merchant Shipping Act 1995</t>
  </si>
  <si>
    <t>15030</t>
  </si>
  <si>
    <t>Offences against Merchant Shipping (Small Workboats and Pilot Boats) Regulations 1998</t>
  </si>
  <si>
    <t>15031</t>
  </si>
  <si>
    <t>Summary Offences Ship and Port (Security) Regulations 2004</t>
  </si>
  <si>
    <t>15033</t>
  </si>
  <si>
    <t>Owner or master of ship contravening Regulations 21, 27 or 29 (Merchant Shipping (Safety of Navigation) Regulations 2002)</t>
  </si>
  <si>
    <t>15034</t>
  </si>
  <si>
    <t>Owner or master of ship contravening Regulations 22 or 28 (Merchant Shipping (Safety of Navigation) Regulations 2002)</t>
  </si>
  <si>
    <t>15035</t>
  </si>
  <si>
    <t>Master of ship failing to comply with R.31(1) of Chapter V of International Convention for Safety of Life at Sea 1974 (Merchant Shipping (Safety of Navigation) Regulations 2002)</t>
  </si>
  <si>
    <t>Offences concerning fisherman's work agreement (Merchant Shipping (Work in Fishing Convention) Regulations 2018)</t>
  </si>
  <si>
    <t>Fishing vessel owner fails in their duties to a fisherman who is pending repatriation (Merchant Shipping (Work in Fishing Convention) Regulations 2018)</t>
  </si>
  <si>
    <t>Fishing vessel owner fails to provide suitable accommodation, required food or drinking water (Merchant Shipping (Work in Fishing Convention) Regulations 2018)</t>
  </si>
  <si>
    <t>Summary offences under the Port Security Regulations 2009</t>
  </si>
  <si>
    <t>15100</t>
  </si>
  <si>
    <t>152 Other Social Security offences</t>
  </si>
  <si>
    <t>15101</t>
  </si>
  <si>
    <t>Sub-let / part with possession of a dwelling-house let under a secure or an assured tenancy in breach of a term of the tenancy</t>
  </si>
  <si>
    <t>15103</t>
  </si>
  <si>
    <t>Disobeying or obstructing execution of removal order (National Assistance Act 1948)</t>
  </si>
  <si>
    <t>15104</t>
  </si>
  <si>
    <t>Failure or neglect to maintain so that accommodation has to be provided</t>
  </si>
  <si>
    <t>15105</t>
  </si>
  <si>
    <t>Making false statement to obtain accommodation</t>
  </si>
  <si>
    <t>15107</t>
  </si>
  <si>
    <t>Making false statements or misrepresentations</t>
  </si>
  <si>
    <t>15109</t>
  </si>
  <si>
    <t>Impersonation of officers: Social Security Administration Act 1992</t>
  </si>
  <si>
    <t>151 Benefit fraud offences - summary</t>
  </si>
  <si>
    <t>15110</t>
  </si>
  <si>
    <t>Illegal possession of documents relating to benefits etc.</t>
  </si>
  <si>
    <t>15111</t>
  </si>
  <si>
    <t>Offences against Regulations made under Social Security Administration Act 1992</t>
  </si>
  <si>
    <t>15112</t>
  </si>
  <si>
    <t>Wilful obstruction of inspector, failure to produce documents or to furnish information</t>
  </si>
  <si>
    <t>15113</t>
  </si>
  <si>
    <t>15114</t>
  </si>
  <si>
    <t>Making false representation or other offences against Social Security Administration Act 1992</t>
  </si>
  <si>
    <t>15115</t>
  </si>
  <si>
    <t>All offences under Jobseekers Act 1995</t>
  </si>
  <si>
    <t>15116</t>
  </si>
  <si>
    <t>Other social security offences</t>
  </si>
  <si>
    <t>15117</t>
  </si>
  <si>
    <t>15118</t>
  </si>
  <si>
    <t>15141</t>
  </si>
  <si>
    <t>15200</t>
  </si>
  <si>
    <t>Offences against the Social Security Administration Act 1992</t>
  </si>
  <si>
    <t>153 Offences against Military Law - Army, Navy and Air Force</t>
  </si>
  <si>
    <t>15302</t>
  </si>
  <si>
    <t>Offences against Army Act 1955</t>
  </si>
  <si>
    <t>15305</t>
  </si>
  <si>
    <t>Offences against Military Lands Acts 1892-1903</t>
  </si>
  <si>
    <t>15306</t>
  </si>
  <si>
    <t>Offences against Manoeuvres Act 1958</t>
  </si>
  <si>
    <t>15307</t>
  </si>
  <si>
    <t>Offences against Seamen's and Soldiers' False Characters Act 1906</t>
  </si>
  <si>
    <t>15315</t>
  </si>
  <si>
    <t xml:space="preserve">Offences against Reserve Forces Acts 1980 and 1996 </t>
  </si>
  <si>
    <t>154 Offences against Military Law - Army, Navy and Air Force</t>
  </si>
  <si>
    <t>15404</t>
  </si>
  <si>
    <t>Offences against Reserve Forces Acts 1980 and 1996</t>
  </si>
  <si>
    <t>15409</t>
  </si>
  <si>
    <t>15417</t>
  </si>
  <si>
    <t>Offences under Naval Discipline Act 1957</t>
  </si>
  <si>
    <t>155 Offences against Military Law - Army, Navy and Air Force</t>
  </si>
  <si>
    <t>15501</t>
  </si>
  <si>
    <t>Offences under Air Force Act 1955</t>
  </si>
  <si>
    <t>15503</t>
  </si>
  <si>
    <t>Offences under Seamen's and Soldiers' False Characters Act 1906</t>
  </si>
  <si>
    <t>15508</t>
  </si>
  <si>
    <t>Offences under Reserve Forces Acts 1980 and 1996</t>
  </si>
  <si>
    <t>15509</t>
  </si>
  <si>
    <t>Offences under Air Navigation Order 2005</t>
  </si>
  <si>
    <t>15510</t>
  </si>
  <si>
    <t>15511</t>
  </si>
  <si>
    <t>Smoking in aircraft</t>
  </si>
  <si>
    <t>15512</t>
  </si>
  <si>
    <t>Failure to comply with requirement of regulations made under S.81 of the Transport Act 2000</t>
  </si>
  <si>
    <t>15513</t>
  </si>
  <si>
    <t>Unlawful disclosure of information provided or contained under regulations made under S.81</t>
  </si>
  <si>
    <t>15515</t>
  </si>
  <si>
    <t>Requirement to obey lawful commands of aircraft commander</t>
  </si>
  <si>
    <t>15516</t>
  </si>
  <si>
    <t>Acting in a disruptive manner (Air Navigation Order 2009)</t>
  </si>
  <si>
    <t>15517</t>
  </si>
  <si>
    <t>Air traffic Controllers - summary offences</t>
  </si>
  <si>
    <t>15518</t>
  </si>
  <si>
    <t>Exhibiting, directing or shining a light which by its glare or liability to be mistaken for an aeronautical ground light would endanger aircraft</t>
  </si>
  <si>
    <t>155a Offences against the Air Navigation Order 2016</t>
  </si>
  <si>
    <t>15519</t>
  </si>
  <si>
    <t>Fail to maintain direct, unaided visual contact with small unmanned aircraft</t>
  </si>
  <si>
    <t>15520</t>
  </si>
  <si>
    <t>Fly small unmanned surveillance aircraft as described in 167(2) not in accordance with permission issued by CAA</t>
  </si>
  <si>
    <t>15521</t>
  </si>
  <si>
    <t>Cause / permit article / animal to be dropped from small unmanned aircraft endangering persons / property</t>
  </si>
  <si>
    <t>15522</t>
  </si>
  <si>
    <t>Fly small unmanned aircraft when not reasonably satisfied that the flight can safely be made</t>
  </si>
  <si>
    <t>15523</t>
  </si>
  <si>
    <t>Fly small unmanned aircraft (mass greater than 7kg) in Class A, C, D or E airspace without permission</t>
  </si>
  <si>
    <t>15524</t>
  </si>
  <si>
    <t>Fly small unmanned aircraft (mass greater than 7kg) within aerodrome traffic zone during hours of watch w/o permission</t>
  </si>
  <si>
    <t>15525</t>
  </si>
  <si>
    <t>Fly small unmanned aircraft (mass greater than 7kg) at a height of more than 400 feet</t>
  </si>
  <si>
    <t>15526</t>
  </si>
  <si>
    <t>Fly small unmanned aircraft for purposes of aerial work other than in accordance with permission granted by CAA</t>
  </si>
  <si>
    <t>15527</t>
  </si>
  <si>
    <t>Fly small unmanned surveillance aircraft during take-off or landing within 30 metres of any person</t>
  </si>
  <si>
    <t>15528</t>
  </si>
  <si>
    <t>Summary offences under Air Navigation Order 2016</t>
  </si>
  <si>
    <t>15601</t>
  </si>
  <si>
    <t xml:space="preserve">Offences under Enclosure Act 1857 </t>
  </si>
  <si>
    <t>15602</t>
  </si>
  <si>
    <t>Offences under Town Gardens Protection Act 1863</t>
  </si>
  <si>
    <t>15603</t>
  </si>
  <si>
    <t>Offences under Parks Regulation Acts 1872 and 1926</t>
  </si>
  <si>
    <t>15605</t>
  </si>
  <si>
    <t>Offences under Commons Act 1908</t>
  </si>
  <si>
    <t>15607</t>
  </si>
  <si>
    <t>Offences under Forestry Act 1967</t>
  </si>
  <si>
    <t>15608</t>
  </si>
  <si>
    <t>Displaying notices on access land deterring public use (Countryside and Rights of Way Act 2000)</t>
  </si>
  <si>
    <t>15609</t>
  </si>
  <si>
    <t>Order to remove obstruction (Countryside and Rights of Way Act 2000)</t>
  </si>
  <si>
    <t>15610</t>
  </si>
  <si>
    <t>Powers on entry for purposes of Part I (Countryside and Rights of Way Act 2000)</t>
  </si>
  <si>
    <t>15611</t>
  </si>
  <si>
    <t>Offences under Wildlife and Countryside Act 1981</t>
  </si>
  <si>
    <t>15612</t>
  </si>
  <si>
    <t>Power to take samples (Wildlife and Countryside Act 1981)</t>
  </si>
  <si>
    <t>15613</t>
  </si>
  <si>
    <t>Enforcement of rules (Commons Act 2006)</t>
  </si>
  <si>
    <t>15620</t>
  </si>
  <si>
    <t>Offences against Byelaws made under Open Spaces Act 1906</t>
  </si>
  <si>
    <t>15706</t>
  </si>
  <si>
    <t>Taking firearms or ammunition in pawn (Group I) (Firearms Act 1968)</t>
  </si>
  <si>
    <t>15707</t>
  </si>
  <si>
    <t>Taking shotgun in pawn (Group II)</t>
  </si>
  <si>
    <t>158 Offences against reporting restrictions / unlawful disclosure of information</t>
  </si>
  <si>
    <t>15801</t>
  </si>
  <si>
    <t>Reporting restrictions - report published or included in a relevant programme in contravention of this paragraph</t>
  </si>
  <si>
    <t>15802</t>
  </si>
  <si>
    <t>Contravention of reporting restrictions - alleged offences involving persons under 18 Youth Justice and Criminal Evidence Act 1999</t>
  </si>
  <si>
    <t>15803</t>
  </si>
  <si>
    <t>Contravention of direction involving reporting restrictions; person under 18 concerned in proceedings</t>
  </si>
  <si>
    <t>15804</t>
  </si>
  <si>
    <t>Contravention of direction involving reporting restrictions - witness</t>
  </si>
  <si>
    <t>15805</t>
  </si>
  <si>
    <t>Report in contravention of section 47 - restrictions on reporting directions under Chapters I (special measures directions in case of vulnerable and intimidated witnesses) and II (protection of witnesses from cross examination by accused in person)</t>
  </si>
  <si>
    <t>15806</t>
  </si>
  <si>
    <t>Publication of matter restricted under S.82</t>
  </si>
  <si>
    <t>15807</t>
  </si>
  <si>
    <t>Include in a publication matter breaching anonymity of victim of Female Genital Mutilation</t>
  </si>
  <si>
    <t>15808</t>
  </si>
  <si>
    <t>Being person responsible for publication including matter likely to lead to identification of victim of forced marriage</t>
  </si>
  <si>
    <t>15901</t>
  </si>
  <si>
    <t>Restriction of disclosure of information - person who discloses information in contravention of this section shall be guilty of an offence</t>
  </si>
  <si>
    <t>15902</t>
  </si>
  <si>
    <t>Misrepresentations - any person who intentionally fails to comply with any requirements, imposed by virtue of this Part as to the information furnished by him or in furnishing any information required by virtue of this Part makes any statement or representation which he knows or believes to be false shall be guilty of an offence</t>
  </si>
  <si>
    <t>15903</t>
  </si>
  <si>
    <t>Altering etc., records with intent to prevent disclosure</t>
  </si>
  <si>
    <t>15904</t>
  </si>
  <si>
    <t>Unauthorised disclosure of information by a former or current Commissioner, Investigating Commissioner, employee, or member of a committee of information provided to CEHR. Information acquired by the Commission under Sections 16, 20, 23, 24, 25, 31 &amp; 32</t>
  </si>
  <si>
    <t>15905</t>
  </si>
  <si>
    <t>Disclose information in contravention of S.34</t>
  </si>
  <si>
    <t>15999</t>
  </si>
  <si>
    <t>160 Pedlars Act - Acting without certificate, refusal to produce certificate, etc</t>
  </si>
  <si>
    <t>16000</t>
  </si>
  <si>
    <t>Acting without certificate, refusal to produce certificate, etc. (Pedlars Act 1871)</t>
  </si>
  <si>
    <t>16020</t>
  </si>
  <si>
    <t>16100</t>
  </si>
  <si>
    <t>16101</t>
  </si>
  <si>
    <t>16103</t>
  </si>
  <si>
    <t>Allowing chimney to catch fire: Offences under Town Police Clauses Act 1847</t>
  </si>
  <si>
    <t>16110</t>
  </si>
  <si>
    <t>Allowing chimney to catch fire: Offences against byelaws made under Local Government Act 1972</t>
  </si>
  <si>
    <t>162 Disorderly Behaviour</t>
  </si>
  <si>
    <t>16202</t>
  </si>
  <si>
    <t>Disorderly behaviour: Offences which relate to disorderly behaviour in places where the Act has been incorporated with a Local Act (Town Improvement Clauses Act 1847)</t>
  </si>
  <si>
    <t>16203</t>
  </si>
  <si>
    <t>Offences which relate to disorderly behaviour (except offences included under specific heads such as drunkenness) Town Police Clauses Act 1847</t>
  </si>
  <si>
    <t>16210</t>
  </si>
  <si>
    <t>Disorderly behaviour: Offences against byelaws made under Local Government Act 1972 and Municipal Corporation Act 1882</t>
  </si>
  <si>
    <t>16310</t>
  </si>
  <si>
    <t>Pedestrian and non motor vehicular street offences against Local Acts and byelaws made under Local Acts</t>
  </si>
  <si>
    <t>16311</t>
  </si>
  <si>
    <t>Offences under Metropolitan Police Acts and Metropolitan Streets Acts which relate to pedestrian and non-vehicular street offences Road Traffic Regulation Act 1984</t>
  </si>
  <si>
    <t>164 Other offences against certain local regulations</t>
  </si>
  <si>
    <t>16402</t>
  </si>
  <si>
    <t>Offences under Town Improvement Clauses Act 1847</t>
  </si>
  <si>
    <t>16403</t>
  </si>
  <si>
    <t>Offences under Town Police Clauses Act 1847 (except offences involving disorderly behaviour or those included under specific heads such as Dogs, Highways, Drunkenness etc)</t>
  </si>
  <si>
    <t>16404</t>
  </si>
  <si>
    <t>Offences under Metropolitan Fire Brigade Act 1865</t>
  </si>
  <si>
    <t>16405</t>
  </si>
  <si>
    <t>16406</t>
  </si>
  <si>
    <t>Offences under Public Health Acts Amendment Act 1890</t>
  </si>
  <si>
    <t>16407</t>
  </si>
  <si>
    <t>False alarms of fire (Fire Services Act 1947)</t>
  </si>
  <si>
    <t>16409</t>
  </si>
  <si>
    <t>Offences under Public Health Acts Amendment Act 1907</t>
  </si>
  <si>
    <t>16410</t>
  </si>
  <si>
    <t>Offences against byelaws made under Local Government Act 1972 and Municipal Corporation Act 1882 and against regulations made under the Police, Factories, etc. (Miscellaneous Provisions) Act 1916 (except those relating to allowing chimneys to be on fire, disorderly behaviour or playing in the street or those included under specific heads such as Dogs, Highways, Drunkenness etc)</t>
  </si>
  <si>
    <t>16411</t>
  </si>
  <si>
    <t>Offences under Metropolitan Police Acts, Metropolitan Street Acts, Environmental Protection Act 1990 and Road Traffic Regulation Act 1984 (except those relating to allowing chimneys to be on fire, disorderly behaviour or playing in the street or those included under specific heads such as Dogs, Highways, Drunkenness etc)</t>
  </si>
  <si>
    <t>16412</t>
  </si>
  <si>
    <t xml:space="preserve">Indecent exposure under the Town Police Clauses Act 1847 </t>
  </si>
  <si>
    <t>16415</t>
  </si>
  <si>
    <t>Offences under the Environmental Protection Act 1990 (straw or stubble)</t>
  </si>
  <si>
    <t>16416</t>
  </si>
  <si>
    <t>Offences under the Environmental Protection Act 1990 (other crop residues)</t>
  </si>
  <si>
    <t>16417</t>
  </si>
  <si>
    <t>Summary offences Transport for London Road Transport Premises Byelaws</t>
  </si>
  <si>
    <t>16440</t>
  </si>
  <si>
    <t>16500</t>
  </si>
  <si>
    <t>16501</t>
  </si>
  <si>
    <t>Kerb-crawling</t>
  </si>
  <si>
    <t>16502</t>
  </si>
  <si>
    <t>Persistent soliciting of person or persons for the purpose of prostitution</t>
  </si>
  <si>
    <t>16503</t>
  </si>
  <si>
    <t>Placing of advertisement relating to prostitution</t>
  </si>
  <si>
    <t>16600</t>
  </si>
  <si>
    <t>166 Offence by Prostitute</t>
  </si>
  <si>
    <t>16601</t>
  </si>
  <si>
    <t>Common prostitute behaving in a riotous and indecent manner in a public place - so far as it relates to this offence when committed by a person who has been convicted as an idle and disorderly person</t>
  </si>
  <si>
    <t>16604</t>
  </si>
  <si>
    <t>Person persistently loitering or soliciting for the purposes of prostitution</t>
  </si>
  <si>
    <t>16620</t>
  </si>
  <si>
    <t>16700</t>
  </si>
  <si>
    <t>167 Aiding, etc. Offence by Prostitute</t>
  </si>
  <si>
    <t>16701</t>
  </si>
  <si>
    <t>Soliciting another for the purpose of obtaining their sexual services as a prostitute in a street or public place</t>
  </si>
  <si>
    <t>16702</t>
  </si>
  <si>
    <t>Paying or promising to pay a person to provide sexual services, where that person is subject to exploitative conduct to induce or encourage them to provide those services</t>
  </si>
  <si>
    <t>168 Public Health Offence</t>
  </si>
  <si>
    <t>16801</t>
  </si>
  <si>
    <t>Public health offences under Towns Improvement Clauses Act 1847, in places where the Act has been incorporated in a Local Act</t>
  </si>
  <si>
    <t>16802</t>
  </si>
  <si>
    <t>Public health offences under Towns Improvement Clauses Act 1847</t>
  </si>
  <si>
    <t>16803</t>
  </si>
  <si>
    <t>Public health offences under Offices, Shops and Railway Premises Act 1963</t>
  </si>
  <si>
    <t>16804</t>
  </si>
  <si>
    <t>16805</t>
  </si>
  <si>
    <t>Offences under Municipal Corporations Act 1882</t>
  </si>
  <si>
    <t>16807</t>
  </si>
  <si>
    <t>Offences under Public Health Act 1961</t>
  </si>
  <si>
    <t>16808</t>
  </si>
  <si>
    <t>16809</t>
  </si>
  <si>
    <t>Establishment failing to comply or intentionally making false entry required to be kept under the regulations (Environmental Permitting (England and Wales) Regulations 2010)</t>
  </si>
  <si>
    <t>16812</t>
  </si>
  <si>
    <t>Offences under Cinemas Act 1985</t>
  </si>
  <si>
    <t>16813</t>
  </si>
  <si>
    <t>16815</t>
  </si>
  <si>
    <t>Prohibition on the use and marketing and sale of creosote and related substances</t>
  </si>
  <si>
    <t>16816</t>
  </si>
  <si>
    <t>16818</t>
  </si>
  <si>
    <t>Offences under Celluloid and Cinematograph Film Act 1922</t>
  </si>
  <si>
    <t>16820</t>
  </si>
  <si>
    <t>16821</t>
  </si>
  <si>
    <t>Allowing sunbed use by children under 18</t>
  </si>
  <si>
    <t>16823</t>
  </si>
  <si>
    <t>Offences under Sanitary Byelaws made under Local Government Act 1972</t>
  </si>
  <si>
    <t>16824</t>
  </si>
  <si>
    <t xml:space="preserve">Offences under Restriction of Ribbon Development Act 1935 </t>
  </si>
  <si>
    <t>16825</t>
  </si>
  <si>
    <t>Offences under Public Health Act 1936</t>
  </si>
  <si>
    <t>16826</t>
  </si>
  <si>
    <t>Offences under London Government Act 1963</t>
  </si>
  <si>
    <t>16829</t>
  </si>
  <si>
    <t>Offences under Food Safety Act 1990</t>
  </si>
  <si>
    <t>16830</t>
  </si>
  <si>
    <t>Offences under Fire Services Act 1947</t>
  </si>
  <si>
    <t>16831</t>
  </si>
  <si>
    <t>Offences under Cancer Act 1939</t>
  </si>
  <si>
    <t>16836</t>
  </si>
  <si>
    <t>Offences under Prevention of Damage by Pests Act 1949</t>
  </si>
  <si>
    <t>16838</t>
  </si>
  <si>
    <t>16840</t>
  </si>
  <si>
    <t>Offences under Hypnotism Act 1952</t>
  </si>
  <si>
    <t>16842</t>
  </si>
  <si>
    <t>Offences under Clean Air Act 1993</t>
  </si>
  <si>
    <t>16845</t>
  </si>
  <si>
    <t>Offences under Caravan Sites and Control of Development Act 1960</t>
  </si>
  <si>
    <t>16847</t>
  </si>
  <si>
    <t xml:space="preserve">Offences under Consumer Protection Act 1987, Cigarette Lighter Refill (Safety) Regulations 1999, and the Fireworks Safety (Regulations) 1997
</t>
  </si>
  <si>
    <t>16851</t>
  </si>
  <si>
    <t>Offences under Mines and Quarries (Tips) Act 1969</t>
  </si>
  <si>
    <t>16852</t>
  </si>
  <si>
    <t>Offences under Medicines Act 1968</t>
  </si>
  <si>
    <t>16854</t>
  </si>
  <si>
    <t>Offences under Public Health (Control of Disease) Act 1984</t>
  </si>
  <si>
    <t>Summary offences under Human Medicines Regulations 2012</t>
  </si>
  <si>
    <t>16863</t>
  </si>
  <si>
    <t>Contravene a notice issued by a local authority to control noise on a construction / demolition / dredging site</t>
  </si>
  <si>
    <t>16864</t>
  </si>
  <si>
    <t>Offences under Control of Pollution Act 1974</t>
  </si>
  <si>
    <t>16865</t>
  </si>
  <si>
    <t>Operation of a loud speaker in a street</t>
  </si>
  <si>
    <t>16866</t>
  </si>
  <si>
    <t>16867</t>
  </si>
  <si>
    <t>Failure to comply with notice re waste collection</t>
  </si>
  <si>
    <t>16868</t>
  </si>
  <si>
    <t>Failure to comply with a requirement in relation to receptacles for commercial or industrial waste</t>
  </si>
  <si>
    <t>16869</t>
  </si>
  <si>
    <t>Summary offences in relation to Public Health (Housing Act 1985)</t>
  </si>
  <si>
    <t>16871</t>
  </si>
  <si>
    <t>Summary offences under Environment Act 1995</t>
  </si>
  <si>
    <t>16872</t>
  </si>
  <si>
    <t>Offences under the Environment Act 1995</t>
  </si>
  <si>
    <t>16873</t>
  </si>
  <si>
    <t>Summary offences Control of Dangerous Substances and Preparations Regulations 2006</t>
  </si>
  <si>
    <t>16874</t>
  </si>
  <si>
    <t>Offence by an establishment failing to comply with Para.9 or 12(3) of Sch.2 or intentionally making false entry in record (Environmental Permitting (England and Wales) Regulations 2007)</t>
  </si>
  <si>
    <t>16875</t>
  </si>
  <si>
    <t>Offences relating to accepting, keeping, treating and disposing of controlled waste under the Environmental Protection Act 1990</t>
  </si>
  <si>
    <t>16876</t>
  </si>
  <si>
    <t>Fail to remove waste or eliminate / reduce consequences of waste deposited in contravention of S.33(1) / regulation 12 of the Environmental Protection Act 1990</t>
  </si>
  <si>
    <t>16877</t>
  </si>
  <si>
    <t>Sorting over or disturbing waste (Environmental Protection Act 1990)</t>
  </si>
  <si>
    <t>16878</t>
  </si>
  <si>
    <t>Failing or refusing to provide facilities, assistance, information or to permit any inspection reasonably required by an authorised person in the execution of his powers or duties under S.108 (Environment Act 1995)</t>
  </si>
  <si>
    <t>16879</t>
  </si>
  <si>
    <t>16880</t>
  </si>
  <si>
    <t>Contravening an abatement notice served by a local authority (Environmental Protection Act 1990)</t>
  </si>
  <si>
    <t>16881</t>
  </si>
  <si>
    <t>Contravening an abatement order made by a magistrates' court; causing a statutory nuisance (Environmental Protection Act 1990)</t>
  </si>
  <si>
    <t>16882</t>
  </si>
  <si>
    <t>Depositing litter (Environmental Protection Act 1990)</t>
  </si>
  <si>
    <t>16883</t>
  </si>
  <si>
    <t xml:space="preserve">Failing to comply with a litter abatement  notice </t>
  </si>
  <si>
    <t>16884</t>
  </si>
  <si>
    <t>Offences under Environmental Protection Act 1990 (SS.93 &amp; 94)</t>
  </si>
  <si>
    <t>16885</t>
  </si>
  <si>
    <t>Fail to comply with requirement of Inspector concerning genetically modified organism (Environmental Protection Act 1990)</t>
  </si>
  <si>
    <t>16886</t>
  </si>
  <si>
    <t>Prevent person from appearing before / answering a question of an inspector (Environmental Protection Act 1990)</t>
  </si>
  <si>
    <t>16887</t>
  </si>
  <si>
    <t>Obstruct Inspector exercising powers other than those under s.117 (Environmental Protection Act 1990)</t>
  </si>
  <si>
    <t>16888</t>
  </si>
  <si>
    <t>Falsely pretend to be an inspector for genetically modified organisms (Environmental Protection Act 1990)</t>
  </si>
  <si>
    <t>16889</t>
  </si>
  <si>
    <t>Offences under Environmental Protection Act 1990 (S.142)</t>
  </si>
  <si>
    <t>16890</t>
  </si>
  <si>
    <t>Obstructing entry to premises (Environmental Protection Act 1990)</t>
  </si>
  <si>
    <t>16891</t>
  </si>
  <si>
    <t>Transporting controlled waste in the course of a business or otherwise with a view to profit without registering as a carrier (Control of Pollution (Amendment) Act 1989)</t>
  </si>
  <si>
    <t>16892</t>
  </si>
  <si>
    <t>Offences under Control of Pollution (Amendment) Act 1989</t>
  </si>
  <si>
    <t>16893</t>
  </si>
  <si>
    <t>Failure without reasonable excuse to comply with a requirement imposed in the exercise of the power conferred by S.5(1) (Control of Pollution (Amendment) Act 1989)</t>
  </si>
  <si>
    <t>16894</t>
  </si>
  <si>
    <t>Obstruct an authorised officer / constable from exercising a power conferred by a section 6 warrant (Control of Pollution (Amendment) Act 1989)</t>
  </si>
  <si>
    <t>16895</t>
  </si>
  <si>
    <t>Failure without reasonable excuse to comply with any requirement of regulations made under the Control of Pollution (Amendment) Act 1989 Act to provide information to the Secretary of State or a regulation authority</t>
  </si>
  <si>
    <t>16896</t>
  </si>
  <si>
    <t>Provide false information to the Secretary of State in purported compliance with regulations (Control of Pollution (Amendment) Act 1989)</t>
  </si>
  <si>
    <t>16897</t>
  </si>
  <si>
    <t>Offences under the Noise Act 1996</t>
  </si>
  <si>
    <t>16898</t>
  </si>
  <si>
    <t>Offences under National Health Service Act 1977</t>
  </si>
  <si>
    <t>16900</t>
  </si>
  <si>
    <t>169A Travelling by railway without paying correct fare, failing to show ticket, failing to give name and address, etc</t>
  </si>
  <si>
    <t>16901</t>
  </si>
  <si>
    <t>Travelling by railway without paying correct fare, failing to show ticket, failing to give name and address, etc.</t>
  </si>
  <si>
    <t>16903</t>
  </si>
  <si>
    <t>169B Other railway offences</t>
  </si>
  <si>
    <t>16904</t>
  </si>
  <si>
    <t>Fail to keep railway level crossing gate closed</t>
  </si>
  <si>
    <t>16905</t>
  </si>
  <si>
    <t>Refuse to quit railway carriage at destination</t>
  </si>
  <si>
    <t>16906</t>
  </si>
  <si>
    <t>Railway byelaws as to the conduct of passengers</t>
  </si>
  <si>
    <t>16907</t>
  </si>
  <si>
    <t>Offences under Transport Act 2000</t>
  </si>
  <si>
    <t>16908</t>
  </si>
  <si>
    <t>Summary offences under Railways and Transport Safety Act 2003</t>
  </si>
  <si>
    <t>16909</t>
  </si>
  <si>
    <t>Summary offences under Transport for London Regional Railway Network Byelaws</t>
  </si>
  <si>
    <t>16910</t>
  </si>
  <si>
    <t>Summary offences under Tyneside Metro Byelaws</t>
  </si>
  <si>
    <t>16920</t>
  </si>
  <si>
    <t>Offences against private Acts relating to railways</t>
  </si>
  <si>
    <t>16941</t>
  </si>
  <si>
    <t>170 Vehicle registration and excise licence offences (MOT)</t>
  </si>
  <si>
    <t>17000</t>
  </si>
  <si>
    <t>Keeping a motor vehicle on highway without a current vehicle excise licence</t>
  </si>
  <si>
    <t>17010</t>
  </si>
  <si>
    <t>17120</t>
  </si>
  <si>
    <t>172 Other Offences (against Revenue Laws)</t>
  </si>
  <si>
    <t>17200</t>
  </si>
  <si>
    <t>Summary offences against Revenue Laws</t>
  </si>
  <si>
    <t>Offences involving the possession, transport, display or sale of liquor from an unstamped retail container (Alcoholic Liquor Duties Act 1979)</t>
  </si>
  <si>
    <t>17300</t>
  </si>
  <si>
    <t>173 Stage Carriage or Public Service Vehicle Offence</t>
  </si>
  <si>
    <t>17301</t>
  </si>
  <si>
    <t>Offences under the London Hackney Carriages Act 1843 (except the offence of drunkenness under S.28)</t>
  </si>
  <si>
    <t>17304</t>
  </si>
  <si>
    <t>Offences related to stage carriage and public service vehicles under the Town Police Clauses Act 1847</t>
  </si>
  <si>
    <t>17306</t>
  </si>
  <si>
    <t>Offences related to stage carriage and public service vehicles under the Metropolitan Public Carriage Act 1869</t>
  </si>
  <si>
    <t>17307</t>
  </si>
  <si>
    <t>Offences related to stage carriage and public service vehicles under Public Health Act 1875</t>
  </si>
  <si>
    <t>17308</t>
  </si>
  <si>
    <t>17309</t>
  </si>
  <si>
    <t>Offences related to stage carriage and public service vehicles under London Cab Act 1896</t>
  </si>
  <si>
    <t>17312</t>
  </si>
  <si>
    <t>Offences related to stage carriage and public service vehicles under Road Traffic Regulations Act 1984</t>
  </si>
  <si>
    <t>17313</t>
  </si>
  <si>
    <t>Offences related to stage carriage and public service vehicles under Public Passenger Vehicles Act 1981</t>
  </si>
  <si>
    <t>Summary offences under Road Transport (International Passenger Services) Regulations 2018</t>
  </si>
  <si>
    <t>17316</t>
  </si>
  <si>
    <t>Offences related to stage carriage and public service vehicles under Public Service Vehicles &amp; Trolley Vehicles (Carrying Capacity) Regulations 1954</t>
  </si>
  <si>
    <t>17317</t>
  </si>
  <si>
    <t>Offences against the regulation of services by public service vehicles in and around London (S.23 of the Transport (London) Act 1969) (historic)</t>
  </si>
  <si>
    <t>17318</t>
  </si>
  <si>
    <t>Offences relating to immobilisation and obstruction of an authorised person under Public Service Vehicles (Enforcement Powers) Regulations 2009</t>
  </si>
  <si>
    <t>17320</t>
  </si>
  <si>
    <t>Touting for hire car services in a public place</t>
  </si>
  <si>
    <t>17330</t>
  </si>
  <si>
    <t>Systematic failure by operators to provide the mandatory concession</t>
  </si>
  <si>
    <t>17331</t>
  </si>
  <si>
    <t>Giving false or misleading information to the Director General of Fair Trading</t>
  </si>
  <si>
    <t>17350</t>
  </si>
  <si>
    <t>Offences under byelaws made under Public Health Acts (Amendment) Act 1890 and Private Hire Vehicles (London) Act 1998</t>
  </si>
  <si>
    <t>175 Sexual Offences- Miscellaneous</t>
  </si>
  <si>
    <t>17501</t>
  </si>
  <si>
    <t>Failure to comply with any requirement imposed by regulations by virtue of S.9(3)(f) of the Protection of Children Act 1999 - "imposing reporting restrictions in prescribed circumstances"</t>
  </si>
  <si>
    <t>17502</t>
  </si>
  <si>
    <t>Failure to comply with any requirement in respect of the discovery or inspection of documents imposed by the regulations by virtue of S.9(3)(h) of the Protection of Children Act 1999 - "for granting any person such discovery or inspection of documents or right to further particulars as might be granted by a county court"</t>
  </si>
  <si>
    <t>17503</t>
  </si>
  <si>
    <t>Failure to comply with any requirement imposed by the regulations by virtue of S.9(3)(j) of the Protection of Children Act 1999 - "for requiring persons to attend to give evidence and produce documents"</t>
  </si>
  <si>
    <t>17504</t>
  </si>
  <si>
    <t>Sexual activity in a public lavatory</t>
  </si>
  <si>
    <t>17505</t>
  </si>
  <si>
    <t>Remaining on or entering premises in contravention of a S.136B closure notice (Sexual Offences Act 2003)</t>
  </si>
  <si>
    <t>17506</t>
  </si>
  <si>
    <t>Remaining on or entering premises in contravention of a S.136B closure order (Sexual Offences Act 2003)</t>
  </si>
  <si>
    <t>17507</t>
  </si>
  <si>
    <t>Obstructing a constable or authorised person acting under SS.136C(3) or (4) or 136F(2) or (4) (Sexual Offences Act 2003)</t>
  </si>
  <si>
    <t>17601</t>
  </si>
  <si>
    <t>Conduct prohibited without a licence (Private Security Industry Act 2001)</t>
  </si>
  <si>
    <t>17602</t>
  </si>
  <si>
    <t>Powers of entry and inspection (Private Security Industry Act 2001)</t>
  </si>
  <si>
    <t>17603</t>
  </si>
  <si>
    <t>False information (Private Security Industry Act 2001)</t>
  </si>
  <si>
    <t>17701</t>
  </si>
  <si>
    <t>Wilfully giving false unsworn evidence</t>
  </si>
  <si>
    <t>17900</t>
  </si>
  <si>
    <t>17904</t>
  </si>
  <si>
    <t>Shop opening in contravention of Sunday Trading Act 1994 Para.2(1) - large shops shall not be open for serving retail customers except in accordance with notice to local authority</t>
  </si>
  <si>
    <t>17908</t>
  </si>
  <si>
    <t>Offences under Sunday Theatre Act 1972</t>
  </si>
  <si>
    <t>17909</t>
  </si>
  <si>
    <t>All offences under Sunday Trading Act 1994</t>
  </si>
  <si>
    <t>17910</t>
  </si>
  <si>
    <t>Opening a large shop on Christmas Day</t>
  </si>
  <si>
    <t>17911</t>
  </si>
  <si>
    <t>Loading or unloading or permitting load or unloading of goods from vehicle in loading control area for large shop on Christmas Day</t>
  </si>
  <si>
    <t>180 Tram or Trolley Vehicle Offence</t>
  </si>
  <si>
    <t>18000</t>
  </si>
  <si>
    <t>Tram or trolley vehicle offence</t>
  </si>
  <si>
    <t>18105</t>
  </si>
  <si>
    <t>Searching for stores near Her Majesty's ships etc without authority</t>
  </si>
  <si>
    <t>18106</t>
  </si>
  <si>
    <t>182 Begging</t>
  </si>
  <si>
    <t>18200</t>
  </si>
  <si>
    <t>Wandering abroad or being in any street etc to beg or gather alms or causing or procuring any child so to do</t>
  </si>
  <si>
    <t>183 Sleeping Out</t>
  </si>
  <si>
    <t>18300</t>
  </si>
  <si>
    <t>Wandering abroad and lodging in any barn, outhouse, deserted or unoccupied building etc or in the open air etc</t>
  </si>
  <si>
    <t>18401</t>
  </si>
  <si>
    <t>Obstruction of or failure to comply with a duly authorised enforcement officer (Tobacco Advertising and Promotion Act 2002)</t>
  </si>
  <si>
    <t>18402</t>
  </si>
  <si>
    <t>Obstruction of, or failure to comply with, an enforcement officer (Gangmasters (Licensing) Act 2004)</t>
  </si>
  <si>
    <t>18403</t>
  </si>
  <si>
    <t>Obstruct local authority in exercise of s47(3)(a) power to enter premises - Care Act 2014</t>
  </si>
  <si>
    <t>18410</t>
  </si>
  <si>
    <t>185 Being on enclosed premises for an unlawful purpose</t>
  </si>
  <si>
    <t>18501</t>
  </si>
  <si>
    <t>Being on enclosed premises for an unlawful purpose</t>
  </si>
  <si>
    <t>18510</t>
  </si>
  <si>
    <t>18620</t>
  </si>
  <si>
    <t>18710</t>
  </si>
  <si>
    <t>18801</t>
  </si>
  <si>
    <t>Any petty chapman or peddler trading without a licence (Vagrancy Act 1824)</t>
  </si>
  <si>
    <t>18804</t>
  </si>
  <si>
    <t>Wandering abroad and exposing wounds or deformities to obtain alms</t>
  </si>
  <si>
    <t>18805</t>
  </si>
  <si>
    <t>Collecting alms or endeavouring to procure charitable contributions by fraudulent pretence</t>
  </si>
  <si>
    <t>18806</t>
  </si>
  <si>
    <t>Pretending or professing to tell fortunes etc.</t>
  </si>
  <si>
    <t>18899</t>
  </si>
  <si>
    <t>Offences against Vagrancy Act 1824</t>
  </si>
  <si>
    <t>18901</t>
  </si>
  <si>
    <t>Offences under Weights and Measures Act 1985</t>
  </si>
  <si>
    <t>18902</t>
  </si>
  <si>
    <t>Summary offences excluding those under S.13 - Weights and Measures (Packaged Goods) Regulations 2006</t>
  </si>
  <si>
    <t>18903</t>
  </si>
  <si>
    <t>Offences relating to the making up and marking of packages and outer containers, and record keeping</t>
  </si>
  <si>
    <t>19001</t>
  </si>
  <si>
    <t>Summary offences in relation to birds under Wildlife and Countryside Act 1981</t>
  </si>
  <si>
    <t>19002</t>
  </si>
  <si>
    <t>Summary offences in relation to nests and eggs of birds under Wildlife and Countryside Act 1981</t>
  </si>
  <si>
    <t>19003</t>
  </si>
  <si>
    <t>19004</t>
  </si>
  <si>
    <t>19005</t>
  </si>
  <si>
    <t>Illegal entry (Wildlife and Countryside Act 1981)</t>
  </si>
  <si>
    <t>19006</t>
  </si>
  <si>
    <t>Prohibition of certain methods of killing or taking wild birds (Wildlife and Countryside Act 1981)</t>
  </si>
  <si>
    <t>19007</t>
  </si>
  <si>
    <t>19008</t>
  </si>
  <si>
    <t>False statements made for obtaining registration, identification number or licence etc. (Wildlife and Countryside Act 1981)</t>
  </si>
  <si>
    <t>19009</t>
  </si>
  <si>
    <t>19020</t>
  </si>
  <si>
    <t>19099</t>
  </si>
  <si>
    <t>19100</t>
  </si>
  <si>
    <t>Offences against the Wireless Telegraphy Acts, 1949 to 1967. (except Sec 5(a) and Sec 13 of the 1949 Act)</t>
  </si>
  <si>
    <t>191A Television licence evasion</t>
  </si>
  <si>
    <t>19101</t>
  </si>
  <si>
    <t>Television licence evasion</t>
  </si>
  <si>
    <t>191B Other offences under Wireless Telegraphy Acts</t>
  </si>
  <si>
    <t>19102</t>
  </si>
  <si>
    <t>Contravention of S.1(1) Wireless Telegraphy Act 1949 - keeping wireless telegraphy station or apparatus available for unauthorised use</t>
  </si>
  <si>
    <t>19103</t>
  </si>
  <si>
    <t>Summary offences against Wireless Telegraphy Acts 1949 to 1967</t>
  </si>
  <si>
    <t>19104</t>
  </si>
  <si>
    <t>Failing or refusing without reasonable excuse to cause surrender of wireless telegraphy licence to OFCOM</t>
  </si>
  <si>
    <t>19105</t>
  </si>
  <si>
    <t>Failing to provide information or knowingly providing false information to OFCOM</t>
  </si>
  <si>
    <t>19106</t>
  </si>
  <si>
    <t>Installing or using wireless telegraphy receiving equipment without a S.8 licence</t>
  </si>
  <si>
    <t>19107</t>
  </si>
  <si>
    <t>Committing summary offence not falling within S.35 (2) or (4) of Wireless Telegraphy Act 2006</t>
  </si>
  <si>
    <t>19108</t>
  </si>
  <si>
    <t>Possessing or controlling wireless telegraphy receiving apparatus with intent for oneself or another to use it to contravene SS.8 and 35(2)</t>
  </si>
  <si>
    <t>19109</t>
  </si>
  <si>
    <t>19110</t>
  </si>
  <si>
    <t>Contravening regulations made under S.45 of the Wireless Telegraphy Act 2006</t>
  </si>
  <si>
    <t>19111</t>
  </si>
  <si>
    <t>Unlawful interception or disclosure of message obtained by wireless telegraphy</t>
  </si>
  <si>
    <t>19112</t>
  </si>
  <si>
    <t>Failing or refusing to cause to be surrendered to the Secretary of State an authority under S.52(3) of the Wireless Telegraphy Act 2006</t>
  </si>
  <si>
    <t>19113</t>
  </si>
  <si>
    <t>Using, causing use or permitting use of apparatus in contravention of a notice under S.55 of the Wireless Telegraphy Act 2006 knowing that such a notice is in force</t>
  </si>
  <si>
    <t>19115</t>
  </si>
  <si>
    <t>Contravene provision of S.56 notice of the Wireless Telegraphy Act 2006</t>
  </si>
  <si>
    <t>19117</t>
  </si>
  <si>
    <t>Obstructing, failing or refusing to give person exercising powers under S.59 of Wireless Telegraphy Act 2006 such assistance as under a duty to give</t>
  </si>
  <si>
    <t>19118</t>
  </si>
  <si>
    <t>Take any action falling within S.62(3)(a)-(d) in relation to apparatus in contravention of S.62(5) restriction order (Wireless Telegraphy Act 2006)</t>
  </si>
  <si>
    <t>19119</t>
  </si>
  <si>
    <t>Without reasonable excuse having custody or control of apparatus in contravention of S.62(5) of the Wireless Telegraphy Act 2006</t>
  </si>
  <si>
    <t>19120</t>
  </si>
  <si>
    <t>In course of trade or business supplying or offering to supply apparatus in contravention of S.72 Order; publishing advert for supply of apparatus where advert fails to comply with S.73 order requirement (Wireless Telegraphy Act 2006)</t>
  </si>
  <si>
    <t>19203</t>
  </si>
  <si>
    <t>Supplying video recording of classified work in breach of classification</t>
  </si>
  <si>
    <t>19204</t>
  </si>
  <si>
    <t>Certain video recordings only to be supplied in licensed sex shops</t>
  </si>
  <si>
    <t>19205</t>
  </si>
  <si>
    <t>Supply of video recording not complying with requirements as to labels etc</t>
  </si>
  <si>
    <t>19206</t>
  </si>
  <si>
    <t>Supply of video recording containing false indication as to classification</t>
  </si>
  <si>
    <t>19210</t>
  </si>
  <si>
    <t>193 Drug offences - summary</t>
  </si>
  <si>
    <t>19311</t>
  </si>
  <si>
    <t>Failure to comply with notice requiring information relating to prescribing, supply etc of drugs</t>
  </si>
  <si>
    <t>19344</t>
  </si>
  <si>
    <t>Supply of intoxicating substances</t>
  </si>
  <si>
    <t>19346</t>
  </si>
  <si>
    <t>Supply etc of articles for administering or preparing controlled drugs</t>
  </si>
  <si>
    <t>19347</t>
  </si>
  <si>
    <t>Failure to comply with a pre-sentence Drug Testing Order</t>
  </si>
  <si>
    <t>19348</t>
  </si>
  <si>
    <t>Failure to provide a sample</t>
  </si>
  <si>
    <t>193 Offences under the Anti-Social Behaviour Act 2003</t>
  </si>
  <si>
    <t>19349</t>
  </si>
  <si>
    <t>Obstructing a constable etc. acting under S.1(6) or S.3(2) of the Anti-social Behaviour Act 2003 - serving closure notice</t>
  </si>
  <si>
    <t>19350</t>
  </si>
  <si>
    <t>Remaining on premises in respect of which a closure notice has been made</t>
  </si>
  <si>
    <t>19351</t>
  </si>
  <si>
    <t>Entering premises in respect of which a closure notice has been made</t>
  </si>
  <si>
    <t>193 Offences under the Drugs Act 2005 - summary</t>
  </si>
  <si>
    <t>19352</t>
  </si>
  <si>
    <t>Remaining on or entering premises in contravention of a closure notice issued by a constable or authorised person</t>
  </si>
  <si>
    <t>19353</t>
  </si>
  <si>
    <t>Failure to attend or stay for the duration of an initial assessment following test for class A drug</t>
  </si>
  <si>
    <t>19354</t>
  </si>
  <si>
    <t>Failure to attend or stay for the duration of a follow up assessment following test for class A drug</t>
  </si>
  <si>
    <t>19355</t>
  </si>
  <si>
    <t>Failure to comply with any requirement of intervention order</t>
  </si>
  <si>
    <t>19356</t>
  </si>
  <si>
    <t>Remain on / enter premises in contravention of access prohibition re psychoactive substances</t>
  </si>
  <si>
    <t>19357</t>
  </si>
  <si>
    <t>Obstruct a person entering premises / securing premises against entry re psychoactive substances</t>
  </si>
  <si>
    <t>19358</t>
  </si>
  <si>
    <t>Obstruct enforcement officer in performance of functions under Psychoactive Substances Act 2016</t>
  </si>
  <si>
    <t>19359</t>
  </si>
  <si>
    <t>Fail to comply / prevent compliance with requirement / direction under Psychoactive Substances Act 2016</t>
  </si>
  <si>
    <t>194 Immigration Offence</t>
  </si>
  <si>
    <t>19401</t>
  </si>
  <si>
    <t>Non-citizen entering UK in breach of a deportation order</t>
  </si>
  <si>
    <t>19402</t>
  </si>
  <si>
    <t>Non-citizen entering UK without leave</t>
  </si>
  <si>
    <t>19403</t>
  </si>
  <si>
    <t>Non-citizen having only a limited leave remaining in UK beyond the time limit.</t>
  </si>
  <si>
    <t>19404</t>
  </si>
  <si>
    <t>Non-citizen failing to observe conditions of leave</t>
  </si>
  <si>
    <t>19405</t>
  </si>
  <si>
    <t>Non-citizen entering United Kingdom as a member of a crew of a ship or aircraft and who is required to leave on the ship or aircraft remaining in the United Kingdom beyond the time allowed</t>
  </si>
  <si>
    <t>19406</t>
  </si>
  <si>
    <t>Non-citizen failing to comply with requirements to report to a medical officer or to submit to a test or examination required by such an officer</t>
  </si>
  <si>
    <t>19407</t>
  </si>
  <si>
    <t>Non-citizen failing to observe any restrictions as to residence or to reporting to police or an immigration officer</t>
  </si>
  <si>
    <t>19408</t>
  </si>
  <si>
    <t>Non-citizen disembarking in the United Kingdom from a ship or aircraft after being placed on board with a view to removal from United Kingdom</t>
  </si>
  <si>
    <t>19409</t>
  </si>
  <si>
    <t>Non-citizen embarking in contravention of a restriction imposed by Order in Council</t>
  </si>
  <si>
    <t>19410</t>
  </si>
  <si>
    <t>Breached a bail condition imposed under Sch 10 of the Immigration Act 2016</t>
  </si>
  <si>
    <t>19411</t>
  </si>
  <si>
    <t>Knowingly harbouring an illegal entrant (or person believed to be an illegal entrant)</t>
  </si>
  <si>
    <t>19412</t>
  </si>
  <si>
    <t>Knowingly harbouring a non-citizen who has remained in United Kingdom beyond the time allowed or who has failed to observe a condition of the leave</t>
  </si>
  <si>
    <t>19413</t>
  </si>
  <si>
    <t>Refusing or failing without reasonable excuse to submit to an examination by an immigration officer</t>
  </si>
  <si>
    <t>19414</t>
  </si>
  <si>
    <t>Refusing or failing without reasonable excuse to submit to an examination by a medical inspector</t>
  </si>
  <si>
    <t>19415</t>
  </si>
  <si>
    <t>Refusing or failing without reasonable excuse to produce documents or information to immigration officer or medical inspector</t>
  </si>
  <si>
    <t>19416</t>
  </si>
  <si>
    <t>Making false statements return or representations to an immigration officer</t>
  </si>
  <si>
    <t>19417</t>
  </si>
  <si>
    <t>Without authority altering any certificate of partiality, entry clearance, work permit or other document made under or for the purpose of the Immigration Act 1971</t>
  </si>
  <si>
    <t>19418</t>
  </si>
  <si>
    <t>Having possession of any passport, certificate of entitlement, entry clearance, work permit or other document made under or for the purpose of the Immigration Act 1971 which is known or is reasonably believed to be false</t>
  </si>
  <si>
    <t>19419</t>
  </si>
  <si>
    <t>Without reasonable excuse failing to complete and produce a landing or embarkation card</t>
  </si>
  <si>
    <t>19420</t>
  </si>
  <si>
    <t>Alien without reasonable excuse failing to register with police</t>
  </si>
  <si>
    <t>19421</t>
  </si>
  <si>
    <t>Alien without reasonable excuse failing to produce documents or furnish information when registering</t>
  </si>
  <si>
    <t>19422</t>
  </si>
  <si>
    <t>Failing to provide for records to be made and kept of persons staying at hotels and other premises lodging or sleeping accommodation is provided</t>
  </si>
  <si>
    <t>19423</t>
  </si>
  <si>
    <t>Failing to supply necessary information for the purpose of records of persons staying at hostels and other premises where lodging or sleeping accommodation is provided</t>
  </si>
  <si>
    <t>19424</t>
  </si>
  <si>
    <t>Offences in connection with the issue of certificate of registration Immigration Act 1971</t>
  </si>
  <si>
    <t>19425</t>
  </si>
  <si>
    <t>Offences in connection with the production of certificates of registration Immigration Act 1971</t>
  </si>
  <si>
    <t>19426</t>
  </si>
  <si>
    <t>Offences in connection with the payment of fees for certificates of registration Immigration Act 1971</t>
  </si>
  <si>
    <t>19427</t>
  </si>
  <si>
    <t>Without reasonable excuse obstructing an immigration officer or other person lawfully acting in the execution of the Immigration Act 1971</t>
  </si>
  <si>
    <t>19428</t>
  </si>
  <si>
    <t>Captain of a ship or aircraft knowingly permitting a person to disembark when required to prevent it</t>
  </si>
  <si>
    <t>19429</t>
  </si>
  <si>
    <t>Captain of a ship or aircraft failing, without reasonable excuse, to take the proper procedure in connection with the disembarkation or examination of passengers or for furnishing a passenger list or particulars of the crew</t>
  </si>
  <si>
    <t>19430</t>
  </si>
  <si>
    <t>Captain of a ship or aircraft failing, without reasonable excuse, to comply with a direction given in respect of the removal of a person from the United Kingdom</t>
  </si>
  <si>
    <t>19431</t>
  </si>
  <si>
    <t>Owner or agent of a ship or aircraft arranging or being knowingly concerned in any arrangement for a ship or aircraft to call at a port other than a port of entry</t>
  </si>
  <si>
    <t>19432</t>
  </si>
  <si>
    <t>Owner or agent of a ship or aircraft failing, without reasonable excuse, to supply passengers with landing or embarkation cards</t>
  </si>
  <si>
    <t>19433</t>
  </si>
  <si>
    <t>Owner or agent of a ship or aircraft failing, without reasonable excuse, to make arrangements for the removal of a person from the United Kingdom when required to do so</t>
  </si>
  <si>
    <t>195 Offences by dealers in scrap metal and similar goods and in marine stores</t>
  </si>
  <si>
    <t>19434</t>
  </si>
  <si>
    <t>Owner or agent of a ship or aircraft or a person concerned in the management of a port failing without reasonable excuse to take the proper procedure required in relation to the embarkation or disembarkation of passengers where a control area is designated</t>
  </si>
  <si>
    <t>19435</t>
  </si>
  <si>
    <t>19436</t>
  </si>
  <si>
    <t>Immigration Act 1971 - Obtain / Seek to obtain leave to enter UK by deception (historic)</t>
  </si>
  <si>
    <t>19437</t>
  </si>
  <si>
    <t>Giving false information with a view to obtaining assistance under Part VI (support for asylum seekers) for himself or any other person</t>
  </si>
  <si>
    <t>19438</t>
  </si>
  <si>
    <t>Obstruction of a person carrying out functions under Part VI or failure to give information when required by the Immigration and Asylum Act 1999</t>
  </si>
  <si>
    <t>19439</t>
  </si>
  <si>
    <t>Deliberate failure or refusal of a sponsor to maintain an immigrant so that that person has to rely on support arrangements created under Part VI of the Immigration and Asylum Act 1999</t>
  </si>
  <si>
    <t>19440</t>
  </si>
  <si>
    <t>Failure to attend or give evidence or produce documents before an adjudicator or tribunal and failure to comply with the requirements</t>
  </si>
  <si>
    <t>19441</t>
  </si>
  <si>
    <t>Obtaining a certificate of authorisation by false pretences</t>
  </si>
  <si>
    <t>19442</t>
  </si>
  <si>
    <t>Assaulting a detainee custody officer</t>
  </si>
  <si>
    <t>19443</t>
  </si>
  <si>
    <t>Wilfully obstructing a detainee custody officer</t>
  </si>
  <si>
    <t>19444</t>
  </si>
  <si>
    <t>Bringing or attempting to bring in alcohol or placing alcohol anywhere outside a detention centre or allowing alcohol to be sold or used in the centre</t>
  </si>
  <si>
    <t>19445</t>
  </si>
  <si>
    <t>Conveying or attempting to convey anything into or out of the detention centre or placing anything anywhere outside a detention centre intending it to come into the possession of a detained person</t>
  </si>
  <si>
    <t>19446</t>
  </si>
  <si>
    <t>Immigrant failing without reasonable excuse to submit to a medical examination</t>
  </si>
  <si>
    <t>19447</t>
  </si>
  <si>
    <t>Failure to comply with a requirement imposed in accordance with rules under 106(4) to attend before an adjudicator or the Tribunal, to give evidence or to produce a document (Nationality, Immigration and Asylum Act 2002)</t>
  </si>
  <si>
    <t>19448</t>
  </si>
  <si>
    <t>Without reasonable excuse failing to comply with S.136(3); to provide the Secretary of State with the information specified in the 'Notice' (Nationality, Immigration and Asylum Act 2002)</t>
  </si>
  <si>
    <t>19449</t>
  </si>
  <si>
    <t>Withholding or withdrawal of support (Nationality, Immigration and Asylum Act 2002)</t>
  </si>
  <si>
    <t>19450</t>
  </si>
  <si>
    <t>Obstruction of Immigration Services Commissioner in the exercise of a power by virtue of S.92A (Immigration and Asylum Act 1999)</t>
  </si>
  <si>
    <t>19451</t>
  </si>
  <si>
    <t>Advertising or offering to provide immigration advice or services when unqualified</t>
  </si>
  <si>
    <t>19452</t>
  </si>
  <si>
    <t>Failure to comply with a requirement to provide information under SS.32 (2) or (3)(passenger and crew information) and S.33(2) (Freight information) of the Immigration, Asylum and Nationality Act 2006</t>
  </si>
  <si>
    <t>19453</t>
  </si>
  <si>
    <t>Absconding from detention etc (Immigration, Asylum and Nationality Act 2006)</t>
  </si>
  <si>
    <t>19454</t>
  </si>
  <si>
    <t>Obstructing or assaulting authorised person exercising powers under S.40 (Immigration, Asylum and Nationality Act 2006)</t>
  </si>
  <si>
    <t>19455</t>
  </si>
  <si>
    <t>Employing accession state national subject to worker authorisation in accession period</t>
  </si>
  <si>
    <t>19456</t>
  </si>
  <si>
    <t>Accession State national subject to worker authorisation working in UK during accession period</t>
  </si>
  <si>
    <t>19457</t>
  </si>
  <si>
    <t>Obtaining or seeking to obtain an accession worker card by means including deception</t>
  </si>
  <si>
    <t>19460</t>
  </si>
  <si>
    <t>Absconding from detention having been detained under S.2 of UK Borders Act 2007</t>
  </si>
  <si>
    <t>19461</t>
  </si>
  <si>
    <t>Obstructing a designated immigration officer exercising S.2 of UK Borders Act 2007 detention powers</t>
  </si>
  <si>
    <t>19462</t>
  </si>
  <si>
    <t>Impersonate or make a statement or do an act suggesting you are or have powers of an NCA officer acting or assisting in the exercise of an operational power</t>
  </si>
  <si>
    <t>19463</t>
  </si>
  <si>
    <t>Drive motor vehicle on road/public place when not lawfully resident in UK</t>
  </si>
  <si>
    <t>19464</t>
  </si>
  <si>
    <t>Illegal working</t>
  </si>
  <si>
    <t>19465</t>
  </si>
  <si>
    <t>Provide false information / intentionally failed to disclose information to a relevant officer enforcing a power under Part 1 of Schedule 4A of the Immigration Act 1971</t>
  </si>
  <si>
    <t>19500</t>
  </si>
  <si>
    <t>19501</t>
  </si>
  <si>
    <t>Summary offences under Civil Aviation Act 1982</t>
  </si>
  <si>
    <t>19502</t>
  </si>
  <si>
    <t>Summary offences under Children Act 1989</t>
  </si>
  <si>
    <t>19503</t>
  </si>
  <si>
    <t>Summary offences under Ecodesign for Energy-Related Products Regulations 2010</t>
  </si>
  <si>
    <t>195 Companies Acts 1948 to 1989</t>
  </si>
  <si>
    <t>19504</t>
  </si>
  <si>
    <t>Summary offences under Companies Acts 1948 to 2006</t>
  </si>
  <si>
    <t>19505</t>
  </si>
  <si>
    <t>19507</t>
  </si>
  <si>
    <t>19508</t>
  </si>
  <si>
    <t>Summary offences under Criminal Justice and Public Order Act 1994</t>
  </si>
  <si>
    <t>19509</t>
  </si>
  <si>
    <t>Summary offences under Gas Acts 1965 and 1986</t>
  </si>
  <si>
    <t>19510</t>
  </si>
  <si>
    <t>Selling an Olympic games ticket without authority</t>
  </si>
  <si>
    <t>19511</t>
  </si>
  <si>
    <t>Failure to attend etc. an inquiry into matters connected with NCIS</t>
  </si>
  <si>
    <t>196 Pursue course of conduct in breach of prohibition of harassment, which amounts to stalking</t>
  </si>
  <si>
    <t>19512</t>
  </si>
  <si>
    <t>Pursue course of conduct in breach of S.1(1) of Protection from Harassment Act 1997 which amounts to stalking</t>
  </si>
  <si>
    <t>19513</t>
  </si>
  <si>
    <t>Summary offences under Medical Act 1959 and Medical Act 1983</t>
  </si>
  <si>
    <t>19515</t>
  </si>
  <si>
    <t>Summary offences under Political Parties, Elections and Referendums Act 2000</t>
  </si>
  <si>
    <t>195 The Poisons Act by Schedule 21 of the Deregulation Act 2015</t>
  </si>
  <si>
    <t>19516</t>
  </si>
  <si>
    <t>Summary offences under the Pharmacy Act 1954, the Poisons Act 1972 and The Poisons Act by Schedule 21 of the Deregulation Act 2015</t>
  </si>
  <si>
    <t>19517</t>
  </si>
  <si>
    <t>19518</t>
  </si>
  <si>
    <t>Summary offences under Criminal Justice and Police Act 2001</t>
  </si>
  <si>
    <t>19519</t>
  </si>
  <si>
    <t>19520</t>
  </si>
  <si>
    <t>Summary offences under Restriction of Offensive Weapons Act 1959 and Criminal Justice Act 1988</t>
  </si>
  <si>
    <t>195 Magistrates Courts Act 1980 (except S.106)</t>
  </si>
  <si>
    <t>19521</t>
  </si>
  <si>
    <t>Summary offences under Magistrates' Courts Act 1980 (except S.106) and Justice of the Peace Act 1361</t>
  </si>
  <si>
    <t>195 Criminal Justice Act 1988 S.141A(1) - Selling a blade to a person aged under 18</t>
  </si>
  <si>
    <t>19522</t>
  </si>
  <si>
    <t>Selling to a blade to a person aged under 18 years</t>
  </si>
  <si>
    <t>195 Criminal Justice &amp; Police Act 2001 s.42</t>
  </si>
  <si>
    <t>19523</t>
  </si>
  <si>
    <t>Summary offences under Criminal Justice and Police Act 2001 and the Serious Organised Crime and Police Act 2005</t>
  </si>
  <si>
    <t>19524</t>
  </si>
  <si>
    <t>Summary offences under Postal Services Act 2000</t>
  </si>
  <si>
    <t>195 Statistics of Trade Act 1947</t>
  </si>
  <si>
    <t>19525</t>
  </si>
  <si>
    <t>Failing to notify undertakings to Board of Trade or other competent authority; failing to give information on entering or leaving the UK by air</t>
  </si>
  <si>
    <t>19526</t>
  </si>
  <si>
    <t>19527</t>
  </si>
  <si>
    <t>Summary offences under Road Traffic Act 1988 not connected with driving motor vehicles</t>
  </si>
  <si>
    <t>19528</t>
  </si>
  <si>
    <t>Regulations made under Health and Social Care Act 2001</t>
  </si>
  <si>
    <t>19529</t>
  </si>
  <si>
    <t>Summary offences under Hull Dock Byelaws</t>
  </si>
  <si>
    <t>19530</t>
  </si>
  <si>
    <t>Summary offences under Port of London Dock Byelaws</t>
  </si>
  <si>
    <t>19533</t>
  </si>
  <si>
    <t>Summary offences under Agriculture and Horticulture Act 1964</t>
  </si>
  <si>
    <t>19534</t>
  </si>
  <si>
    <t>Summary offences under Scrap Metal Dealers Act 1964</t>
  </si>
  <si>
    <t>19535</t>
  </si>
  <si>
    <t>Summary offences under Consumer Protection from Unfair Trading Regulations 2008</t>
  </si>
  <si>
    <t>19536</t>
  </si>
  <si>
    <t>Scrap metal dealer paying for scrap metal other than by cheque or electronic transfer of funds</t>
  </si>
  <si>
    <t>19538</t>
  </si>
  <si>
    <t>Summary offences under Cemeteries Clauses Act 1847</t>
  </si>
  <si>
    <t>19539</t>
  </si>
  <si>
    <t>Summary offences under Ecclesiastical Courts Jurisdiction Act 1860</t>
  </si>
  <si>
    <t>19540</t>
  </si>
  <si>
    <t>Summary offences under Telecommunications Act 1984</t>
  </si>
  <si>
    <t>195 Malicious Communications Act - Sending letters etc. with intent to cause distress or anxiety</t>
  </si>
  <si>
    <t>19541</t>
  </si>
  <si>
    <t>Summary offences under Malicious Communications Act 1988</t>
  </si>
  <si>
    <t>19542</t>
  </si>
  <si>
    <t>Summary offences under Landlord and Tenant Act 1985</t>
  </si>
  <si>
    <t>19543</t>
  </si>
  <si>
    <t>Summary offences under Midland Metro System Byelaws 1999</t>
  </si>
  <si>
    <t>19544</t>
  </si>
  <si>
    <t>Failure to remove item worn, when required to do so by a constable in the exercise of powers under S.60AA of Criminal Justice and Public Order Act 1994</t>
  </si>
  <si>
    <t>19545</t>
  </si>
  <si>
    <t>Contravention of airport byelaws</t>
  </si>
  <si>
    <t>19546</t>
  </si>
  <si>
    <t>Conveyance etc. of List C articles into or out of prison</t>
  </si>
  <si>
    <t>19548</t>
  </si>
  <si>
    <t>Summary offences under Proceeds of Crime Act 2002</t>
  </si>
  <si>
    <t>195 Refuse Disposal (Amenity) Act 1978 - Dumping</t>
  </si>
  <si>
    <t>19550</t>
  </si>
  <si>
    <t>Summary offences under Refuse Disposal (Amenity) Act 1978</t>
  </si>
  <si>
    <t>19551</t>
  </si>
  <si>
    <t>Summary offences under Telecommunications Act 1984 and Criminal Justice and Public Order Act 1994</t>
  </si>
  <si>
    <t>19552</t>
  </si>
  <si>
    <t>Falsification etc. of certificates of criminal records and convictions</t>
  </si>
  <si>
    <t>195 Criminal Law Act 1967 S.5(2) - Causing wasteful employment of the police</t>
  </si>
  <si>
    <t>19553</t>
  </si>
  <si>
    <t>Causing wasteful employment of the police etc.</t>
  </si>
  <si>
    <t>19554</t>
  </si>
  <si>
    <t>Summary offences under Disability Discrimination Act 1995</t>
  </si>
  <si>
    <t>19555</t>
  </si>
  <si>
    <t>Failure to comply with any requirement of Reparation Order</t>
  </si>
  <si>
    <t>19556</t>
  </si>
  <si>
    <t>Failure to comply with any requirement of Action Plan Order</t>
  </si>
  <si>
    <t>19557</t>
  </si>
  <si>
    <t>Summary offences under Trade Descriptions Act 1968</t>
  </si>
  <si>
    <t>19558</t>
  </si>
  <si>
    <t>Summary offences under Insurance Companies Act 1982</t>
  </si>
  <si>
    <t>195 Computer Misuse Act 1990 S.1</t>
  </si>
  <si>
    <t>19559</t>
  </si>
  <si>
    <t>Unauthorised access to computer material (historic)</t>
  </si>
  <si>
    <t>195 Breach of supervision requirements of a Detention and Training Order</t>
  </si>
  <si>
    <t>19560</t>
  </si>
  <si>
    <t>Breach of supervision requirements of Detention and Training Order</t>
  </si>
  <si>
    <t>19561</t>
  </si>
  <si>
    <t>Summary offences under Protection from Eviction Act 1977</t>
  </si>
  <si>
    <t>195 Airports Act 1986 S.63</t>
  </si>
  <si>
    <t>19562</t>
  </si>
  <si>
    <t>Summary offences under Airports Act 1986</t>
  </si>
  <si>
    <t>195 Criminal Law Act 1977 S.6 - Using or threatening violence for securing entry to premises</t>
  </si>
  <si>
    <t>19563</t>
  </si>
  <si>
    <t>Summary offences under Criminal Law Act 1977</t>
  </si>
  <si>
    <t>19564</t>
  </si>
  <si>
    <t>Summary offences under Caravan Sites Act 1968</t>
  </si>
  <si>
    <t>19565</t>
  </si>
  <si>
    <t>Disclosure of information provided on Certificates of Criminal Records</t>
  </si>
  <si>
    <t>19566</t>
  </si>
  <si>
    <t>Breach of licence conditions by short-term prisoners (historic)</t>
  </si>
  <si>
    <t>195 Criminal Justice Act 1991 S.65 - Failure by young offender to comply with supervision requirements after release from custodial sentence</t>
  </si>
  <si>
    <t>19567</t>
  </si>
  <si>
    <t>Failure by young offender to comply with supervision requirements after release from custodial sentence</t>
  </si>
  <si>
    <t>19568</t>
  </si>
  <si>
    <t>Summary offences under Criminal Justice Act 1991</t>
  </si>
  <si>
    <t>19569</t>
  </si>
  <si>
    <t>195 Town &amp; Country Planning Act 1990 - Summary offences</t>
  </si>
  <si>
    <t>19570</t>
  </si>
  <si>
    <t>Summary offences under Town and Country Planning Act 1990</t>
  </si>
  <si>
    <t>19571</t>
  </si>
  <si>
    <t>Failure to comply with planning contravention notice</t>
  </si>
  <si>
    <t>19572</t>
  </si>
  <si>
    <t>False or misleading statements purporting to comply with requirements of a planning contravention notice</t>
  </si>
  <si>
    <t>19573</t>
  </si>
  <si>
    <t>Failure to comply with "breach of condition" notice</t>
  </si>
  <si>
    <t>19574</t>
  </si>
  <si>
    <t>Wilfully obstructing person acting in exercise of right of entry</t>
  </si>
  <si>
    <t>19575</t>
  </si>
  <si>
    <t>Contravention of provisions of tree preservation order</t>
  </si>
  <si>
    <t>19576</t>
  </si>
  <si>
    <t>19577</t>
  </si>
  <si>
    <t>Wilful obstruction of authorised person (rights of entry)</t>
  </si>
  <si>
    <t>19578</t>
  </si>
  <si>
    <t>Summary offences under Treasure Act 1996</t>
  </si>
  <si>
    <t>195 Criminal Justice Act 1991 S.40A - Failure to comply with conditions specified on licence (release following recall to prison)</t>
  </si>
  <si>
    <t>19579</t>
  </si>
  <si>
    <t>Failure to comply with conditions specified on licence - release on licence following return to prison</t>
  </si>
  <si>
    <t>19580</t>
  </si>
  <si>
    <t>Selling or hiring a crossbow or part of a crossbow to person under the age of 18</t>
  </si>
  <si>
    <t>19581</t>
  </si>
  <si>
    <t>Person under the age of 18 buying or hiring a crossbow or part of crossbow</t>
  </si>
  <si>
    <t>19582</t>
  </si>
  <si>
    <t>Person under the age 18 having a crossbow or component parts of a crossbow</t>
  </si>
  <si>
    <t>19583</t>
  </si>
  <si>
    <t>Summary offences under Party Wall etc. Act 1996</t>
  </si>
  <si>
    <t>196 Housing Acts - Summary - Other offences</t>
  </si>
  <si>
    <t>19584</t>
  </si>
  <si>
    <t>Summary offences under Housing Act 1996</t>
  </si>
  <si>
    <t>19585</t>
  </si>
  <si>
    <t>Power of Justice to take depositions; witness refusing to have his evidence taken as a deposition or to produce the document or other exhibit</t>
  </si>
  <si>
    <t>19586</t>
  </si>
  <si>
    <t>Conspiring in the UK to commit summary offences overseas</t>
  </si>
  <si>
    <t>19587</t>
  </si>
  <si>
    <t>With intent to deceive issuing a document which purports to be issued by a person on a list of approved air cargo agents maintained under S.21F(2)(a) of Aviation Security Act 1982</t>
  </si>
  <si>
    <t>195 Copyright, Designs &amp; Patents Act 1988</t>
  </si>
  <si>
    <t>19588</t>
  </si>
  <si>
    <t>Summary offences under Copyright, Designs and Patents Act 1988</t>
  </si>
  <si>
    <t>19589</t>
  </si>
  <si>
    <t>Summary offences under Trade Marks Act 1994</t>
  </si>
  <si>
    <t>195 Criminal Justice &amp; Public Order Act 1994 S.166 - Unauthorised person selling tickets for a football match</t>
  </si>
  <si>
    <t>19590</t>
  </si>
  <si>
    <t>Unauthorised person selling or otherwise disposing of tickets for a designated football match</t>
  </si>
  <si>
    <t>195 Police Act 1996 S.90 - Impersonation of member of police force or special constable</t>
  </si>
  <si>
    <t>19591</t>
  </si>
  <si>
    <t>Impersonating a police officer or special constable</t>
  </si>
  <si>
    <t>19592</t>
  </si>
  <si>
    <t>Wearing any article of police uniform with intent to deceive</t>
  </si>
  <si>
    <t>19593</t>
  </si>
  <si>
    <t>Possession of any article of police uniform gained unlawfully</t>
  </si>
  <si>
    <t>195 Protection from Harassment Act 1997 S.2 - Summary offence of harassment</t>
  </si>
  <si>
    <t>19594</t>
  </si>
  <si>
    <t>Offence of harassment</t>
  </si>
  <si>
    <t>19595</t>
  </si>
  <si>
    <t>19596</t>
  </si>
  <si>
    <t>19599</t>
  </si>
  <si>
    <t>19600</t>
  </si>
  <si>
    <t>19601</t>
  </si>
  <si>
    <t>Contravening a prohibition imposed by fireworks regulations</t>
  </si>
  <si>
    <t>19602</t>
  </si>
  <si>
    <t>Failure to comply with a requirement imposed in or under fireworks regulations to give or not give information</t>
  </si>
  <si>
    <t>19603</t>
  </si>
  <si>
    <t>A financial institution without reasonable excuse failing to comply with a requirement imposed on it under a customer information order</t>
  </si>
  <si>
    <t>19604</t>
  </si>
  <si>
    <t>Failure to deliver driving licence or counterpart to appropriate Minister within 21 days</t>
  </si>
  <si>
    <t>19605</t>
  </si>
  <si>
    <t>196 Consumer Credit Act 1974</t>
  </si>
  <si>
    <t>19606</t>
  </si>
  <si>
    <t>Summary offences under Consumer Credit Act 1974</t>
  </si>
  <si>
    <t>196 Communications Act 2003 S.127 - Sending grossly offensive message/matter by electronic communications network</t>
  </si>
  <si>
    <t>19607</t>
  </si>
  <si>
    <t>Improper use of public electronic communications network</t>
  </si>
  <si>
    <t>196 Communications Act 2003 - Other sections</t>
  </si>
  <si>
    <t>19608</t>
  </si>
  <si>
    <t>Summary offences under Communications Act 2003 (except S.363)</t>
  </si>
  <si>
    <t>19610</t>
  </si>
  <si>
    <t>Summary offences under Criminal Justice Act 1992</t>
  </si>
  <si>
    <t>19611</t>
  </si>
  <si>
    <t>Summary offences under Courts Act 2003</t>
  </si>
  <si>
    <t>19612</t>
  </si>
  <si>
    <t>Summary offences under Criminal Justice Act 2003</t>
  </si>
  <si>
    <t>19613</t>
  </si>
  <si>
    <t>Breach of Individual Support Order</t>
  </si>
  <si>
    <t>19614</t>
  </si>
  <si>
    <t>Summary offences under Crime and Disorder Act 1998</t>
  </si>
  <si>
    <t>196 Anti-social Behaviour Act 2003 S.32 - Contravention of direction by constable regarding dispersal of persons aged under 16 to their place of residence</t>
  </si>
  <si>
    <t>19615</t>
  </si>
  <si>
    <t>Contravention of a direction given by a constable under Section 30(4) [dispersal of groups and removal of persons under 16 to their place of residence]</t>
  </si>
  <si>
    <t>19616</t>
  </si>
  <si>
    <t>Without reasonable excuse permitting premises to be open in contravention of closure order</t>
  </si>
  <si>
    <t>19617</t>
  </si>
  <si>
    <t>Selling aerosol paint container to a person under 16 years</t>
  </si>
  <si>
    <t>19618</t>
  </si>
  <si>
    <t>Summary offences under Nursing and Midwifery Order 2001</t>
  </si>
  <si>
    <t>19619</t>
  </si>
  <si>
    <t>Failure to take action in accordance with remedial notice</t>
  </si>
  <si>
    <t>19620</t>
  </si>
  <si>
    <t>Failure to comply with remedial notice is continuing</t>
  </si>
  <si>
    <t>19621</t>
  </si>
  <si>
    <t>After conviction under S.75(9) of Anti-social Behaviour Act 2003 still failing to comply with remedial order</t>
  </si>
  <si>
    <t>19622</t>
  </si>
  <si>
    <t>Wilful obstruction of a person acting in the exercise of powers under Section 84 Anti-social Behaviour Act 2003 to enter land and take action</t>
  </si>
  <si>
    <t>19623</t>
  </si>
  <si>
    <t>Failure to furnish the Commissioners with evidence of destination to which cultural objects were delivered</t>
  </si>
  <si>
    <t>19624</t>
  </si>
  <si>
    <t>Obstruction of person acting in the exercise of the power under Section 74 Anti-social Behaviour Act 2003 (powers of entry for purposes of complaints and appeals)</t>
  </si>
  <si>
    <t>19625</t>
  </si>
  <si>
    <t>Summary offences under Common Agricultural Policy (Protection of Community Arrangements) Regulations 1992</t>
  </si>
  <si>
    <t>19626</t>
  </si>
  <si>
    <t>Summary offences under The Horse Passports (England) Regulations 2004</t>
  </si>
  <si>
    <t>19627</t>
  </si>
  <si>
    <t>Entering into arrangements with gangmasters</t>
  </si>
  <si>
    <t>19628</t>
  </si>
  <si>
    <t>Summary offences under Adoption Act 1976</t>
  </si>
  <si>
    <t>19629</t>
  </si>
  <si>
    <t>Summary offences under Adoption and Children Act 2002</t>
  </si>
  <si>
    <t>19630</t>
  </si>
  <si>
    <t>Summary offences under Fire and Rescue Services Act 2004</t>
  </si>
  <si>
    <t>19631</t>
  </si>
  <si>
    <t>Impersonating a traffic officer</t>
  </si>
  <si>
    <t>19632</t>
  </si>
  <si>
    <t>Summary offences under Traffic Management Act 2004</t>
  </si>
  <si>
    <t>19633</t>
  </si>
  <si>
    <t>Summary offences under Human Tissue Act 2004</t>
  </si>
  <si>
    <t>19634</t>
  </si>
  <si>
    <t>Restriction on transplants involving a live donor - use material</t>
  </si>
  <si>
    <t>19635</t>
  </si>
  <si>
    <t>19636</t>
  </si>
  <si>
    <t>Summary offences under Aviation and Maritime Security Act 1990</t>
  </si>
  <si>
    <t>19638</t>
  </si>
  <si>
    <t>Summary offences under Housing Act 2004</t>
  </si>
  <si>
    <t>196 Housing Act 2004 - Summary - SS.72(1),(2)&amp;(6)&amp; 95(1)&amp;(5)</t>
  </si>
  <si>
    <t>19639</t>
  </si>
  <si>
    <t>Offences connected with houses in multiple occupation and housing licences</t>
  </si>
  <si>
    <t>19640</t>
  </si>
  <si>
    <t>Summary offences Clean Neighbourhoods and Environment Act 2005</t>
  </si>
  <si>
    <t>19641</t>
  </si>
  <si>
    <t>Unauthorised free distribution of printed matter</t>
  </si>
  <si>
    <t>19642</t>
  </si>
  <si>
    <t>Summary offences under Chiropractors Act 1994</t>
  </si>
  <si>
    <t>19643</t>
  </si>
  <si>
    <t>Summary offences under Civil Partnership Act 2004</t>
  </si>
  <si>
    <t>19644</t>
  </si>
  <si>
    <t>Failure to comply with litter clearing notice</t>
  </si>
  <si>
    <t>19646</t>
  </si>
  <si>
    <t>Unlawful publication or causing to published an advertisement which indicates an intention to discriminate unlawfully</t>
  </si>
  <si>
    <t>19647</t>
  </si>
  <si>
    <t>Unlawfully and knowingly helping someone to do an act that is unlawful under Part 2 (Discrimination on grounds of religion or belief) of the Equality Act 2006</t>
  </si>
  <si>
    <t>19648</t>
  </si>
  <si>
    <t>Wilfully delaying or obstructing officer of the Inland Revenue in pursuance of power to inspect premises</t>
  </si>
  <si>
    <t>19649</t>
  </si>
  <si>
    <t>Possessing a pesticide containing a proscribed ingredient</t>
  </si>
  <si>
    <t>19650</t>
  </si>
  <si>
    <t xml:space="preserve">Contravention of prohibition imposed by Article 3 or 4 of Trade in Goods (Control) Order 2003 </t>
  </si>
  <si>
    <t>19651</t>
  </si>
  <si>
    <t>Infringing the prohibition on acceptance of technical assistance etc.</t>
  </si>
  <si>
    <t>19652</t>
  </si>
  <si>
    <t>Summary offences under Plant Protection Products (Sustainable Use) Regulations 2012</t>
  </si>
  <si>
    <t>19653</t>
  </si>
  <si>
    <t xml:space="preserve">Summary offences under Pensions Act 2004 </t>
  </si>
  <si>
    <t>19654</t>
  </si>
  <si>
    <t xml:space="preserve">Supplying, offering, agreeing, exposing or possessing to supply furniture which did not satisfy Sch.1 of Furniture and Furnishings (Fire Safety) Regulations 1988 </t>
  </si>
  <si>
    <t>19657</t>
  </si>
  <si>
    <t>Obstructing or failing to assist execution of DPA warrant or Europol systems inspection</t>
  </si>
  <si>
    <t>19660</t>
  </si>
  <si>
    <t>Summary offences (except S.85) under Childcare Act 2006</t>
  </si>
  <si>
    <t>19661</t>
  </si>
  <si>
    <t>Summary offences under Plastic Materials and Articles in Contact with Food (England) Regulations 2008</t>
  </si>
  <si>
    <t>19662</t>
  </si>
  <si>
    <t>Summary offences under Care Standards Act 2006</t>
  </si>
  <si>
    <t>19663</t>
  </si>
  <si>
    <t>Summary offences under General Product Safety Regulations 2005</t>
  </si>
  <si>
    <t>196 Occupier/management of smoke-free premises failing to comply with duty to ensure notices are displayed</t>
  </si>
  <si>
    <t>19664</t>
  </si>
  <si>
    <t>Occupier or person concerned in management of smoke-free premises failing to comply with duty to ensure notices are displayed</t>
  </si>
  <si>
    <t>196 Smoking in a smoke-free place</t>
  </si>
  <si>
    <t>19665</t>
  </si>
  <si>
    <t>Smoking in a smoke-free place</t>
  </si>
  <si>
    <t>196 Occupier/management of smoke-free premises failing in duty to cause person smoking there to stop</t>
  </si>
  <si>
    <t>19666</t>
  </si>
  <si>
    <t>Occupier or person concerned in management of smoke-free premises failing in duty to cause person smoking there to stop</t>
  </si>
  <si>
    <t>19667</t>
  </si>
  <si>
    <t>Failing to comply with requirement imposed by SS.46 or 47 of Health Act 2006</t>
  </si>
  <si>
    <t>19668</t>
  </si>
  <si>
    <t>Selling a weapon by way of trade or business when transaction not face to face</t>
  </si>
  <si>
    <t>196 Firing an air weapon beyond premises</t>
  </si>
  <si>
    <t>19669</t>
  </si>
  <si>
    <t>Firing an air weapon beyond premises</t>
  </si>
  <si>
    <t>19670</t>
  </si>
  <si>
    <t>Selling, buying or attempting to buy a primer or empty cartridge case incorporating a primer</t>
  </si>
  <si>
    <t>19671</t>
  </si>
  <si>
    <t>Manufacturing or selling a realistic imitation firearm; modifying an imitation firearm so it becomes a realistic imitation firearm; or bringing or causing to be brought a realistic imitation firearm into Great Britain</t>
  </si>
  <si>
    <t>19672</t>
  </si>
  <si>
    <t>Person under 18 purchasing an imitation firearm; selling an imitation firearm to person under 18</t>
  </si>
  <si>
    <t>19673</t>
  </si>
  <si>
    <t>Obstructing or hindering another while he/she is responding or assisting a third person responding in S.1(2) of Emergency Workers (Obstruction) Act 2006 capacity to emergency circumstances</t>
  </si>
  <si>
    <t>19674</t>
  </si>
  <si>
    <t>Engaging in regulated activity when subject to monitoring; engaging in Sch.4 Safeguarding Vulnerable Groups Act 2006 regulated activity when not monitored in relation to regulated activity relating to children</t>
  </si>
  <si>
    <t>19675</t>
  </si>
  <si>
    <t>Acting as member of governing body of S.8(5) of Safeguarding Vulnerable Groups Act 2006 educational establishment when not monitored about regulated activity concerning children</t>
  </si>
  <si>
    <t>19676</t>
  </si>
  <si>
    <t>Regulated activity provider permitting a person to engage in regulated activity in relation to which person is not subject to monitoring; personnel supplier supplying a person knowing that that person will then engage in regulated activity in relation to which he is not subject to monitoring</t>
  </si>
  <si>
    <t>19677</t>
  </si>
  <si>
    <t>Regulated activity provider failing to ascertain if person permitted to engage in regulated activity which was subject to monitoring; knowingly or recklessly providing Sch.5 Safeguarding Vulnerable Groups Act 2006 written confirmation that is false in any material respect</t>
  </si>
  <si>
    <t>19678</t>
  </si>
  <si>
    <t>Educational establishment: failure to check on members of governing body</t>
  </si>
  <si>
    <t>19679</t>
  </si>
  <si>
    <t>Contravening regulations in relation to office holders</t>
  </si>
  <si>
    <t>19680</t>
  </si>
  <si>
    <t>Permitting an unmonitored individual to engage in a regulated activity while acting or appearing to act for regulated provider; supplying an unmonitored individual to engage in regulated activity while acting or appearing to act for personnel supplier</t>
  </si>
  <si>
    <t>19681</t>
  </si>
  <si>
    <t>Contravening regulations in relation to controlled activity</t>
  </si>
  <si>
    <t>19682</t>
  </si>
  <si>
    <t>Requiring another or third party to supply relevant record in connection with recruitment or continued employment or provision of goods, facilities or services to the public</t>
  </si>
  <si>
    <t>19683</t>
  </si>
  <si>
    <t>Offences in relation to employment businesses: failure to check (Safeguarding Vulnerable Groups Act 2006)</t>
  </si>
  <si>
    <t>19684</t>
  </si>
  <si>
    <t>Offences involving not conforming to specification for imitation firearms</t>
  </si>
  <si>
    <t>19685</t>
  </si>
  <si>
    <t>Summary offences in relation to manufacture of tobacco products</t>
  </si>
  <si>
    <t>19686</t>
  </si>
  <si>
    <t xml:space="preserve">Summary offences under County Courts Act 1984 </t>
  </si>
  <si>
    <t>19687</t>
  </si>
  <si>
    <t>Failing to comply with overcrowding order or obstructing a relevant person in performance of anything required by Parts 1 to 4 Housing Act 2004</t>
  </si>
  <si>
    <t>19688</t>
  </si>
  <si>
    <t>Remaining on or entering premises in contravention of a Part 1A Anti-social Behaviour Act 2003 closure notice</t>
  </si>
  <si>
    <t>19689</t>
  </si>
  <si>
    <t>Obstructing person acting under SS.11A(7) or 11C(2) of Anti-social Behaviour Act 2003</t>
  </si>
  <si>
    <t>19690</t>
  </si>
  <si>
    <t>Remaining on premises closed under a closure order</t>
  </si>
  <si>
    <t>19691</t>
  </si>
  <si>
    <t>Entering premises closed under a closure order</t>
  </si>
  <si>
    <t>19692</t>
  </si>
  <si>
    <t>Intentionally encouraging or assisting commission of a summary offence</t>
  </si>
  <si>
    <t>19693</t>
  </si>
  <si>
    <t>Encouraging or assisting in the commission of a summary offence believing it will be committed</t>
  </si>
  <si>
    <t>19694</t>
  </si>
  <si>
    <t>Summary offences under regulation 47, 48, or 50(2) of Electromagnetic Compatibility Regulations 2006</t>
  </si>
  <si>
    <t>19695</t>
  </si>
  <si>
    <t>Summary offences under regulation 46, 49, 50(1) or 51 of Electromagnetic Compatibility Regulations 2006</t>
  </si>
  <si>
    <t>19696</t>
  </si>
  <si>
    <t>Contravening or failing to comply with Regulations 5(1) or 12 of Radio Equipment and Telecommunications Terminal Equipment Regulations 2000</t>
  </si>
  <si>
    <t>19697</t>
  </si>
  <si>
    <t>Failure to supply or retain a copy of appropriate documentation as required by Regulation 9(3) of Radio Equipment and Telecommunications Terminal Equipment Regulations 2000</t>
  </si>
  <si>
    <t>19698</t>
  </si>
  <si>
    <t>Summary offences under Marine and Coastal Access Act 2009</t>
  </si>
  <si>
    <t>19699</t>
  </si>
  <si>
    <t>Manufacture rinse-off personal care product containing microbeads</t>
  </si>
  <si>
    <t>197 Conservation of Habitats and Species Regulations 2017</t>
  </si>
  <si>
    <t>19701</t>
  </si>
  <si>
    <t>Summary offences under Conservation of Habitats and Species Regulations 2017</t>
  </si>
  <si>
    <t>19702</t>
  </si>
  <si>
    <t xml:space="preserve">Smoking in a vehicle in which a child was present </t>
  </si>
  <si>
    <t>19703</t>
  </si>
  <si>
    <t>Driver fail to prevent smoking in a vehicle in which child was present - England &amp; Wales</t>
  </si>
  <si>
    <t>19704</t>
  </si>
  <si>
    <t>Summary offences contrary to regulations under the Waste Electrical and Electronic Equipment Regulations 2013.</t>
  </si>
  <si>
    <t>19705</t>
  </si>
  <si>
    <t>Various summary offences contrary to regulations under the the Animal Feed (Hygiene, Sampling etc. and Enforcement) (England) Regulations 2015.</t>
  </si>
  <si>
    <t xml:space="preserve">197 Policing and Crime Act 2017 - Fail to give nationality / date of birth / name </t>
  </si>
  <si>
    <t>19706</t>
  </si>
  <si>
    <t>Requirement to give information in criminal proceedings, to state nationality/produce nationality document</t>
  </si>
  <si>
    <t>19707</t>
  </si>
  <si>
    <t>Failure to comply with requirement under reg 20-27 of Company, Limited Liability Partnership and Business (Names and Trading Disclosures) Regulations 2015</t>
  </si>
  <si>
    <t>19708</t>
  </si>
  <si>
    <t>Company/director/secretary/officer fail to deliver confirmation statement before end 14 day review period</t>
  </si>
  <si>
    <t>19709</t>
  </si>
  <si>
    <t>Offences breaching reg.7(1-4) of the Personal Protective Equipment Regulations 2018</t>
  </si>
  <si>
    <t>19710</t>
  </si>
  <si>
    <t>Obstructing/failure to assist person with power/executing warrant to inspect personal data</t>
  </si>
  <si>
    <t>19711</t>
  </si>
  <si>
    <t>Fail to supply or give false/misleading information, documents or records to enforcement officer; Intentionally obstruct enforcement officer (Environmental Protection (Microbeads) (Wales) Regulations 2018)</t>
  </si>
  <si>
    <t>19712</t>
  </si>
  <si>
    <t>Fail to comply with stop notice within time limit specified (Control of Trade in Endangered Species Regulations 2018)</t>
  </si>
  <si>
    <t>Summary offences under The Equine Identification (Wales) Regulations 2019</t>
  </si>
  <si>
    <t>Summary offences under the Water Supply (Water Fittings) Regulations 1999</t>
  </si>
  <si>
    <t>Food Hygiene Rating offences, Wales</t>
  </si>
  <si>
    <t>Intentionally obstruct or fail to give assistance or information to any person acting in the execution of the Common Agricultural Policy Regulations 2014</t>
  </si>
  <si>
    <t>802 Dangerous driving (MOT)</t>
  </si>
  <si>
    <t>80200</t>
  </si>
  <si>
    <t>Aiding, abetting, causing or permitting reckless driving</t>
  </si>
  <si>
    <t>803A Driving a motor vehicle under the influence of drink or drugs (MOT)</t>
  </si>
  <si>
    <t>80301</t>
  </si>
  <si>
    <t>Driving or attempting to drive a motor vehicle whilst unfit through drink or drugs (impairment)</t>
  </si>
  <si>
    <t>80302</t>
  </si>
  <si>
    <t>Driving or attempting to drive a motor vehicle while having a breath, urine or blood alcohol concentration in excess of the prescribed limit</t>
  </si>
  <si>
    <t>803B Other offences related to drink- or drug-driving (MOT)</t>
  </si>
  <si>
    <t>80303</t>
  </si>
  <si>
    <t>Failing without reasonable excuse to provide a specimen for a laboratory test or two specimens for analysis of breath if at the relevant time driving or attempting to drive a motor vehicle</t>
  </si>
  <si>
    <t>80304</t>
  </si>
  <si>
    <t>Being in charge of a motor vehicle while unfit through drink or drugs (impairment)</t>
  </si>
  <si>
    <t>80305</t>
  </si>
  <si>
    <t>Being in charge of a motor vehicle while having a breath, urine or blood alcohol concentration in excess of the prescribed limit</t>
  </si>
  <si>
    <t>80306</t>
  </si>
  <si>
    <t>Being in charge of a motor vehicle and failing to provide a specimen for a laboratory test or two specimens for analysis of breath if at the relevant time driving or attempting to drive a motor vehicle</t>
  </si>
  <si>
    <t>80307</t>
  </si>
  <si>
    <t>Failing without reasonable excuse to provide a specimen of breath for a preliminary test</t>
  </si>
  <si>
    <t>80308</t>
  </si>
  <si>
    <t>Failing to allow specimen of blood to be subjected to laboratory test</t>
  </si>
  <si>
    <t>80309</t>
  </si>
  <si>
    <t>Driving or attempting to drive a motor vehicle whilst unfit through drink or drugs (impairment) - drink</t>
  </si>
  <si>
    <t>80310</t>
  </si>
  <si>
    <t>Driving or attempting to drive a motor vehicle whilst unfit through drink or drugs (impairment) - drugs</t>
  </si>
  <si>
    <t>80311</t>
  </si>
  <si>
    <t>Being in charge of a mechanically propelled vehicle whilst unfit to drive through drink or drugs (impairment) - drink</t>
  </si>
  <si>
    <t>80312</t>
  </si>
  <si>
    <t>Being in charge of a mechanically propelled vehicle whilst unfit to drive through drink or drugs (impairment) - drugs</t>
  </si>
  <si>
    <t>80313</t>
  </si>
  <si>
    <t>Drive a motor vehicle with the proportion of specified controlled drug above specified limit</t>
  </si>
  <si>
    <t>80314</t>
  </si>
  <si>
    <t>Aid abet driving of a motor vehicle with the proportion of specified controlled drug above specified limit</t>
  </si>
  <si>
    <t>80315</t>
  </si>
  <si>
    <t>In charge of a motor vehicle with the proportion of specified controlled drug above specified limit</t>
  </si>
  <si>
    <t>80316</t>
  </si>
  <si>
    <t>Attempt to drive a motor vehicle with the proportion of specified controlled drug above specified limit</t>
  </si>
  <si>
    <t>804B Careless driving offences (excl. mobile phone offences) (MOT)</t>
  </si>
  <si>
    <t>80401</t>
  </si>
  <si>
    <t>Careless driving  - without due care and attention or reasonable consideration for other road users</t>
  </si>
  <si>
    <t>80402</t>
  </si>
  <si>
    <t>Failure to comply with an order to stop a moving vehicle</t>
  </si>
  <si>
    <t>804A Using or causing others to use a handheld mobile phone whilst driving (MOT)</t>
  </si>
  <si>
    <t>80403</t>
  </si>
  <si>
    <t>Using hand held mobile phone while driving</t>
  </si>
  <si>
    <t>80404</t>
  </si>
  <si>
    <t>Causing or permitting the use of a mobile phone while driving a motor vehicle</t>
  </si>
  <si>
    <t>80405</t>
  </si>
  <si>
    <t>Using a mobile phone while supervising the holder of a provisional driving licence to drive a motor vehicle on the road</t>
  </si>
  <si>
    <t>80406</t>
  </si>
  <si>
    <t>Breach of requirements as to control of vehicle, position which does not give proper control or full view of road and traffic ahead etc.</t>
  </si>
  <si>
    <t>80490</t>
  </si>
  <si>
    <t>Other careless driving offences and racing</t>
  </si>
  <si>
    <t>805 Failing to stop or provide information after accident (MOT)</t>
  </si>
  <si>
    <t>80501</t>
  </si>
  <si>
    <t>Failing to stop after accident</t>
  </si>
  <si>
    <t>80502</t>
  </si>
  <si>
    <t>Failing to report accident within 24 hours</t>
  </si>
  <si>
    <t>80503</t>
  </si>
  <si>
    <t>Failing to give name and address after accident</t>
  </si>
  <si>
    <t>807B Driving licence related offences (excluding fraud and forgery) - summary (MOT)</t>
  </si>
  <si>
    <t>80701</t>
  </si>
  <si>
    <t>Driving whilst disqualified from holding or obtaining a licence</t>
  </si>
  <si>
    <t>80702</t>
  </si>
  <si>
    <t>Driving, causing or permitting a person to drive other than in accordance with a licence (full or provisional) (except HGV)</t>
  </si>
  <si>
    <t>80703</t>
  </si>
  <si>
    <t xml:space="preserve">Failing to produce driving licence </t>
  </si>
  <si>
    <t>80704</t>
  </si>
  <si>
    <t>Driving after false declaration as to physical fitness; driving after failing to declare; driving after refusal or revocation</t>
  </si>
  <si>
    <t>807A Driving licence related offences (excluding fraud and forgery) - triable either way (MOT)</t>
  </si>
  <si>
    <t>80705</t>
  </si>
  <si>
    <t>Making false statements to obtain or failure to produce revoked licence</t>
  </si>
  <si>
    <t>80706</t>
  </si>
  <si>
    <t>Driving licence holder failing to surrender licence and counterpart</t>
  </si>
  <si>
    <t>80707</t>
  </si>
  <si>
    <t>Driving or causing or permitting driving of a relevant vehicle on road without a Certificate of Professional Competence (CPC)</t>
  </si>
  <si>
    <t>80708</t>
  </si>
  <si>
    <t>Driver failing to carry in vehicle CPC or initial CPC or document authorising driving while taking a course; failing to produce evidence or document regarding CPC to constable or vehicle examiner</t>
  </si>
  <si>
    <t>80709</t>
  </si>
  <si>
    <t>Failing to comply with notice in writing to surrender revoked document or card</t>
  </si>
  <si>
    <t>80790</t>
  </si>
  <si>
    <t>Other driving licence offences (excluding forgery)</t>
  </si>
  <si>
    <t>825B Miscellaneous motoring offences (MOT) - Summary</t>
  </si>
  <si>
    <t>80801</t>
  </si>
  <si>
    <t>Use / keep HGV on a road when HGV road user levy not paid</t>
  </si>
  <si>
    <t>809B Vehicle insurance offences - summary (MOT)</t>
  </si>
  <si>
    <t>80901</t>
  </si>
  <si>
    <t>Using motor vehicle uninsured against third party risks</t>
  </si>
  <si>
    <t>809A Vehicle insurance offences - triable either way (MOT)</t>
  </si>
  <si>
    <t>80902</t>
  </si>
  <si>
    <t>Making false statement or withholding material information in order to obtain the issue of a certificate of insurance</t>
  </si>
  <si>
    <t>80903</t>
  </si>
  <si>
    <t>Keeping vehicle which does not meet insurance requirements</t>
  </si>
  <si>
    <t>80990</t>
  </si>
  <si>
    <t>Other vehicle insurance offences (excluding forgery)</t>
  </si>
  <si>
    <t>80991</t>
  </si>
  <si>
    <t>81001</t>
  </si>
  <si>
    <t>Motor vehicle licence obscured or not affixed</t>
  </si>
  <si>
    <t>81002</t>
  </si>
  <si>
    <t>Making false statement or producing false evidence for the purposes of Regulations under 66(1) of this Act (applying for a licence under Vehicles (Excise) Act 1971)</t>
  </si>
  <si>
    <t>81003</t>
  </si>
  <si>
    <t>Disclosing any information obtained from the register of vehicles held under S.21 of the Vehicle Excise and Registration Act 1994</t>
  </si>
  <si>
    <t>Operator uses or permits goods vehicle to be taken outside UK without international road transport permit, or in breach of prohibition notice under S7.</t>
  </si>
  <si>
    <t>81090</t>
  </si>
  <si>
    <t>Other motor vehicle licence, trade licence, registration mark, trade plate and registration book offences (except forgery and deception offences)</t>
  </si>
  <si>
    <t>811 Work record and employment offences (MOT)</t>
  </si>
  <si>
    <t>81101</t>
  </si>
  <si>
    <t>Driver or employer failing to keep or produce records, or to install and use recording equipment regarding limits of driving or rest requirements</t>
  </si>
  <si>
    <t>81102</t>
  </si>
  <si>
    <t>Failing to observe limits on hours of driving and duty or rest requirements</t>
  </si>
  <si>
    <t>81103</t>
  </si>
  <si>
    <t>Triable either way offences under Passenger and Goods Vehicles (Recording equipment) (Tachograph Card) Regulations 2006</t>
  </si>
  <si>
    <t>81104</t>
  </si>
  <si>
    <t xml:space="preserve">Summary offences under Passenger and Goods Vehicles (Recording Equipment) (Tachograph Card) Regulations 2006 </t>
  </si>
  <si>
    <t>81190</t>
  </si>
  <si>
    <t>Other work record or employment offences regarding recording equipment in motor vehicles (except falsification of records)</t>
  </si>
  <si>
    <t>81200</t>
  </si>
  <si>
    <t>Aiding, abetting, causing or permitting operator's licence offences (except using etc. with intent to deceive)</t>
  </si>
  <si>
    <t>813 Vehicle test offences (MOT)</t>
  </si>
  <si>
    <t>81300</t>
  </si>
  <si>
    <t>Aiding, abetting, causing or permitting vehicle test offences (except fraud etc connected with test certificate)</t>
  </si>
  <si>
    <t>814 Fraud, forgery, etc. associated with vehicle or driver records (MOT)</t>
  </si>
  <si>
    <t>81401</t>
  </si>
  <si>
    <t>Fraud, forgery etc. associated with driving licence</t>
  </si>
  <si>
    <t>81402</t>
  </si>
  <si>
    <t>Fraud, forgery etc. associated with insurance certificate</t>
  </si>
  <si>
    <t>81403</t>
  </si>
  <si>
    <t>Fraud, forgery etc. associated with registration and licensing documents</t>
  </si>
  <si>
    <t>81404</t>
  </si>
  <si>
    <t>Fraud, forgery etc. associated with work records</t>
  </si>
  <si>
    <t>81405</t>
  </si>
  <si>
    <t>Fraud, forgery etc. associated with operator's licence</t>
  </si>
  <si>
    <t>81406</t>
  </si>
  <si>
    <t>Fraud, forgery etc. associated with test certificate</t>
  </si>
  <si>
    <t>81407</t>
  </si>
  <si>
    <t>Mishandling or faking parking documents</t>
  </si>
  <si>
    <t>81408</t>
  </si>
  <si>
    <t>Making false statement or producing, providing, sending or otherwise making use of a document known to be false for purposes of either SS.53-60 and 63 of Road Traffic Act 1988 or of Regulations made under SS.49-51,61,62 &amp; 66(3)</t>
  </si>
  <si>
    <t>81409</t>
  </si>
  <si>
    <t>Wilfully, or with intent to deceive, making a false entry in any record required to be made or kept by regulations under S.74 (operator's duty to inspect and keep records of inspections of goods vehicles) (Road Traffic Act 1988)</t>
  </si>
  <si>
    <t>81410</t>
  </si>
  <si>
    <t>Forging, altering, using, lending or making document or authority to drive, card, licence or certificate with intent to deceive</t>
  </si>
  <si>
    <t>815 Defective vehicle parts (MOT)</t>
  </si>
  <si>
    <t>81501</t>
  </si>
  <si>
    <t>Brakes defective</t>
  </si>
  <si>
    <t>81502</t>
  </si>
  <si>
    <t>Steering gear defective</t>
  </si>
  <si>
    <t>81503</t>
  </si>
  <si>
    <t>Tyres defective</t>
  </si>
  <si>
    <t>81504</t>
  </si>
  <si>
    <t>Using vehicle in dangerous condition etc.</t>
  </si>
  <si>
    <t>81505</t>
  </si>
  <si>
    <t>Breach of legal exhaust emissions</t>
  </si>
  <si>
    <t>81590</t>
  </si>
  <si>
    <t>Other offences relating to vehicles in dangerous or defective condition (excluding exceeding specified limits for exhaust emissions, defective brakes, steering and tyres)</t>
  </si>
  <si>
    <t>816 Speed limit offences (MOT)</t>
  </si>
  <si>
    <t>81601</t>
  </si>
  <si>
    <t>Speeding offences not detected by camera devices</t>
  </si>
  <si>
    <t>81611</t>
  </si>
  <si>
    <t>Speeding offences detected by camera devices</t>
  </si>
  <si>
    <t>817 Neglecting road regulations (other than speeding) (MOT)</t>
  </si>
  <si>
    <t>81700</t>
  </si>
  <si>
    <t>Aiding, abetting, causing or permitting motorway offences (other than speeding)</t>
  </si>
  <si>
    <t>81801</t>
  </si>
  <si>
    <t>Failing to comply with traffic lights, signals or signs (motor vehicle)  - offences not detected by camera devices</t>
  </si>
  <si>
    <t>81802</t>
  </si>
  <si>
    <t>Driving on prohibited road</t>
  </si>
  <si>
    <t>Driving Heavy Commercial Vehicle in Kent in breach of restriction period or requirement by traffic officer</t>
  </si>
  <si>
    <t>81811</t>
  </si>
  <si>
    <t>Failing to comply with traffic lights, signals or signs (motor vehicles) - offences detected by camera devices</t>
  </si>
  <si>
    <t>81890</t>
  </si>
  <si>
    <t>Other offences of neglect of traffic directions</t>
  </si>
  <si>
    <t>81901</t>
  </si>
  <si>
    <t>Neglect of pedestrian rights (endorsable offences)</t>
  </si>
  <si>
    <t>81902</t>
  </si>
  <si>
    <t>Driving on a footway</t>
  </si>
  <si>
    <t>81903</t>
  </si>
  <si>
    <t>Failure to follow pedestrian crossing regulations</t>
  </si>
  <si>
    <t>82001</t>
  </si>
  <si>
    <t>Leaving vehicle in a dangerous position</t>
  </si>
  <si>
    <t>82002</t>
  </si>
  <si>
    <t>With intent to avoid payment of or being identified as having failed to pay a charge imposed by a charging scheme, interfering with any equipment or causing or permitting registration plate to be obscured</t>
  </si>
  <si>
    <t>82003</t>
  </si>
  <si>
    <t>Making or using any false document with intent to avoid payment of, or being identified as having failed to pay, charges imposed by a charging scheme</t>
  </si>
  <si>
    <t>82004</t>
  </si>
  <si>
    <t>Removal of a notice of a charging scheme penalty charge which has been fixed to a vehicle</t>
  </si>
  <si>
    <t>82005</t>
  </si>
  <si>
    <t>Obstructing a person exercising any power conferred on him by a charging scheme</t>
  </si>
  <si>
    <t>82006</t>
  </si>
  <si>
    <t>Removing or interfering with an immobilisation notice fixed to a motor vehicle (provision included in charging scheme)</t>
  </si>
  <si>
    <t>82007</t>
  </si>
  <si>
    <t>Removing or attempting to remove an immobilisation device fitted to a motor vehicle (provision included in charging scheme)</t>
  </si>
  <si>
    <t>82008</t>
  </si>
  <si>
    <t>Intentionally obstructing a person exercising any power conferred on him (immobilisation etc. under charging scheme)</t>
  </si>
  <si>
    <t>82009</t>
  </si>
  <si>
    <t>Intentionally obstructing a person exercising any power conferred on him (enforcement of licensing scheme)</t>
  </si>
  <si>
    <t>82010</t>
  </si>
  <si>
    <t>Contravention of regulations made under Sections 78, 79 and 82 of the Traffic Management Act 2004 in connection with penalty charges</t>
  </si>
  <si>
    <t>82013</t>
  </si>
  <si>
    <t>Contravention of regulations in connection with display of disabled person's badge</t>
  </si>
  <si>
    <t>82090</t>
  </si>
  <si>
    <t>Other obstruction, waiting and parking offences</t>
  </si>
  <si>
    <t>82100</t>
  </si>
  <si>
    <t>Aiding, abetting, causing or permitting lighting and rear marking offences</t>
  </si>
  <si>
    <t>82200</t>
  </si>
  <si>
    <t>Aiding, abetting, causing or permitting noise offences</t>
  </si>
  <si>
    <t>82301</t>
  </si>
  <si>
    <t>Dangerous loads or number of passengers carried</t>
  </si>
  <si>
    <t>82302</t>
  </si>
  <si>
    <t>Exceeding gross weight or axle weight</t>
  </si>
  <si>
    <t>82390</t>
  </si>
  <si>
    <t>Other load offences</t>
  </si>
  <si>
    <t>82401</t>
  </si>
  <si>
    <t>Failure to wear a crash helmet</t>
  </si>
  <si>
    <t>82402</t>
  </si>
  <si>
    <t>Unlawful pillion riding</t>
  </si>
  <si>
    <t>82501</t>
  </si>
  <si>
    <t>Non-compliance with notice regarding motor vehicle (excess charge or fixed penalty)</t>
  </si>
  <si>
    <t>82502</t>
  </si>
  <si>
    <t xml:space="preserve">Seat belt offences </t>
  </si>
  <si>
    <t>82503</t>
  </si>
  <si>
    <t>Driver or person accompanying holder of provisional licence failing to give name and address or give false name and address when required to do so or when alleged to have been driving recklessly, dangerously, carelessly or inconsiderately by a police or traffic officer</t>
  </si>
  <si>
    <t>82504</t>
  </si>
  <si>
    <t>Failure to comply with prohibition imposed under S.99A(1)of Transport Act 1968</t>
  </si>
  <si>
    <t>82505</t>
  </si>
  <si>
    <t>Regulation of motor salvage operators and registration plate suppliers</t>
  </si>
  <si>
    <t>82506</t>
  </si>
  <si>
    <t>Tampering with motor vehicle</t>
  </si>
  <si>
    <t>825B Miscellaneous motoring offences (MOT) - Triable either way</t>
  </si>
  <si>
    <t>82507</t>
  </si>
  <si>
    <t>Triable either way offences under End-of-Life Vehicles Regulations 2003</t>
  </si>
  <si>
    <t>825A Failing to supply information as to identity of driver when required (MOT)</t>
  </si>
  <si>
    <t>82508</t>
  </si>
  <si>
    <t>Keeper of vehicle or person other than keeper of vehicle failing to supply information as to driver's identity as required by or on behalf of Chief Officer of Police</t>
  </si>
  <si>
    <t>82509</t>
  </si>
  <si>
    <t>Driving vehicle in contravention of prohibition of failure to pay financial penalty deposit etc.</t>
  </si>
  <si>
    <t>82510</t>
  </si>
  <si>
    <t>Interference etc. with alcohol ignition lock</t>
  </si>
  <si>
    <t>82511</t>
  </si>
  <si>
    <t>Breach of requirement as to speed assessment equipment detection devices</t>
  </si>
  <si>
    <t>82512</t>
  </si>
  <si>
    <t>Without reasonable excuse failing to produce a badge when required to do so under S.4BA</t>
  </si>
  <si>
    <t>82513</t>
  </si>
  <si>
    <t>Giving or allowing paid driving instruction in contravention of S.123(1)(a) of the Road Traffic Act 1988</t>
  </si>
  <si>
    <t>82514</t>
  </si>
  <si>
    <t>Failure to comply within a reasonable time with a direction under Regulation 4(1)(b)</t>
  </si>
  <si>
    <t>82515</t>
  </si>
  <si>
    <t>Removing or interfering with an immobilization notice without authority</t>
  </si>
  <si>
    <t>82516</t>
  </si>
  <si>
    <t>Without authority removing or attempting to remove an immobilization device fixed to a vehicle</t>
  </si>
  <si>
    <t>82517</t>
  </si>
  <si>
    <t>Misusing a disabled person's badge or concession</t>
  </si>
  <si>
    <t>82518</t>
  </si>
  <si>
    <t>Making false declaration with a view to securing release of a vehicle from an immobilization device</t>
  </si>
  <si>
    <t>82519</t>
  </si>
  <si>
    <t>Failure to comply within a reasonable time with a direction under Regulations 10(1)or 11(1) (Road Safety (Immobilisation, Removal and Disposal of Vehicles) Regulations 2009)</t>
  </si>
  <si>
    <t>82520</t>
  </si>
  <si>
    <t>Making false declaration with a view to securing possession of a vehicle delivered into custody of a person</t>
  </si>
  <si>
    <t>82521</t>
  </si>
  <si>
    <t xml:space="preserve">Summary offences under Motor Cycles etc (Replacement of Catalytic Converters) Regulations 2009 </t>
  </si>
  <si>
    <t>82522</t>
  </si>
  <si>
    <t xml:space="preserve">Summary offences under Motor Vehicles (Replacement of Catalytic Converters and Pollution Control Devices) Regulations 2009            </t>
  </si>
  <si>
    <t>82523</t>
  </si>
  <si>
    <t>Offences relating to the immobilisation of vehicles</t>
  </si>
  <si>
    <t>82590</t>
  </si>
  <si>
    <t>Other summary motoring offences</t>
  </si>
  <si>
    <t>82599</t>
  </si>
  <si>
    <t>99999</t>
  </si>
  <si>
    <t>Failure to comply with screening restriction/requirement (coronavirus)</t>
  </si>
  <si>
    <t>Operator of Port fails to comply with direction under Coronavirus Act 2020</t>
  </si>
  <si>
    <t>Offences by potentially infectious persons (coronavirus)</t>
  </si>
  <si>
    <t>Breach of emergency period restrictions (coronavirus)</t>
  </si>
  <si>
    <t>Offences in relation to events and gatherings (coronavirus)</t>
  </si>
  <si>
    <t>Unauthorised recording/transmission of court proceedings broadcast or video/audio link</t>
  </si>
  <si>
    <t>Summary offences under the Merchant Shipping (Safety of Navigation) Regulations 2020</t>
  </si>
  <si>
    <t>15044</t>
  </si>
  <si>
    <t>Use goods vehicle in Great Britain for international carriage without a Community licence</t>
  </si>
  <si>
    <t>Summary offences under Road Vehicles (Approval) Regulations 2020</t>
  </si>
  <si>
    <t>Failure to provide up-to-date information on People with Significant Control (PSC) register</t>
  </si>
  <si>
    <t>TEW offences under the Merchant Shipping (Safety of Navigation) Regulations 2020</t>
  </si>
  <si>
    <t>05211</t>
  </si>
  <si>
    <t>05212</t>
  </si>
  <si>
    <t>09584</t>
  </si>
  <si>
    <t>Offence group classification 2020</t>
  </si>
  <si>
    <t>37.2 Causing injury or damage by aggravated vehicle taking (MOT)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</si>
</sst>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theme="1"/>
      <name val="Calibri"/>
      <family val="2"/>
    </font>
    <font>
      <sz val="10"/>
      <color indexed="8"/>
      <name val="Arial"/>
      <family val="2"/>
    </font>
    <font>
      <sz val="1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Font="1" applyAlignment="1">
      <alignment/>
    </xf>
    <xf numFmtId="0" fontId="35" fillId="33" borderId="0" xfId="0" applyFont="1" applyFill="1" applyAlignment="1">
      <alignment vertical="center"/>
    </xf>
    <xf numFmtId="0" fontId="20" fillId="33" borderId="0" xfId="0" applyFont="1" applyFill="1" applyAlignment="1">
      <alignment/>
    </xf>
    <xf numFmtId="0" fontId="20" fillId="33" borderId="0" xfId="0" applyFont="1" applyFill="1" applyAlignment="1">
      <alignment vertical="center"/>
    </xf>
    <xf numFmtId="0" fontId="20" fillId="0" borderId="0" xfId="0" applyFont="1" applyFill="1" applyAlignment="1">
      <alignment horizontal="left"/>
    </xf>
    <xf numFmtId="0" fontId="20" fillId="0" borderId="0" xfId="0" applyFont="1" applyAlignment="1">
      <alignment/>
    </xf>
    <xf numFmtId="0" fontId="20" fillId="0" borderId="0" xfId="0" applyFont="1" applyFill="1" applyAlignment="1">
      <alignment/>
    </xf>
    <xf numFmtId="20" fontId="20" fillId="0" borderId="0" xfId="0" applyNumberFormat="1" applyFont="1" applyFill="1" applyAlignment="1">
      <alignment/>
    </xf>
    <xf numFmtId="0" fontId="20" fillId="0" borderId="0" xfId="0" applyFont="1" applyFill="1" applyAlignment="1" quotePrefix="1">
      <alignment horizontal="left"/>
    </xf>
    <xf numFmtId="0" fontId="20" fillId="0" borderId="0" xfId="0" applyFont="1" applyFill="1" applyBorder="1" applyAlignment="1" quotePrefix="1">
      <alignment horizontal="left"/>
    </xf>
    <xf numFmtId="0" fontId="20" fillId="0" borderId="0" xfId="0" applyFont="1" applyFill="1" applyBorder="1" applyAlignment="1">
      <alignment/>
    </xf>
    <xf numFmtId="0" fontId="20" fillId="0" borderId="0" xfId="0" applyFont="1" applyFill="1" applyBorder="1" applyAlignment="1" quotePrefix="1">
      <alignment/>
    </xf>
    <xf numFmtId="49" fontId="20" fillId="0" borderId="0" xfId="0" applyNumberFormat="1" applyFont="1" applyFill="1" applyAlignment="1">
      <alignment horizontal="left"/>
    </xf>
    <xf numFmtId="49" fontId="20" fillId="0" borderId="0" xfId="0" applyNumberFormat="1" applyFont="1" applyFill="1" applyBorder="1" applyAlignment="1">
      <alignment horizontal="left"/>
    </xf>
    <xf numFmtId="49" fontId="20" fillId="0" borderId="0" xfId="0" applyNumberFormat="1" applyFont="1" applyFill="1" applyBorder="1" applyAlignment="1" quotePrefix="1">
      <alignment horizontal="left"/>
    </xf>
    <xf numFmtId="0" fontId="20" fillId="0" borderId="0" xfId="0" applyFont="1" applyAlignment="1">
      <alignment/>
    </xf>
    <xf numFmtId="0" fontId="1" fillId="0" borderId="0" xfId="0" applyFont="1" applyFill="1" applyBorder="1" applyAlignment="1">
      <alignment/>
    </xf>
    <xf numFmtId="0" fontId="20" fillId="0" borderId="0" xfId="0" applyFont="1" applyFill="1" applyBorder="1" applyAlignment="1">
      <alignment horizontal="left"/>
    </xf>
    <xf numFmtId="0" fontId="2" fillId="0" borderId="0" xfId="0" applyFont="1" applyFill="1" applyBorder="1" applyAlignment="1" quotePrefix="1">
      <alignment horizontal="left"/>
    </xf>
    <xf numFmtId="0" fontId="20" fillId="0" borderId="0" xfId="0" applyFont="1" applyFill="1" applyBorder="1" applyAlignment="1" quotePrefix="1">
      <alignment horizontal="left" vertical="center"/>
    </xf>
    <xf numFmtId="0" fontId="20" fillId="0" borderId="0" xfId="0" applyFont="1" applyAlignment="1" quotePrefix="1">
      <alignment horizontal="left"/>
    </xf>
    <xf numFmtId="49" fontId="20" fillId="0" borderId="0" xfId="0" applyNumberFormat="1" applyFont="1" applyFill="1" applyAlignment="1" quotePrefix="1">
      <alignment horizontal="left"/>
    </xf>
    <xf numFmtId="49" fontId="20" fillId="0" borderId="0" xfId="0" applyNumberFormat="1" applyFont="1" applyAlignment="1">
      <alignment horizontal="left" wrapText="1"/>
    </xf>
    <xf numFmtId="0" fontId="20" fillId="0" borderId="0" xfId="0" applyNumberFormat="1" applyFont="1" applyFill="1" applyAlignment="1">
      <alignment horizontal="left"/>
    </xf>
    <xf numFmtId="0" fontId="20" fillId="0" borderId="0" xfId="0" applyNumberFormat="1" applyFont="1" applyFill="1" applyBorder="1" applyAlignment="1" quotePrefix="1">
      <alignment horizontal="left"/>
    </xf>
    <xf numFmtId="0" fontId="2" fillId="0" borderId="0" xfId="0" applyNumberFormat="1" applyFont="1" applyFill="1" applyAlignment="1">
      <alignment horizontal="left" vertical="top" wrapText="1"/>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Border="1" applyAlignment="1">
      <alignment vertical="center"/>
    </xf>
    <xf numFmtId="0" fontId="20" fillId="0" borderId="0" xfId="0" applyFont="1" applyAlignment="1">
      <alignment/>
    </xf>
    <xf numFmtId="49" fontId="20" fillId="0" borderId="0" xfId="0" applyNumberFormat="1" applyFont="1" applyAlignment="1">
      <alignment horizontal="left" wrapText="1"/>
    </xf>
    <xf numFmtId="0" fontId="20" fillId="0" borderId="0" xfId="0" applyFont="1" applyAlignment="1">
      <alignment/>
    </xf>
    <xf numFmtId="49" fontId="20" fillId="0" borderId="0" xfId="0" applyNumberFormat="1" applyFont="1" applyAlignment="1">
      <alignment/>
    </xf>
    <xf numFmtId="0" fontId="20"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A1" sqref="A1"/>
    </sheetView>
  </sheetViews>
  <sheetFormatPr defaultColWidth="9.140625" defaultRowHeight="15"/>
  <cols>
    <col min="1" max="16384" width="8.8515625" style="2" customWidth="1"/>
  </cols>
  <sheetData>
    <row r="1" ht="12.75">
      <c r="A1" s="1" t="s">
        <v>5953</v>
      </c>
    </row>
    <row r="2" ht="12.75">
      <c r="A2" s="3"/>
    </row>
    <row r="3" spans="1:10" ht="48" customHeight="1">
      <c r="A3" s="33" t="s">
        <v>0</v>
      </c>
      <c r="B3" s="33"/>
      <c r="C3" s="33"/>
      <c r="D3" s="33"/>
      <c r="E3" s="33"/>
      <c r="F3" s="33"/>
      <c r="G3" s="33"/>
      <c r="H3" s="33"/>
      <c r="I3" s="33"/>
      <c r="J3" s="33"/>
    </row>
    <row r="4" ht="12.75">
      <c r="A4" s="3"/>
    </row>
    <row r="5" ht="12.75">
      <c r="A5" s="3" t="s">
        <v>1</v>
      </c>
    </row>
    <row r="6" ht="12.75">
      <c r="A6" s="3" t="s">
        <v>2</v>
      </c>
    </row>
    <row r="7" ht="12.75">
      <c r="A7" s="3" t="s">
        <v>3</v>
      </c>
    </row>
    <row r="8" ht="12.75">
      <c r="A8" s="3" t="s">
        <v>4</v>
      </c>
    </row>
    <row r="9" ht="12.75">
      <c r="A9" s="3" t="s">
        <v>5</v>
      </c>
    </row>
    <row r="10" ht="12.75">
      <c r="A10" s="3"/>
    </row>
    <row r="11" ht="12.75">
      <c r="A11" s="3" t="s">
        <v>6</v>
      </c>
    </row>
    <row r="12" ht="12.75">
      <c r="A12" s="3" t="s">
        <v>7</v>
      </c>
    </row>
    <row r="13" ht="12.75">
      <c r="A13" s="3" t="s">
        <v>8</v>
      </c>
    </row>
    <row r="14" ht="12.75">
      <c r="A14" s="3" t="s">
        <v>9</v>
      </c>
    </row>
    <row r="15" ht="12.75">
      <c r="A15" s="3" t="s">
        <v>10</v>
      </c>
    </row>
    <row r="16" ht="12.75">
      <c r="A16" s="3" t="s">
        <v>11</v>
      </c>
    </row>
    <row r="17" ht="12.75">
      <c r="A17" s="3" t="s">
        <v>12</v>
      </c>
    </row>
    <row r="18" ht="12.75">
      <c r="A18" s="3" t="s">
        <v>13</v>
      </c>
    </row>
    <row r="19" ht="12.75">
      <c r="A19" s="3" t="s">
        <v>14</v>
      </c>
    </row>
    <row r="20" ht="12.75">
      <c r="A20" s="3" t="s">
        <v>15</v>
      </c>
    </row>
    <row r="21" ht="12.75">
      <c r="A21" s="3" t="s">
        <v>16</v>
      </c>
    </row>
    <row r="22" ht="12.75">
      <c r="A22" s="3" t="s">
        <v>17</v>
      </c>
    </row>
    <row r="23" ht="12.75">
      <c r="A23" s="3" t="s">
        <v>18</v>
      </c>
    </row>
    <row r="24" ht="12.75">
      <c r="A24" s="3" t="s">
        <v>19</v>
      </c>
    </row>
  </sheetData>
  <sheetProtection/>
  <mergeCells count="1">
    <mergeCell ref="A3:J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854"/>
  <sheetViews>
    <sheetView zoomScalePageLayoutView="0" workbookViewId="0" topLeftCell="A1">
      <selection activeCell="D1" sqref="D1"/>
    </sheetView>
  </sheetViews>
  <sheetFormatPr defaultColWidth="9.140625" defaultRowHeight="15"/>
  <cols>
    <col min="1" max="1" width="8.8515625" style="5" customWidth="1"/>
    <col min="2" max="2" width="31.57421875" style="5" bestFit="1" customWidth="1"/>
    <col min="3" max="3" width="64.8515625" style="5" customWidth="1"/>
    <col min="4" max="4" width="8.8515625" style="5" customWidth="1"/>
    <col min="5" max="5" width="58.00390625" style="5" customWidth="1"/>
    <col min="6" max="16384" width="8.8515625" style="5" customWidth="1"/>
  </cols>
  <sheetData>
    <row r="1" spans="1:5" ht="12.75">
      <c r="A1" s="4" t="s">
        <v>20</v>
      </c>
      <c r="B1" s="4" t="s">
        <v>21</v>
      </c>
      <c r="C1" s="4" t="s">
        <v>22</v>
      </c>
      <c r="D1" s="4" t="s">
        <v>23</v>
      </c>
      <c r="E1" s="4" t="s">
        <v>24</v>
      </c>
    </row>
    <row r="2" spans="1:5" ht="12.75">
      <c r="A2" s="6" t="s">
        <v>25</v>
      </c>
      <c r="B2" s="7" t="s">
        <v>7</v>
      </c>
      <c r="C2" s="6" t="s">
        <v>19</v>
      </c>
      <c r="D2" s="8" t="s">
        <v>26</v>
      </c>
      <c r="E2" s="6" t="s">
        <v>19</v>
      </c>
    </row>
    <row r="3" spans="1:5" ht="12.75">
      <c r="A3" s="6" t="s">
        <v>25</v>
      </c>
      <c r="B3" s="6" t="s">
        <v>7</v>
      </c>
      <c r="C3" s="6" t="s">
        <v>27</v>
      </c>
      <c r="D3" s="9" t="s">
        <v>28</v>
      </c>
      <c r="E3" s="6" t="s">
        <v>29</v>
      </c>
    </row>
    <row r="4" spans="1:5" ht="12.75">
      <c r="A4" s="6" t="s">
        <v>25</v>
      </c>
      <c r="B4" s="6" t="s">
        <v>7</v>
      </c>
      <c r="C4" s="6" t="s">
        <v>27</v>
      </c>
      <c r="D4" s="9" t="s">
        <v>30</v>
      </c>
      <c r="E4" s="6" t="s">
        <v>31</v>
      </c>
    </row>
    <row r="5" spans="1:5" ht="12.75">
      <c r="A5" s="6" t="s">
        <v>32</v>
      </c>
      <c r="B5" s="7" t="s">
        <v>7</v>
      </c>
      <c r="C5" s="6" t="s">
        <v>19</v>
      </c>
      <c r="D5" s="8" t="s">
        <v>33</v>
      </c>
      <c r="E5" s="6" t="s">
        <v>19</v>
      </c>
    </row>
    <row r="6" spans="1:5" ht="12.75">
      <c r="A6" s="6" t="s">
        <v>25</v>
      </c>
      <c r="B6" s="6" t="s">
        <v>7</v>
      </c>
      <c r="C6" s="10" t="s">
        <v>34</v>
      </c>
      <c r="D6" s="9" t="s">
        <v>35</v>
      </c>
      <c r="E6" s="6" t="s">
        <v>36</v>
      </c>
    </row>
    <row r="7" spans="1:5" ht="12.75">
      <c r="A7" s="6" t="s">
        <v>32</v>
      </c>
      <c r="B7" s="7" t="s">
        <v>7</v>
      </c>
      <c r="C7" s="6" t="s">
        <v>19</v>
      </c>
      <c r="D7" s="8" t="s">
        <v>37</v>
      </c>
      <c r="E7" s="6" t="s">
        <v>19</v>
      </c>
    </row>
    <row r="8" spans="1:5" ht="12.75">
      <c r="A8" s="6" t="s">
        <v>32</v>
      </c>
      <c r="B8" s="6" t="s">
        <v>7</v>
      </c>
      <c r="C8" s="10" t="s">
        <v>38</v>
      </c>
      <c r="D8" s="9" t="s">
        <v>39</v>
      </c>
      <c r="E8" s="6" t="s">
        <v>40</v>
      </c>
    </row>
    <row r="9" spans="1:5" ht="12.75">
      <c r="A9" s="6" t="s">
        <v>25</v>
      </c>
      <c r="B9" s="6" t="s">
        <v>7</v>
      </c>
      <c r="C9" s="10" t="s">
        <v>41</v>
      </c>
      <c r="D9" s="9" t="s">
        <v>42</v>
      </c>
      <c r="E9" s="6" t="s">
        <v>43</v>
      </c>
    </row>
    <row r="10" spans="1:5" ht="12.75">
      <c r="A10" s="6" t="s">
        <v>25</v>
      </c>
      <c r="B10" s="6" t="s">
        <v>7</v>
      </c>
      <c r="C10" s="10" t="s">
        <v>41</v>
      </c>
      <c r="D10" s="9" t="s">
        <v>44</v>
      </c>
      <c r="E10" s="6" t="s">
        <v>45</v>
      </c>
    </row>
    <row r="11" spans="1:5" ht="12.75">
      <c r="A11" s="6" t="s">
        <v>25</v>
      </c>
      <c r="B11" s="6" t="s">
        <v>7</v>
      </c>
      <c r="C11" s="10" t="s">
        <v>41</v>
      </c>
      <c r="D11" s="9" t="s">
        <v>46</v>
      </c>
      <c r="E11" s="6" t="s">
        <v>47</v>
      </c>
    </row>
    <row r="12" spans="1:5" ht="12.75">
      <c r="A12" s="6" t="s">
        <v>25</v>
      </c>
      <c r="B12" s="6" t="s">
        <v>7</v>
      </c>
      <c r="C12" s="10" t="s">
        <v>41</v>
      </c>
      <c r="D12" s="9" t="s">
        <v>48</v>
      </c>
      <c r="E12" s="6" t="s">
        <v>49</v>
      </c>
    </row>
    <row r="13" spans="1:5" ht="12.75">
      <c r="A13" s="6" t="s">
        <v>25</v>
      </c>
      <c r="B13" s="6" t="s">
        <v>7</v>
      </c>
      <c r="C13" s="10" t="s">
        <v>41</v>
      </c>
      <c r="D13" s="9" t="s">
        <v>50</v>
      </c>
      <c r="E13" s="6" t="s">
        <v>51</v>
      </c>
    </row>
    <row r="14" spans="1:5" ht="12.75">
      <c r="A14" s="6" t="s">
        <v>32</v>
      </c>
      <c r="B14" s="7" t="s">
        <v>7</v>
      </c>
      <c r="C14" s="6" t="s">
        <v>19</v>
      </c>
      <c r="D14" s="8" t="s">
        <v>52</v>
      </c>
      <c r="E14" s="6" t="s">
        <v>19</v>
      </c>
    </row>
    <row r="15" spans="1:5" ht="12.75">
      <c r="A15" s="10" t="s">
        <v>25</v>
      </c>
      <c r="B15" s="6" t="s">
        <v>7</v>
      </c>
      <c r="C15" s="10" t="s">
        <v>53</v>
      </c>
      <c r="D15" s="9" t="s">
        <v>54</v>
      </c>
      <c r="E15" s="6" t="s">
        <v>55</v>
      </c>
    </row>
    <row r="16" spans="1:5" ht="12.75">
      <c r="A16" s="10" t="s">
        <v>25</v>
      </c>
      <c r="B16" s="6" t="s">
        <v>7</v>
      </c>
      <c r="C16" s="10" t="s">
        <v>56</v>
      </c>
      <c r="D16" s="9" t="s">
        <v>57</v>
      </c>
      <c r="E16" s="6" t="s">
        <v>58</v>
      </c>
    </row>
    <row r="17" spans="1:5" ht="12.75">
      <c r="A17" s="10" t="s">
        <v>25</v>
      </c>
      <c r="B17" s="6" t="s">
        <v>7</v>
      </c>
      <c r="C17" s="10" t="s">
        <v>59</v>
      </c>
      <c r="D17" s="9" t="s">
        <v>60</v>
      </c>
      <c r="E17" s="6" t="s">
        <v>61</v>
      </c>
    </row>
    <row r="18" spans="1:5" ht="12.75">
      <c r="A18" s="10" t="s">
        <v>25</v>
      </c>
      <c r="B18" s="6" t="s">
        <v>7</v>
      </c>
      <c r="C18" s="10" t="s">
        <v>62</v>
      </c>
      <c r="D18" s="9" t="s">
        <v>63</v>
      </c>
      <c r="E18" s="6" t="s">
        <v>64</v>
      </c>
    </row>
    <row r="19" spans="1:5" ht="12.75">
      <c r="A19" s="10" t="s">
        <v>25</v>
      </c>
      <c r="B19" s="6" t="s">
        <v>7</v>
      </c>
      <c r="C19" s="10" t="s">
        <v>65</v>
      </c>
      <c r="D19" s="9" t="s">
        <v>66</v>
      </c>
      <c r="E19" s="6" t="s">
        <v>67</v>
      </c>
    </row>
    <row r="20" spans="1:5" ht="12.75">
      <c r="A20" s="10" t="s">
        <v>25</v>
      </c>
      <c r="B20" s="6" t="s">
        <v>7</v>
      </c>
      <c r="C20" s="10" t="s">
        <v>68</v>
      </c>
      <c r="D20" s="9" t="s">
        <v>69</v>
      </c>
      <c r="E20" s="6" t="s">
        <v>70</v>
      </c>
    </row>
    <row r="21" spans="1:5" ht="12.75">
      <c r="A21" s="10" t="s">
        <v>25</v>
      </c>
      <c r="B21" s="6" t="s">
        <v>7</v>
      </c>
      <c r="C21" s="10" t="s">
        <v>71</v>
      </c>
      <c r="D21" s="9" t="s">
        <v>72</v>
      </c>
      <c r="E21" s="6" t="s">
        <v>73</v>
      </c>
    </row>
    <row r="22" spans="1:5" ht="12.75">
      <c r="A22" s="10" t="s">
        <v>32</v>
      </c>
      <c r="B22" s="6" t="s">
        <v>7</v>
      </c>
      <c r="C22" s="10" t="s">
        <v>74</v>
      </c>
      <c r="D22" s="9" t="s">
        <v>75</v>
      </c>
      <c r="E22" s="6" t="s">
        <v>76</v>
      </c>
    </row>
    <row r="23" spans="1:5" ht="12.75">
      <c r="A23" s="10" t="s">
        <v>32</v>
      </c>
      <c r="B23" s="6" t="s">
        <v>7</v>
      </c>
      <c r="C23" s="10" t="s">
        <v>77</v>
      </c>
      <c r="D23" s="9" t="s">
        <v>78</v>
      </c>
      <c r="E23" s="6" t="s">
        <v>79</v>
      </c>
    </row>
    <row r="24" spans="1:5" ht="12.75">
      <c r="A24" s="10" t="s">
        <v>25</v>
      </c>
      <c r="B24" s="6" t="s">
        <v>7</v>
      </c>
      <c r="C24" s="10" t="s">
        <v>80</v>
      </c>
      <c r="D24" s="9" t="s">
        <v>81</v>
      </c>
      <c r="E24" s="6" t="s">
        <v>82</v>
      </c>
    </row>
    <row r="25" spans="1:5" ht="12.75">
      <c r="A25" s="10" t="s">
        <v>25</v>
      </c>
      <c r="B25" s="6" t="s">
        <v>7</v>
      </c>
      <c r="C25" s="10" t="s">
        <v>83</v>
      </c>
      <c r="D25" s="9" t="s">
        <v>84</v>
      </c>
      <c r="E25" s="6" t="s">
        <v>85</v>
      </c>
    </row>
    <row r="26" spans="1:5" ht="12.75">
      <c r="A26" s="10" t="s">
        <v>32</v>
      </c>
      <c r="B26" s="6" t="s">
        <v>7</v>
      </c>
      <c r="C26" s="10" t="s">
        <v>86</v>
      </c>
      <c r="D26" s="9" t="s">
        <v>87</v>
      </c>
      <c r="E26" s="6" t="s">
        <v>88</v>
      </c>
    </row>
    <row r="27" spans="1:5" ht="12.75">
      <c r="A27" s="10" t="s">
        <v>25</v>
      </c>
      <c r="B27" s="6" t="s">
        <v>7</v>
      </c>
      <c r="C27" s="10" t="s">
        <v>89</v>
      </c>
      <c r="D27" s="9" t="s">
        <v>90</v>
      </c>
      <c r="E27" s="6" t="s">
        <v>91</v>
      </c>
    </row>
    <row r="28" spans="1:5" ht="12.75">
      <c r="A28" s="10" t="s">
        <v>25</v>
      </c>
      <c r="B28" s="6" t="s">
        <v>7</v>
      </c>
      <c r="C28" s="10" t="s">
        <v>92</v>
      </c>
      <c r="D28" s="9" t="s">
        <v>93</v>
      </c>
      <c r="E28" s="6" t="s">
        <v>94</v>
      </c>
    </row>
    <row r="29" spans="1:5" ht="12.75">
      <c r="A29" s="10" t="s">
        <v>32</v>
      </c>
      <c r="B29" s="6" t="s">
        <v>7</v>
      </c>
      <c r="C29" s="11" t="s">
        <v>95</v>
      </c>
      <c r="D29" s="9" t="s">
        <v>96</v>
      </c>
      <c r="E29" s="6" t="s">
        <v>97</v>
      </c>
    </row>
    <row r="30" spans="1:5" ht="12.75">
      <c r="A30" s="6" t="s">
        <v>19</v>
      </c>
      <c r="B30" s="6" t="s">
        <v>19</v>
      </c>
      <c r="C30" s="6" t="s">
        <v>19</v>
      </c>
      <c r="D30" s="12" t="s">
        <v>98</v>
      </c>
      <c r="E30" s="6" t="s">
        <v>19</v>
      </c>
    </row>
    <row r="31" spans="1:5" ht="12.75">
      <c r="A31" s="10" t="s">
        <v>25</v>
      </c>
      <c r="B31" s="6" t="s">
        <v>7</v>
      </c>
      <c r="C31" s="10" t="s">
        <v>99</v>
      </c>
      <c r="D31" s="9" t="s">
        <v>100</v>
      </c>
      <c r="E31" s="6" t="s">
        <v>101</v>
      </c>
    </row>
    <row r="32" spans="1:5" ht="12.75">
      <c r="A32" s="10" t="s">
        <v>25</v>
      </c>
      <c r="B32" s="6" t="s">
        <v>7</v>
      </c>
      <c r="C32" s="10" t="s">
        <v>102</v>
      </c>
      <c r="D32" s="9" t="s">
        <v>103</v>
      </c>
      <c r="E32" s="6" t="s">
        <v>104</v>
      </c>
    </row>
    <row r="33" spans="1:5" ht="12.75">
      <c r="A33" s="10" t="s">
        <v>25</v>
      </c>
      <c r="B33" s="6" t="s">
        <v>7</v>
      </c>
      <c r="C33" s="10" t="s">
        <v>102</v>
      </c>
      <c r="D33" s="9" t="s">
        <v>105</v>
      </c>
      <c r="E33" s="6" t="s">
        <v>106</v>
      </c>
    </row>
    <row r="34" spans="1:5" ht="12.75">
      <c r="A34" s="10" t="s">
        <v>25</v>
      </c>
      <c r="B34" s="6" t="s">
        <v>7</v>
      </c>
      <c r="C34" s="10" t="s">
        <v>102</v>
      </c>
      <c r="D34" s="9" t="s">
        <v>107</v>
      </c>
      <c r="E34" s="6" t="s">
        <v>108</v>
      </c>
    </row>
    <row r="35" spans="1:5" ht="12.75">
      <c r="A35" s="10" t="s">
        <v>25</v>
      </c>
      <c r="B35" s="6" t="s">
        <v>7</v>
      </c>
      <c r="C35" s="10" t="s">
        <v>109</v>
      </c>
      <c r="D35" s="9" t="s">
        <v>110</v>
      </c>
      <c r="E35" s="6" t="s">
        <v>111</v>
      </c>
    </row>
    <row r="36" spans="1:5" ht="12.75">
      <c r="A36" s="10" t="s">
        <v>25</v>
      </c>
      <c r="B36" s="6" t="s">
        <v>7</v>
      </c>
      <c r="C36" s="10" t="s">
        <v>102</v>
      </c>
      <c r="D36" s="9" t="s">
        <v>112</v>
      </c>
      <c r="E36" s="6" t="s">
        <v>113</v>
      </c>
    </row>
    <row r="37" spans="1:5" ht="12.75">
      <c r="A37" s="10" t="s">
        <v>25</v>
      </c>
      <c r="B37" s="6" t="s">
        <v>7</v>
      </c>
      <c r="C37" s="10" t="s">
        <v>102</v>
      </c>
      <c r="D37" s="9" t="s">
        <v>114</v>
      </c>
      <c r="E37" s="6" t="s">
        <v>115</v>
      </c>
    </row>
    <row r="38" spans="1:5" ht="12.75">
      <c r="A38" s="10" t="s">
        <v>25</v>
      </c>
      <c r="B38" s="6" t="s">
        <v>7</v>
      </c>
      <c r="C38" s="10" t="s">
        <v>102</v>
      </c>
      <c r="D38" s="9" t="s">
        <v>116</v>
      </c>
      <c r="E38" s="6" t="s">
        <v>117</v>
      </c>
    </row>
    <row r="39" spans="1:5" ht="12.75">
      <c r="A39" s="10" t="s">
        <v>25</v>
      </c>
      <c r="B39" s="6" t="s">
        <v>7</v>
      </c>
      <c r="C39" s="10" t="s">
        <v>102</v>
      </c>
      <c r="D39" s="9" t="s">
        <v>118</v>
      </c>
      <c r="E39" s="6" t="s">
        <v>119</v>
      </c>
    </row>
    <row r="40" spans="1:5" ht="12.75">
      <c r="A40" s="10" t="s">
        <v>32</v>
      </c>
      <c r="B40" s="6" t="s">
        <v>7</v>
      </c>
      <c r="C40" s="10" t="s">
        <v>120</v>
      </c>
      <c r="D40" s="9" t="s">
        <v>121</v>
      </c>
      <c r="E40" s="6" t="s">
        <v>122</v>
      </c>
    </row>
    <row r="41" spans="1:5" ht="12.75">
      <c r="A41" s="10" t="s">
        <v>25</v>
      </c>
      <c r="B41" s="6" t="s">
        <v>7</v>
      </c>
      <c r="C41" s="10" t="s">
        <v>102</v>
      </c>
      <c r="D41" s="9" t="s">
        <v>123</v>
      </c>
      <c r="E41" s="6" t="s">
        <v>124</v>
      </c>
    </row>
    <row r="42" spans="1:5" ht="12.75">
      <c r="A42" s="10" t="s">
        <v>25</v>
      </c>
      <c r="B42" s="6" t="s">
        <v>7</v>
      </c>
      <c r="C42" s="10" t="s">
        <v>102</v>
      </c>
      <c r="D42" s="9" t="s">
        <v>125</v>
      </c>
      <c r="E42" s="6" t="s">
        <v>126</v>
      </c>
    </row>
    <row r="43" spans="1:5" ht="12.75">
      <c r="A43" s="10" t="s">
        <v>25</v>
      </c>
      <c r="B43" s="6" t="s">
        <v>7</v>
      </c>
      <c r="C43" s="10" t="s">
        <v>102</v>
      </c>
      <c r="D43" s="9" t="s">
        <v>127</v>
      </c>
      <c r="E43" s="6" t="s">
        <v>128</v>
      </c>
    </row>
    <row r="44" spans="1:5" ht="12.75">
      <c r="A44" s="10" t="s">
        <v>25</v>
      </c>
      <c r="B44" s="6" t="s">
        <v>7</v>
      </c>
      <c r="C44" s="10" t="s">
        <v>102</v>
      </c>
      <c r="D44" s="9" t="s">
        <v>129</v>
      </c>
      <c r="E44" s="6" t="s">
        <v>130</v>
      </c>
    </row>
    <row r="45" spans="1:5" ht="12.75">
      <c r="A45" s="10" t="s">
        <v>25</v>
      </c>
      <c r="B45" s="6" t="s">
        <v>7</v>
      </c>
      <c r="C45" s="10" t="s">
        <v>102</v>
      </c>
      <c r="D45" s="9" t="s">
        <v>131</v>
      </c>
      <c r="E45" s="6" t="s">
        <v>132</v>
      </c>
    </row>
    <row r="46" spans="1:5" ht="12.75">
      <c r="A46" s="10" t="s">
        <v>25</v>
      </c>
      <c r="B46" s="6" t="s">
        <v>7</v>
      </c>
      <c r="C46" s="10" t="s">
        <v>102</v>
      </c>
      <c r="D46" s="9" t="s">
        <v>133</v>
      </c>
      <c r="E46" s="6" t="s">
        <v>134</v>
      </c>
    </row>
    <row r="47" spans="1:5" ht="12.75">
      <c r="A47" s="10" t="s">
        <v>25</v>
      </c>
      <c r="B47" s="6" t="s">
        <v>7</v>
      </c>
      <c r="C47" s="10" t="s">
        <v>102</v>
      </c>
      <c r="D47" s="9" t="s">
        <v>135</v>
      </c>
      <c r="E47" s="6" t="s">
        <v>136</v>
      </c>
    </row>
    <row r="48" spans="1:5" ht="12.75">
      <c r="A48" s="10" t="s">
        <v>25</v>
      </c>
      <c r="B48" s="6" t="s">
        <v>7</v>
      </c>
      <c r="C48" s="10" t="s">
        <v>102</v>
      </c>
      <c r="D48" s="9" t="s">
        <v>137</v>
      </c>
      <c r="E48" s="6" t="s">
        <v>138</v>
      </c>
    </row>
    <row r="49" spans="1:5" ht="12.75">
      <c r="A49" s="10" t="s">
        <v>25</v>
      </c>
      <c r="B49" s="6" t="s">
        <v>7</v>
      </c>
      <c r="C49" s="10" t="s">
        <v>102</v>
      </c>
      <c r="D49" s="9" t="s">
        <v>139</v>
      </c>
      <c r="E49" s="6" t="s">
        <v>140</v>
      </c>
    </row>
    <row r="50" spans="1:5" ht="12.75">
      <c r="A50" s="10" t="s">
        <v>25</v>
      </c>
      <c r="B50" s="6" t="s">
        <v>7</v>
      </c>
      <c r="C50" s="10" t="s">
        <v>102</v>
      </c>
      <c r="D50" s="9" t="s">
        <v>141</v>
      </c>
      <c r="E50" s="6" t="s">
        <v>142</v>
      </c>
    </row>
    <row r="51" spans="1:5" ht="12.75">
      <c r="A51" s="10" t="s">
        <v>32</v>
      </c>
      <c r="B51" s="6" t="s">
        <v>7</v>
      </c>
      <c r="C51" s="10" t="s">
        <v>143</v>
      </c>
      <c r="D51" s="9" t="s">
        <v>144</v>
      </c>
      <c r="E51" s="6" t="s">
        <v>145</v>
      </c>
    </row>
    <row r="52" spans="1:5" ht="12.75">
      <c r="A52" s="10" t="s">
        <v>32</v>
      </c>
      <c r="B52" s="6" t="s">
        <v>7</v>
      </c>
      <c r="C52" s="10" t="s">
        <v>143</v>
      </c>
      <c r="D52" s="9" t="s">
        <v>146</v>
      </c>
      <c r="E52" s="6" t="s">
        <v>147</v>
      </c>
    </row>
    <row r="53" spans="1:5" ht="12.75">
      <c r="A53" s="10" t="s">
        <v>32</v>
      </c>
      <c r="B53" s="6" t="s">
        <v>7</v>
      </c>
      <c r="C53" s="10" t="s">
        <v>143</v>
      </c>
      <c r="D53" s="9" t="s">
        <v>148</v>
      </c>
      <c r="E53" s="6" t="s">
        <v>149</v>
      </c>
    </row>
    <row r="54" spans="1:5" ht="12.75">
      <c r="A54" s="10" t="s">
        <v>25</v>
      </c>
      <c r="B54" s="6" t="s">
        <v>7</v>
      </c>
      <c r="C54" s="10" t="s">
        <v>102</v>
      </c>
      <c r="D54" s="9" t="s">
        <v>150</v>
      </c>
      <c r="E54" s="6" t="s">
        <v>151</v>
      </c>
    </row>
    <row r="55" spans="1:5" ht="12.75">
      <c r="A55" s="10" t="s">
        <v>25</v>
      </c>
      <c r="B55" s="6" t="s">
        <v>7</v>
      </c>
      <c r="C55" s="10" t="s">
        <v>109</v>
      </c>
      <c r="D55" s="9" t="s">
        <v>152</v>
      </c>
      <c r="E55" s="6" t="s">
        <v>153</v>
      </c>
    </row>
    <row r="56" spans="1:5" ht="12.75">
      <c r="A56" s="10" t="s">
        <v>25</v>
      </c>
      <c r="B56" s="6" t="s">
        <v>7</v>
      </c>
      <c r="C56" s="10" t="s">
        <v>154</v>
      </c>
      <c r="D56" s="9" t="s">
        <v>155</v>
      </c>
      <c r="E56" s="6" t="s">
        <v>156</v>
      </c>
    </row>
    <row r="57" spans="1:5" ht="12.75">
      <c r="A57" s="10" t="s">
        <v>25</v>
      </c>
      <c r="B57" s="6" t="s">
        <v>7</v>
      </c>
      <c r="C57" s="10" t="s">
        <v>154</v>
      </c>
      <c r="D57" s="9" t="s">
        <v>157</v>
      </c>
      <c r="E57" s="6" t="s">
        <v>158</v>
      </c>
    </row>
    <row r="58" spans="1:5" ht="12.75">
      <c r="A58" s="10" t="s">
        <v>32</v>
      </c>
      <c r="B58" s="6" t="s">
        <v>7</v>
      </c>
      <c r="C58" s="10" t="s">
        <v>159</v>
      </c>
      <c r="D58" s="9" t="s">
        <v>160</v>
      </c>
      <c r="E58" s="6" t="s">
        <v>161</v>
      </c>
    </row>
    <row r="59" spans="1:5" ht="12.75">
      <c r="A59" s="10" t="s">
        <v>25</v>
      </c>
      <c r="B59" s="6" t="s">
        <v>7</v>
      </c>
      <c r="C59" s="10" t="s">
        <v>154</v>
      </c>
      <c r="D59" s="9" t="s">
        <v>162</v>
      </c>
      <c r="E59" s="6" t="s">
        <v>163</v>
      </c>
    </row>
    <row r="60" spans="1:5" ht="12.75">
      <c r="A60" s="10" t="s">
        <v>32</v>
      </c>
      <c r="B60" s="6" t="s">
        <v>7</v>
      </c>
      <c r="C60" s="10" t="s">
        <v>164</v>
      </c>
      <c r="D60" s="9" t="s">
        <v>165</v>
      </c>
      <c r="E60" s="6" t="s">
        <v>166</v>
      </c>
    </row>
    <row r="61" spans="1:5" ht="12.75">
      <c r="A61" s="10" t="s">
        <v>32</v>
      </c>
      <c r="B61" s="6" t="s">
        <v>7</v>
      </c>
      <c r="C61" s="10" t="s">
        <v>164</v>
      </c>
      <c r="D61" s="9" t="s">
        <v>167</v>
      </c>
      <c r="E61" s="6" t="s">
        <v>168</v>
      </c>
    </row>
    <row r="62" spans="1:5" ht="12.75">
      <c r="A62" s="10" t="s">
        <v>32</v>
      </c>
      <c r="B62" s="6" t="s">
        <v>7</v>
      </c>
      <c r="C62" s="10" t="s">
        <v>164</v>
      </c>
      <c r="D62" s="9" t="s">
        <v>169</v>
      </c>
      <c r="E62" s="6" t="s">
        <v>170</v>
      </c>
    </row>
    <row r="63" spans="1:5" ht="12.75">
      <c r="A63" s="10" t="s">
        <v>32</v>
      </c>
      <c r="B63" s="6" t="s">
        <v>7</v>
      </c>
      <c r="C63" s="10" t="s">
        <v>164</v>
      </c>
      <c r="D63" s="9" t="s">
        <v>171</v>
      </c>
      <c r="E63" s="6" t="s">
        <v>172</v>
      </c>
    </row>
    <row r="64" spans="1:5" ht="12.75">
      <c r="A64" s="10" t="s">
        <v>32</v>
      </c>
      <c r="B64" s="6" t="s">
        <v>7</v>
      </c>
      <c r="C64" s="10" t="s">
        <v>164</v>
      </c>
      <c r="D64" s="9" t="s">
        <v>173</v>
      </c>
      <c r="E64" s="6" t="s">
        <v>174</v>
      </c>
    </row>
    <row r="65" spans="1:5" ht="12.75">
      <c r="A65" s="10" t="s">
        <v>32</v>
      </c>
      <c r="B65" s="6" t="s">
        <v>7</v>
      </c>
      <c r="C65" s="10" t="s">
        <v>164</v>
      </c>
      <c r="D65" s="9" t="s">
        <v>175</v>
      </c>
      <c r="E65" s="6" t="s">
        <v>176</v>
      </c>
    </row>
    <row r="66" spans="1:5" ht="12.75">
      <c r="A66" s="10" t="s">
        <v>32</v>
      </c>
      <c r="B66" s="6" t="s">
        <v>7</v>
      </c>
      <c r="C66" s="10" t="s">
        <v>164</v>
      </c>
      <c r="D66" s="9" t="s">
        <v>177</v>
      </c>
      <c r="E66" s="6" t="s">
        <v>178</v>
      </c>
    </row>
    <row r="67" spans="1:5" ht="12.75">
      <c r="A67" s="10" t="s">
        <v>32</v>
      </c>
      <c r="B67" s="6" t="s">
        <v>7</v>
      </c>
      <c r="C67" s="10" t="s">
        <v>164</v>
      </c>
      <c r="D67" s="9" t="s">
        <v>179</v>
      </c>
      <c r="E67" s="6" t="s">
        <v>180</v>
      </c>
    </row>
    <row r="68" spans="1:5" ht="12.75">
      <c r="A68" s="10" t="s">
        <v>32</v>
      </c>
      <c r="B68" s="6" t="s">
        <v>7</v>
      </c>
      <c r="C68" s="10" t="s">
        <v>164</v>
      </c>
      <c r="D68" s="9" t="s">
        <v>181</v>
      </c>
      <c r="E68" s="6" t="s">
        <v>182</v>
      </c>
    </row>
    <row r="69" spans="1:5" ht="12.75">
      <c r="A69" s="10" t="s">
        <v>32</v>
      </c>
      <c r="B69" s="6" t="s">
        <v>7</v>
      </c>
      <c r="C69" s="10" t="s">
        <v>164</v>
      </c>
      <c r="D69" s="9" t="s">
        <v>183</v>
      </c>
      <c r="E69" s="6" t="s">
        <v>184</v>
      </c>
    </row>
    <row r="70" spans="1:5" ht="12.75">
      <c r="A70" s="10" t="s">
        <v>32</v>
      </c>
      <c r="B70" s="6" t="s">
        <v>7</v>
      </c>
      <c r="C70" s="10" t="s">
        <v>164</v>
      </c>
      <c r="D70" s="9" t="s">
        <v>185</v>
      </c>
      <c r="E70" s="6" t="s">
        <v>186</v>
      </c>
    </row>
    <row r="71" spans="1:5" ht="12.75">
      <c r="A71" s="10" t="s">
        <v>32</v>
      </c>
      <c r="B71" s="6" t="s">
        <v>7</v>
      </c>
      <c r="C71" s="10" t="s">
        <v>164</v>
      </c>
      <c r="D71" s="9" t="s">
        <v>187</v>
      </c>
      <c r="E71" s="6" t="s">
        <v>188</v>
      </c>
    </row>
    <row r="72" spans="1:5" ht="12.75">
      <c r="A72" s="10" t="s">
        <v>32</v>
      </c>
      <c r="B72" s="6" t="s">
        <v>7</v>
      </c>
      <c r="C72" s="10" t="s">
        <v>164</v>
      </c>
      <c r="D72" s="9" t="s">
        <v>189</v>
      </c>
      <c r="E72" s="6" t="s">
        <v>190</v>
      </c>
    </row>
    <row r="73" spans="1:5" ht="12.75">
      <c r="A73" s="10" t="s">
        <v>25</v>
      </c>
      <c r="B73" s="6" t="s">
        <v>7</v>
      </c>
      <c r="C73" s="10" t="s">
        <v>191</v>
      </c>
      <c r="D73" s="9" t="s">
        <v>192</v>
      </c>
      <c r="E73" s="6" t="s">
        <v>193</v>
      </c>
    </row>
    <row r="74" spans="1:5" ht="12.75">
      <c r="A74" s="10" t="s">
        <v>25</v>
      </c>
      <c r="B74" s="6" t="s">
        <v>7</v>
      </c>
      <c r="C74" s="10" t="s">
        <v>191</v>
      </c>
      <c r="D74" s="9" t="s">
        <v>194</v>
      </c>
      <c r="E74" s="6" t="s">
        <v>195</v>
      </c>
    </row>
    <row r="75" spans="1:5" ht="12.75">
      <c r="A75" s="10" t="s">
        <v>25</v>
      </c>
      <c r="B75" s="6" t="s">
        <v>7</v>
      </c>
      <c r="C75" s="10" t="s">
        <v>191</v>
      </c>
      <c r="D75" s="9" t="s">
        <v>196</v>
      </c>
      <c r="E75" s="6" t="s">
        <v>197</v>
      </c>
    </row>
    <row r="76" spans="1:5" ht="12.75">
      <c r="A76" s="10" t="s">
        <v>25</v>
      </c>
      <c r="B76" s="6" t="s">
        <v>7</v>
      </c>
      <c r="C76" s="10" t="s">
        <v>191</v>
      </c>
      <c r="D76" s="9" t="s">
        <v>198</v>
      </c>
      <c r="E76" s="6" t="s">
        <v>199</v>
      </c>
    </row>
    <row r="77" spans="1:5" ht="12.75">
      <c r="A77" s="10" t="s">
        <v>32</v>
      </c>
      <c r="B77" s="6" t="s">
        <v>7</v>
      </c>
      <c r="C77" s="10" t="s">
        <v>200</v>
      </c>
      <c r="D77" s="9" t="s">
        <v>201</v>
      </c>
      <c r="E77" s="6" t="s">
        <v>202</v>
      </c>
    </row>
    <row r="78" spans="1:5" ht="12.75">
      <c r="A78" s="10" t="s">
        <v>25</v>
      </c>
      <c r="B78" s="6" t="s">
        <v>7</v>
      </c>
      <c r="C78" s="10" t="s">
        <v>203</v>
      </c>
      <c r="D78" s="9" t="s">
        <v>204</v>
      </c>
      <c r="E78" s="6" t="s">
        <v>205</v>
      </c>
    </row>
    <row r="79" spans="1:5" ht="12.75">
      <c r="A79" s="6" t="s">
        <v>25</v>
      </c>
      <c r="B79" s="6" t="s">
        <v>13</v>
      </c>
      <c r="C79" s="6" t="s">
        <v>206</v>
      </c>
      <c r="D79" s="9" t="s">
        <v>207</v>
      </c>
      <c r="E79" s="6" t="s">
        <v>208</v>
      </c>
    </row>
    <row r="80" spans="1:5" ht="12.75">
      <c r="A80" s="10" t="s">
        <v>25</v>
      </c>
      <c r="B80" s="6" t="s">
        <v>7</v>
      </c>
      <c r="C80" s="10" t="s">
        <v>209</v>
      </c>
      <c r="D80" s="9" t="s">
        <v>210</v>
      </c>
      <c r="E80" s="6" t="s">
        <v>211</v>
      </c>
    </row>
    <row r="81" spans="1:5" ht="12.75">
      <c r="A81" s="10" t="s">
        <v>25</v>
      </c>
      <c r="B81" s="6" t="s">
        <v>7</v>
      </c>
      <c r="C81" s="10" t="s">
        <v>203</v>
      </c>
      <c r="D81" s="9" t="s">
        <v>212</v>
      </c>
      <c r="E81" s="6" t="s">
        <v>213</v>
      </c>
    </row>
    <row r="82" spans="1:5" ht="12.75">
      <c r="A82" s="10" t="s">
        <v>32</v>
      </c>
      <c r="B82" s="6" t="s">
        <v>7</v>
      </c>
      <c r="C82" s="10" t="s">
        <v>214</v>
      </c>
      <c r="D82" s="9" t="s">
        <v>215</v>
      </c>
      <c r="E82" s="6" t="s">
        <v>216</v>
      </c>
    </row>
    <row r="83" spans="1:5" ht="12.75">
      <c r="A83" s="10" t="s">
        <v>32</v>
      </c>
      <c r="B83" s="6" t="s">
        <v>7</v>
      </c>
      <c r="C83" s="10" t="s">
        <v>217</v>
      </c>
      <c r="D83" s="9" t="s">
        <v>218</v>
      </c>
      <c r="E83" s="6" t="s">
        <v>219</v>
      </c>
    </row>
    <row r="84" spans="1:5" ht="12.75">
      <c r="A84" s="6" t="s">
        <v>32</v>
      </c>
      <c r="B84" s="6" t="s">
        <v>13</v>
      </c>
      <c r="C84" s="10" t="s">
        <v>220</v>
      </c>
      <c r="D84" s="9" t="s">
        <v>221</v>
      </c>
      <c r="E84" s="6" t="s">
        <v>222</v>
      </c>
    </row>
    <row r="85" spans="1:5" ht="12.75">
      <c r="A85" s="6" t="s">
        <v>25</v>
      </c>
      <c r="B85" s="6" t="s">
        <v>13</v>
      </c>
      <c r="C85" s="6" t="s">
        <v>206</v>
      </c>
      <c r="D85" s="9" t="s">
        <v>223</v>
      </c>
      <c r="E85" s="6" t="s">
        <v>224</v>
      </c>
    </row>
    <row r="86" spans="1:5" ht="12.75">
      <c r="A86" s="6" t="s">
        <v>25</v>
      </c>
      <c r="B86" s="6" t="s">
        <v>13</v>
      </c>
      <c r="C86" s="6" t="s">
        <v>206</v>
      </c>
      <c r="D86" s="9" t="s">
        <v>225</v>
      </c>
      <c r="E86" s="6" t="s">
        <v>226</v>
      </c>
    </row>
    <row r="87" spans="1:5" ht="12.75">
      <c r="A87" s="6" t="s">
        <v>25</v>
      </c>
      <c r="B87" s="6" t="s">
        <v>13</v>
      </c>
      <c r="C87" s="6" t="s">
        <v>206</v>
      </c>
      <c r="D87" s="9" t="s">
        <v>227</v>
      </c>
      <c r="E87" s="6" t="s">
        <v>228</v>
      </c>
    </row>
    <row r="88" spans="1:5" ht="12.75">
      <c r="A88" s="6" t="s">
        <v>25</v>
      </c>
      <c r="B88" s="6" t="s">
        <v>13</v>
      </c>
      <c r="C88" s="6" t="s">
        <v>206</v>
      </c>
      <c r="D88" s="9" t="s">
        <v>229</v>
      </c>
      <c r="E88" s="6" t="s">
        <v>230</v>
      </c>
    </row>
    <row r="89" spans="1:5" ht="12.75">
      <c r="A89" s="6" t="s">
        <v>25</v>
      </c>
      <c r="B89" s="6" t="s">
        <v>13</v>
      </c>
      <c r="C89" s="6" t="s">
        <v>206</v>
      </c>
      <c r="D89" s="9" t="s">
        <v>231</v>
      </c>
      <c r="E89" s="6" t="s">
        <v>232</v>
      </c>
    </row>
    <row r="90" spans="1:5" ht="12.75">
      <c r="A90" s="6" t="s">
        <v>25</v>
      </c>
      <c r="B90" s="6" t="s">
        <v>13</v>
      </c>
      <c r="C90" s="6" t="s">
        <v>206</v>
      </c>
      <c r="D90" s="9" t="s">
        <v>233</v>
      </c>
      <c r="E90" s="6" t="s">
        <v>234</v>
      </c>
    </row>
    <row r="91" spans="1:5" ht="12.75">
      <c r="A91" s="10" t="s">
        <v>32</v>
      </c>
      <c r="B91" s="6" t="s">
        <v>7</v>
      </c>
      <c r="C91" s="10" t="s">
        <v>217</v>
      </c>
      <c r="D91" s="9" t="s">
        <v>235</v>
      </c>
      <c r="E91" s="6" t="s">
        <v>236</v>
      </c>
    </row>
    <row r="92" spans="1:5" ht="12.75">
      <c r="A92" s="10" t="s">
        <v>32</v>
      </c>
      <c r="B92" s="6" t="s">
        <v>7</v>
      </c>
      <c r="C92" s="10" t="s">
        <v>237</v>
      </c>
      <c r="D92" s="9" t="s">
        <v>238</v>
      </c>
      <c r="E92" s="6" t="s">
        <v>239</v>
      </c>
    </row>
    <row r="93" spans="1:5" ht="12.75">
      <c r="A93" s="10" t="s">
        <v>32</v>
      </c>
      <c r="B93" s="6" t="s">
        <v>7</v>
      </c>
      <c r="C93" s="10" t="s">
        <v>240</v>
      </c>
      <c r="D93" s="9" t="s">
        <v>241</v>
      </c>
      <c r="E93" s="6" t="s">
        <v>242</v>
      </c>
    </row>
    <row r="94" spans="1:5" ht="12.75">
      <c r="A94" s="6" t="s">
        <v>25</v>
      </c>
      <c r="B94" s="6" t="s">
        <v>13</v>
      </c>
      <c r="C94" s="6" t="s">
        <v>206</v>
      </c>
      <c r="D94" s="9" t="s">
        <v>243</v>
      </c>
      <c r="E94" s="6" t="s">
        <v>244</v>
      </c>
    </row>
    <row r="95" spans="1:5" ht="12.75">
      <c r="A95" s="6" t="s">
        <v>25</v>
      </c>
      <c r="B95" s="6" t="s">
        <v>13</v>
      </c>
      <c r="C95" s="6" t="s">
        <v>206</v>
      </c>
      <c r="D95" s="9" t="s">
        <v>245</v>
      </c>
      <c r="E95" s="6" t="s">
        <v>246</v>
      </c>
    </row>
    <row r="96" spans="1:5" ht="12.75">
      <c r="A96" s="6" t="s">
        <v>25</v>
      </c>
      <c r="B96" s="6" t="s">
        <v>13</v>
      </c>
      <c r="C96" s="6" t="s">
        <v>206</v>
      </c>
      <c r="D96" s="9" t="s">
        <v>247</v>
      </c>
      <c r="E96" s="6" t="s">
        <v>248</v>
      </c>
    </row>
    <row r="97" spans="1:5" ht="12.75">
      <c r="A97" s="6" t="s">
        <v>32</v>
      </c>
      <c r="B97" s="6" t="s">
        <v>13</v>
      </c>
      <c r="C97" s="10" t="s">
        <v>249</v>
      </c>
      <c r="D97" s="9" t="s">
        <v>250</v>
      </c>
      <c r="E97" s="6" t="s">
        <v>251</v>
      </c>
    </row>
    <row r="98" spans="1:5" ht="12.75">
      <c r="A98" s="6" t="s">
        <v>32</v>
      </c>
      <c r="B98" s="6" t="s">
        <v>13</v>
      </c>
      <c r="C98" s="10" t="s">
        <v>249</v>
      </c>
      <c r="D98" s="9" t="s">
        <v>252</v>
      </c>
      <c r="E98" s="6" t="s">
        <v>253</v>
      </c>
    </row>
    <row r="99" spans="1:5" ht="12.75">
      <c r="A99" s="6" t="s">
        <v>32</v>
      </c>
      <c r="B99" s="6" t="s">
        <v>13</v>
      </c>
      <c r="C99" s="10" t="s">
        <v>220</v>
      </c>
      <c r="D99" s="9" t="s">
        <v>254</v>
      </c>
      <c r="E99" s="6" t="s">
        <v>255</v>
      </c>
    </row>
    <row r="100" spans="1:5" ht="12.75">
      <c r="A100" s="10" t="s">
        <v>32</v>
      </c>
      <c r="B100" s="6" t="s">
        <v>7</v>
      </c>
      <c r="C100" s="10" t="s">
        <v>256</v>
      </c>
      <c r="D100" s="9" t="s">
        <v>257</v>
      </c>
      <c r="E100" s="6" t="s">
        <v>258</v>
      </c>
    </row>
    <row r="101" spans="1:5" ht="12.75">
      <c r="A101" s="10" t="s">
        <v>32</v>
      </c>
      <c r="B101" s="6" t="s">
        <v>7</v>
      </c>
      <c r="C101" s="10" t="s">
        <v>259</v>
      </c>
      <c r="D101" s="9" t="s">
        <v>260</v>
      </c>
      <c r="E101" s="6" t="s">
        <v>261</v>
      </c>
    </row>
    <row r="102" spans="1:5" ht="12.75">
      <c r="A102" s="10" t="s">
        <v>32</v>
      </c>
      <c r="B102" s="6" t="s">
        <v>7</v>
      </c>
      <c r="C102" s="10" t="s">
        <v>262</v>
      </c>
      <c r="D102" s="9" t="s">
        <v>263</v>
      </c>
      <c r="E102" s="6" t="s">
        <v>264</v>
      </c>
    </row>
    <row r="103" spans="1:5" ht="12.75">
      <c r="A103" s="6" t="s">
        <v>32</v>
      </c>
      <c r="B103" s="6" t="s">
        <v>14</v>
      </c>
      <c r="C103" s="10" t="s">
        <v>265</v>
      </c>
      <c r="D103" s="9" t="s">
        <v>266</v>
      </c>
      <c r="E103" s="6" t="s">
        <v>267</v>
      </c>
    </row>
    <row r="104" spans="1:5" ht="12.75">
      <c r="A104" s="10" t="s">
        <v>32</v>
      </c>
      <c r="B104" s="6" t="s">
        <v>7</v>
      </c>
      <c r="C104" s="10" t="s">
        <v>268</v>
      </c>
      <c r="D104" s="9" t="s">
        <v>269</v>
      </c>
      <c r="E104" s="6" t="s">
        <v>270</v>
      </c>
    </row>
    <row r="105" spans="1:5" ht="12.75">
      <c r="A105" s="10" t="s">
        <v>32</v>
      </c>
      <c r="B105" s="6" t="s">
        <v>7</v>
      </c>
      <c r="C105" s="10" t="s">
        <v>271</v>
      </c>
      <c r="D105" s="9" t="s">
        <v>272</v>
      </c>
      <c r="E105" s="6" t="s">
        <v>273</v>
      </c>
    </row>
    <row r="106" spans="1:5" ht="12.75">
      <c r="A106" s="10" t="s">
        <v>32</v>
      </c>
      <c r="B106" s="6" t="s">
        <v>7</v>
      </c>
      <c r="C106" s="10" t="s">
        <v>274</v>
      </c>
      <c r="D106" s="9" t="s">
        <v>275</v>
      </c>
      <c r="E106" s="6" t="s">
        <v>276</v>
      </c>
    </row>
    <row r="107" spans="1:5" ht="12.75">
      <c r="A107" s="10" t="s">
        <v>32</v>
      </c>
      <c r="B107" s="6" t="s">
        <v>7</v>
      </c>
      <c r="C107" s="10" t="s">
        <v>277</v>
      </c>
      <c r="D107" s="9" t="s">
        <v>278</v>
      </c>
      <c r="E107" s="6" t="s">
        <v>279</v>
      </c>
    </row>
    <row r="108" spans="1:5" ht="12.75">
      <c r="A108" s="10" t="s">
        <v>32</v>
      </c>
      <c r="B108" s="6" t="s">
        <v>7</v>
      </c>
      <c r="C108" s="10" t="s">
        <v>280</v>
      </c>
      <c r="D108" s="9" t="s">
        <v>281</v>
      </c>
      <c r="E108" s="6" t="s">
        <v>282</v>
      </c>
    </row>
    <row r="109" spans="1:5" ht="12.75">
      <c r="A109" s="10" t="s">
        <v>32</v>
      </c>
      <c r="B109" s="6" t="s">
        <v>7</v>
      </c>
      <c r="C109" s="10" t="s">
        <v>283</v>
      </c>
      <c r="D109" s="9" t="s">
        <v>284</v>
      </c>
      <c r="E109" s="6" t="s">
        <v>285</v>
      </c>
    </row>
    <row r="110" spans="1:5" ht="12.75">
      <c r="A110" s="10" t="s">
        <v>32</v>
      </c>
      <c r="B110" s="6" t="s">
        <v>7</v>
      </c>
      <c r="C110" s="10" t="s">
        <v>217</v>
      </c>
      <c r="D110" s="9" t="s">
        <v>286</v>
      </c>
      <c r="E110" s="6" t="s">
        <v>287</v>
      </c>
    </row>
    <row r="111" spans="1:5" ht="12.75">
      <c r="A111" s="10" t="s">
        <v>32</v>
      </c>
      <c r="B111" s="6" t="s">
        <v>7</v>
      </c>
      <c r="C111" s="10" t="s">
        <v>268</v>
      </c>
      <c r="D111" s="9" t="s">
        <v>288</v>
      </c>
      <c r="E111" s="6" t="s">
        <v>289</v>
      </c>
    </row>
    <row r="112" spans="1:5" ht="12.75">
      <c r="A112" s="10" t="s">
        <v>32</v>
      </c>
      <c r="B112" s="6" t="s">
        <v>7</v>
      </c>
      <c r="C112" s="10" t="s">
        <v>271</v>
      </c>
      <c r="D112" s="9" t="s">
        <v>290</v>
      </c>
      <c r="E112" s="6" t="s">
        <v>291</v>
      </c>
    </row>
    <row r="113" spans="1:5" ht="12.75">
      <c r="A113" s="10" t="s">
        <v>32</v>
      </c>
      <c r="B113" s="6" t="s">
        <v>7</v>
      </c>
      <c r="C113" s="10" t="s">
        <v>274</v>
      </c>
      <c r="D113" s="9" t="s">
        <v>292</v>
      </c>
      <c r="E113" s="6" t="s">
        <v>293</v>
      </c>
    </row>
    <row r="114" spans="1:5" ht="12.75">
      <c r="A114" s="10" t="s">
        <v>32</v>
      </c>
      <c r="B114" s="6" t="s">
        <v>7</v>
      </c>
      <c r="C114" s="10" t="s">
        <v>277</v>
      </c>
      <c r="D114" s="9" t="s">
        <v>294</v>
      </c>
      <c r="E114" s="6" t="s">
        <v>295</v>
      </c>
    </row>
    <row r="115" spans="1:5" ht="12.75">
      <c r="A115" s="10" t="s">
        <v>32</v>
      </c>
      <c r="B115" s="6" t="s">
        <v>7</v>
      </c>
      <c r="C115" s="10" t="s">
        <v>280</v>
      </c>
      <c r="D115" s="9" t="s">
        <v>296</v>
      </c>
      <c r="E115" s="6" t="s">
        <v>297</v>
      </c>
    </row>
    <row r="116" spans="1:5" ht="12.75">
      <c r="A116" s="10" t="s">
        <v>32</v>
      </c>
      <c r="B116" s="6" t="s">
        <v>7</v>
      </c>
      <c r="C116" s="10" t="s">
        <v>283</v>
      </c>
      <c r="D116" s="9" t="s">
        <v>298</v>
      </c>
      <c r="E116" s="6" t="s">
        <v>299</v>
      </c>
    </row>
    <row r="117" spans="1:5" ht="12.75">
      <c r="A117" s="10" t="s">
        <v>32</v>
      </c>
      <c r="B117" s="6" t="s">
        <v>7</v>
      </c>
      <c r="C117" s="10" t="s">
        <v>268</v>
      </c>
      <c r="D117" s="9" t="s">
        <v>300</v>
      </c>
      <c r="E117" s="6" t="s">
        <v>301</v>
      </c>
    </row>
    <row r="118" spans="1:5" ht="12.75">
      <c r="A118" s="10" t="s">
        <v>32</v>
      </c>
      <c r="B118" s="6" t="s">
        <v>7</v>
      </c>
      <c r="C118" s="10" t="s">
        <v>271</v>
      </c>
      <c r="D118" s="9" t="s">
        <v>302</v>
      </c>
      <c r="E118" s="6" t="s">
        <v>303</v>
      </c>
    </row>
    <row r="119" spans="1:5" ht="12.75">
      <c r="A119" s="10" t="s">
        <v>32</v>
      </c>
      <c r="B119" s="6" t="s">
        <v>7</v>
      </c>
      <c r="C119" s="10" t="s">
        <v>274</v>
      </c>
      <c r="D119" s="9" t="s">
        <v>304</v>
      </c>
      <c r="E119" s="6" t="s">
        <v>305</v>
      </c>
    </row>
    <row r="120" spans="1:5" ht="12.75">
      <c r="A120" s="10" t="s">
        <v>32</v>
      </c>
      <c r="B120" s="6" t="s">
        <v>7</v>
      </c>
      <c r="C120" s="10" t="s">
        <v>277</v>
      </c>
      <c r="D120" s="9" t="s">
        <v>306</v>
      </c>
      <c r="E120" s="6" t="s">
        <v>307</v>
      </c>
    </row>
    <row r="121" spans="1:5" ht="12.75">
      <c r="A121" s="10" t="s">
        <v>32</v>
      </c>
      <c r="B121" s="6" t="s">
        <v>7</v>
      </c>
      <c r="C121" s="10" t="s">
        <v>280</v>
      </c>
      <c r="D121" s="9" t="s">
        <v>308</v>
      </c>
      <c r="E121" s="6" t="s">
        <v>309</v>
      </c>
    </row>
    <row r="122" spans="1:5" ht="12.75">
      <c r="A122" s="10" t="s">
        <v>32</v>
      </c>
      <c r="B122" s="6" t="s">
        <v>7</v>
      </c>
      <c r="C122" s="10" t="s">
        <v>283</v>
      </c>
      <c r="D122" s="9" t="s">
        <v>310</v>
      </c>
      <c r="E122" s="6" t="s">
        <v>311</v>
      </c>
    </row>
    <row r="123" spans="1:5" ht="12.75">
      <c r="A123" s="10" t="s">
        <v>32</v>
      </c>
      <c r="B123" s="6" t="s">
        <v>7</v>
      </c>
      <c r="C123" s="10" t="s">
        <v>217</v>
      </c>
      <c r="D123" s="9" t="s">
        <v>312</v>
      </c>
      <c r="E123" s="6" t="s">
        <v>313</v>
      </c>
    </row>
    <row r="124" spans="1:5" ht="12.75">
      <c r="A124" s="6" t="s">
        <v>25</v>
      </c>
      <c r="B124" s="6" t="s">
        <v>13</v>
      </c>
      <c r="C124" s="10" t="s">
        <v>314</v>
      </c>
      <c r="D124" s="9" t="s">
        <v>315</v>
      </c>
      <c r="E124" s="6" t="s">
        <v>316</v>
      </c>
    </row>
    <row r="125" spans="1:5" ht="12.75">
      <c r="A125" s="6" t="s">
        <v>25</v>
      </c>
      <c r="B125" s="6" t="s">
        <v>13</v>
      </c>
      <c r="C125" s="6" t="s">
        <v>206</v>
      </c>
      <c r="D125" s="9" t="s">
        <v>317</v>
      </c>
      <c r="E125" s="6" t="s">
        <v>318</v>
      </c>
    </row>
    <row r="126" spans="1:5" ht="12.75">
      <c r="A126" s="6" t="s">
        <v>32</v>
      </c>
      <c r="B126" s="6" t="s">
        <v>14</v>
      </c>
      <c r="C126" s="10" t="s">
        <v>319</v>
      </c>
      <c r="D126" s="9" t="s">
        <v>320</v>
      </c>
      <c r="E126" s="6" t="s">
        <v>321</v>
      </c>
    </row>
    <row r="127" spans="1:5" ht="12.75">
      <c r="A127" s="6" t="s">
        <v>32</v>
      </c>
      <c r="B127" s="6" t="s">
        <v>7</v>
      </c>
      <c r="C127" s="10" t="s">
        <v>322</v>
      </c>
      <c r="D127" s="9" t="s">
        <v>323</v>
      </c>
      <c r="E127" s="6" t="s">
        <v>324</v>
      </c>
    </row>
    <row r="128" spans="1:5" ht="12.75">
      <c r="A128" s="10" t="s">
        <v>32</v>
      </c>
      <c r="B128" s="6" t="s">
        <v>7</v>
      </c>
      <c r="C128" s="10" t="s">
        <v>274</v>
      </c>
      <c r="D128" s="9" t="s">
        <v>325</v>
      </c>
      <c r="E128" s="6" t="s">
        <v>326</v>
      </c>
    </row>
    <row r="129" spans="1:5" ht="12.75">
      <c r="A129" s="6" t="s">
        <v>32</v>
      </c>
      <c r="B129" s="6" t="s">
        <v>7</v>
      </c>
      <c r="C129" s="10" t="s">
        <v>327</v>
      </c>
      <c r="D129" s="9" t="s">
        <v>328</v>
      </c>
      <c r="E129" s="6" t="s">
        <v>329</v>
      </c>
    </row>
    <row r="130" spans="1:5" ht="12.75">
      <c r="A130" s="10" t="s">
        <v>32</v>
      </c>
      <c r="B130" s="6" t="s">
        <v>7</v>
      </c>
      <c r="C130" s="10" t="s">
        <v>268</v>
      </c>
      <c r="D130" s="9" t="s">
        <v>330</v>
      </c>
      <c r="E130" s="6" t="s">
        <v>331</v>
      </c>
    </row>
    <row r="131" spans="1:5" ht="12.75">
      <c r="A131" s="10" t="s">
        <v>32</v>
      </c>
      <c r="B131" s="6" t="s">
        <v>7</v>
      </c>
      <c r="C131" s="10" t="s">
        <v>271</v>
      </c>
      <c r="D131" s="9" t="s">
        <v>332</v>
      </c>
      <c r="E131" s="6" t="s">
        <v>333</v>
      </c>
    </row>
    <row r="132" spans="1:5" ht="12.75">
      <c r="A132" s="6" t="s">
        <v>32</v>
      </c>
      <c r="B132" s="6" t="s">
        <v>13</v>
      </c>
      <c r="C132" s="10" t="s">
        <v>220</v>
      </c>
      <c r="D132" s="9" t="s">
        <v>334</v>
      </c>
      <c r="E132" s="6" t="s">
        <v>335</v>
      </c>
    </row>
    <row r="133" spans="1:5" ht="12.75">
      <c r="A133" s="6" t="s">
        <v>32</v>
      </c>
      <c r="B133" s="6" t="s">
        <v>13</v>
      </c>
      <c r="C133" s="10" t="s">
        <v>249</v>
      </c>
      <c r="D133" s="9" t="s">
        <v>336</v>
      </c>
      <c r="E133" s="6" t="s">
        <v>337</v>
      </c>
    </row>
    <row r="134" spans="1:5" ht="12.75">
      <c r="A134" s="6" t="s">
        <v>32</v>
      </c>
      <c r="B134" s="6" t="s">
        <v>13</v>
      </c>
      <c r="C134" s="10" t="s">
        <v>220</v>
      </c>
      <c r="D134" s="9" t="s">
        <v>338</v>
      </c>
      <c r="E134" s="6" t="s">
        <v>339</v>
      </c>
    </row>
    <row r="135" spans="1:5" ht="12.75">
      <c r="A135" s="6" t="s">
        <v>32</v>
      </c>
      <c r="B135" s="6" t="s">
        <v>13</v>
      </c>
      <c r="C135" s="10" t="s">
        <v>249</v>
      </c>
      <c r="D135" s="9" t="s">
        <v>340</v>
      </c>
      <c r="E135" s="6" t="s">
        <v>341</v>
      </c>
    </row>
    <row r="136" spans="1:5" ht="12.75">
      <c r="A136" s="10" t="s">
        <v>32</v>
      </c>
      <c r="B136" s="6" t="s">
        <v>7</v>
      </c>
      <c r="C136" s="10" t="s">
        <v>342</v>
      </c>
      <c r="D136" s="9" t="s">
        <v>343</v>
      </c>
      <c r="E136" s="6" t="s">
        <v>344</v>
      </c>
    </row>
    <row r="137" spans="1:5" ht="12.75">
      <c r="A137" s="10" t="s">
        <v>32</v>
      </c>
      <c r="B137" s="6" t="s">
        <v>7</v>
      </c>
      <c r="C137" s="10" t="s">
        <v>342</v>
      </c>
      <c r="D137" s="9" t="s">
        <v>345</v>
      </c>
      <c r="E137" s="6" t="s">
        <v>346</v>
      </c>
    </row>
    <row r="138" spans="1:5" ht="12.75">
      <c r="A138" s="10" t="s">
        <v>32</v>
      </c>
      <c r="B138" s="6" t="s">
        <v>7</v>
      </c>
      <c r="C138" s="10" t="s">
        <v>347</v>
      </c>
      <c r="D138" s="13" t="s">
        <v>348</v>
      </c>
      <c r="E138" s="6" t="s">
        <v>349</v>
      </c>
    </row>
    <row r="139" spans="1:5" ht="12.75">
      <c r="A139" s="10" t="s">
        <v>32</v>
      </c>
      <c r="B139" s="6" t="s">
        <v>7</v>
      </c>
      <c r="C139" s="10" t="s">
        <v>217</v>
      </c>
      <c r="D139" s="9" t="s">
        <v>350</v>
      </c>
      <c r="E139" s="6" t="s">
        <v>351</v>
      </c>
    </row>
    <row r="140" spans="1:5" ht="12.75">
      <c r="A140" s="10" t="s">
        <v>32</v>
      </c>
      <c r="B140" s="6" t="s">
        <v>7</v>
      </c>
      <c r="C140" s="11" t="s">
        <v>352</v>
      </c>
      <c r="D140" s="9" t="s">
        <v>353</v>
      </c>
      <c r="E140" s="6" t="s">
        <v>354</v>
      </c>
    </row>
    <row r="141" spans="1:5" ht="12.75">
      <c r="A141" s="10" t="s">
        <v>32</v>
      </c>
      <c r="B141" s="6" t="s">
        <v>7</v>
      </c>
      <c r="C141" s="11" t="s">
        <v>352</v>
      </c>
      <c r="D141" s="8" t="s">
        <v>355</v>
      </c>
      <c r="E141" s="6" t="s">
        <v>356</v>
      </c>
    </row>
    <row r="142" spans="1:5" ht="12.75">
      <c r="A142" s="10" t="s">
        <v>32</v>
      </c>
      <c r="B142" s="6" t="s">
        <v>7</v>
      </c>
      <c r="C142" s="11" t="s">
        <v>357</v>
      </c>
      <c r="D142" s="14" t="s">
        <v>358</v>
      </c>
      <c r="E142" s="6" t="s">
        <v>359</v>
      </c>
    </row>
    <row r="143" spans="1:5" ht="12.75">
      <c r="A143" s="10" t="s">
        <v>32</v>
      </c>
      <c r="B143" s="6" t="s">
        <v>7</v>
      </c>
      <c r="C143" s="11" t="s">
        <v>360</v>
      </c>
      <c r="D143" s="14" t="s">
        <v>361</v>
      </c>
      <c r="E143" s="6" t="s">
        <v>362</v>
      </c>
    </row>
    <row r="144" spans="1:5" ht="12.75">
      <c r="A144" s="10" t="s">
        <v>32</v>
      </c>
      <c r="B144" s="6" t="s">
        <v>7</v>
      </c>
      <c r="C144" s="11" t="s">
        <v>363</v>
      </c>
      <c r="D144" s="14" t="s">
        <v>364</v>
      </c>
      <c r="E144" s="6" t="s">
        <v>365</v>
      </c>
    </row>
    <row r="145" spans="1:5" ht="12.75">
      <c r="A145" s="10" t="s">
        <v>32</v>
      </c>
      <c r="B145" s="6" t="s">
        <v>7</v>
      </c>
      <c r="C145" s="10" t="s">
        <v>366</v>
      </c>
      <c r="D145" s="9" t="s">
        <v>367</v>
      </c>
      <c r="E145" s="15" t="s">
        <v>368</v>
      </c>
    </row>
    <row r="146" spans="1:5" ht="12.75">
      <c r="A146" s="6" t="s">
        <v>32</v>
      </c>
      <c r="B146" s="6" t="s">
        <v>15</v>
      </c>
      <c r="C146" s="6" t="s">
        <v>19</v>
      </c>
      <c r="D146" s="8" t="s">
        <v>369</v>
      </c>
      <c r="E146" s="6" t="s">
        <v>19</v>
      </c>
    </row>
    <row r="147" spans="1:5" ht="12.75">
      <c r="A147" s="6" t="s">
        <v>32</v>
      </c>
      <c r="B147" s="6" t="s">
        <v>15</v>
      </c>
      <c r="C147" s="6" t="s">
        <v>19</v>
      </c>
      <c r="D147" s="8" t="s">
        <v>370</v>
      </c>
      <c r="E147" s="6" t="s">
        <v>19</v>
      </c>
    </row>
    <row r="148" spans="1:5" ht="12.75">
      <c r="A148" s="6" t="s">
        <v>19</v>
      </c>
      <c r="B148" s="6" t="s">
        <v>19</v>
      </c>
      <c r="C148" s="6" t="s">
        <v>19</v>
      </c>
      <c r="D148" s="12" t="s">
        <v>371</v>
      </c>
      <c r="E148" s="6" t="s">
        <v>19</v>
      </c>
    </row>
    <row r="149" spans="1:5" ht="12.75">
      <c r="A149" s="6" t="s">
        <v>19</v>
      </c>
      <c r="B149" s="6" t="s">
        <v>19</v>
      </c>
      <c r="C149" s="6" t="s">
        <v>19</v>
      </c>
      <c r="D149" s="12" t="s">
        <v>372</v>
      </c>
      <c r="E149" s="6" t="s">
        <v>19</v>
      </c>
    </row>
    <row r="150" spans="1:5" ht="12.75">
      <c r="A150" s="6" t="s">
        <v>32</v>
      </c>
      <c r="B150" s="6" t="s">
        <v>15</v>
      </c>
      <c r="C150" s="6" t="s">
        <v>19</v>
      </c>
      <c r="D150" s="8" t="s">
        <v>373</v>
      </c>
      <c r="E150" s="6" t="s">
        <v>19</v>
      </c>
    </row>
    <row r="151" spans="1:5" ht="12.75">
      <c r="A151" s="6" t="s">
        <v>19</v>
      </c>
      <c r="B151" s="6" t="s">
        <v>19</v>
      </c>
      <c r="C151" s="6" t="s">
        <v>19</v>
      </c>
      <c r="D151" s="12" t="s">
        <v>374</v>
      </c>
      <c r="E151" s="6" t="s">
        <v>19</v>
      </c>
    </row>
    <row r="152" spans="1:5" ht="12.75">
      <c r="A152" s="10" t="s">
        <v>32</v>
      </c>
      <c r="B152" s="6" t="s">
        <v>15</v>
      </c>
      <c r="C152" s="6" t="s">
        <v>375</v>
      </c>
      <c r="D152" s="14" t="s">
        <v>376</v>
      </c>
      <c r="E152" s="6" t="s">
        <v>377</v>
      </c>
    </row>
    <row r="153" spans="1:5" ht="12.75">
      <c r="A153" s="6" t="s">
        <v>32</v>
      </c>
      <c r="B153" s="6" t="s">
        <v>15</v>
      </c>
      <c r="C153" s="6" t="s">
        <v>19</v>
      </c>
      <c r="D153" s="12" t="s">
        <v>378</v>
      </c>
      <c r="E153" s="6" t="s">
        <v>19</v>
      </c>
    </row>
    <row r="154" spans="1:5" ht="12.75">
      <c r="A154" s="6" t="s">
        <v>19</v>
      </c>
      <c r="B154" s="6" t="s">
        <v>19</v>
      </c>
      <c r="C154" s="6" t="s">
        <v>19</v>
      </c>
      <c r="D154" s="12" t="s">
        <v>379</v>
      </c>
      <c r="E154" s="6" t="s">
        <v>19</v>
      </c>
    </row>
    <row r="155" spans="1:5" ht="12.75">
      <c r="A155" s="10" t="s">
        <v>32</v>
      </c>
      <c r="B155" s="6" t="s">
        <v>7</v>
      </c>
      <c r="C155" s="10" t="s">
        <v>380</v>
      </c>
      <c r="D155" s="9" t="s">
        <v>381</v>
      </c>
      <c r="E155" s="6" t="s">
        <v>382</v>
      </c>
    </row>
    <row r="156" spans="1:5" ht="12.75">
      <c r="A156" s="10" t="s">
        <v>32</v>
      </c>
      <c r="B156" s="6" t="s">
        <v>7</v>
      </c>
      <c r="C156" s="10" t="s">
        <v>380</v>
      </c>
      <c r="D156" s="9" t="s">
        <v>383</v>
      </c>
      <c r="E156" s="6" t="s">
        <v>384</v>
      </c>
    </row>
    <row r="157" spans="1:5" ht="12.75">
      <c r="A157" s="6" t="s">
        <v>19</v>
      </c>
      <c r="B157" s="6" t="s">
        <v>19</v>
      </c>
      <c r="C157" s="6" t="s">
        <v>19</v>
      </c>
      <c r="D157" s="12" t="s">
        <v>385</v>
      </c>
      <c r="E157" s="6" t="s">
        <v>19</v>
      </c>
    </row>
    <row r="158" spans="1:5" ht="12.75">
      <c r="A158" s="6" t="s">
        <v>19</v>
      </c>
      <c r="B158" s="6" t="s">
        <v>19</v>
      </c>
      <c r="C158" s="6" t="s">
        <v>19</v>
      </c>
      <c r="D158" s="12" t="s">
        <v>386</v>
      </c>
      <c r="E158" s="6" t="s">
        <v>19</v>
      </c>
    </row>
    <row r="159" spans="1:5" ht="12.75">
      <c r="A159" s="6" t="s">
        <v>19</v>
      </c>
      <c r="B159" s="6" t="s">
        <v>19</v>
      </c>
      <c r="C159" s="6" t="s">
        <v>19</v>
      </c>
      <c r="D159" s="12" t="s">
        <v>387</v>
      </c>
      <c r="E159" s="6" t="s">
        <v>19</v>
      </c>
    </row>
    <row r="160" spans="1:5" ht="12.75">
      <c r="A160" s="6" t="s">
        <v>32</v>
      </c>
      <c r="B160" s="6" t="s">
        <v>7</v>
      </c>
      <c r="C160" s="10" t="s">
        <v>388</v>
      </c>
      <c r="D160" s="8" t="s">
        <v>389</v>
      </c>
      <c r="E160" s="6" t="s">
        <v>390</v>
      </c>
    </row>
    <row r="161" spans="1:5" ht="12.75">
      <c r="A161" s="6" t="s">
        <v>32</v>
      </c>
      <c r="B161" s="6" t="s">
        <v>7</v>
      </c>
      <c r="C161" s="6" t="s">
        <v>19</v>
      </c>
      <c r="D161" s="12" t="s">
        <v>391</v>
      </c>
      <c r="E161" s="6" t="s">
        <v>19</v>
      </c>
    </row>
    <row r="162" spans="1:5" ht="12.75">
      <c r="A162" s="6" t="s">
        <v>32</v>
      </c>
      <c r="B162" s="6" t="s">
        <v>7</v>
      </c>
      <c r="C162" s="6" t="s">
        <v>392</v>
      </c>
      <c r="D162" s="9" t="s">
        <v>393</v>
      </c>
      <c r="E162" s="6" t="s">
        <v>394</v>
      </c>
    </row>
    <row r="163" spans="1:5" ht="12.75">
      <c r="A163" s="6" t="s">
        <v>32</v>
      </c>
      <c r="B163" s="6" t="s">
        <v>7</v>
      </c>
      <c r="C163" s="6" t="s">
        <v>392</v>
      </c>
      <c r="D163" s="9" t="s">
        <v>395</v>
      </c>
      <c r="E163" s="6" t="s">
        <v>396</v>
      </c>
    </row>
    <row r="164" spans="1:5" ht="12.75">
      <c r="A164" s="6" t="s">
        <v>25</v>
      </c>
      <c r="B164" s="6" t="s">
        <v>7</v>
      </c>
      <c r="C164" s="10" t="s">
        <v>397</v>
      </c>
      <c r="D164" s="9" t="s">
        <v>398</v>
      </c>
      <c r="E164" s="6" t="s">
        <v>399</v>
      </c>
    </row>
    <row r="165" spans="1:5" ht="12.75">
      <c r="A165" s="6" t="s">
        <v>25</v>
      </c>
      <c r="B165" s="6" t="s">
        <v>7</v>
      </c>
      <c r="C165" s="10" t="s">
        <v>397</v>
      </c>
      <c r="D165" s="9" t="s">
        <v>400</v>
      </c>
      <c r="E165" s="6" t="s">
        <v>401</v>
      </c>
    </row>
    <row r="166" spans="1:5" ht="12.75">
      <c r="A166" s="6" t="s">
        <v>32</v>
      </c>
      <c r="B166" s="6" t="s">
        <v>15</v>
      </c>
      <c r="C166" s="10" t="s">
        <v>375</v>
      </c>
      <c r="D166" s="8" t="s">
        <v>402</v>
      </c>
      <c r="E166" s="6" t="s">
        <v>403</v>
      </c>
    </row>
    <row r="167" spans="1:5" ht="12.75">
      <c r="A167" s="6" t="s">
        <v>25</v>
      </c>
      <c r="B167" s="6" t="s">
        <v>8</v>
      </c>
      <c r="C167" s="6" t="s">
        <v>404</v>
      </c>
      <c r="D167" s="8" t="s">
        <v>405</v>
      </c>
      <c r="E167" s="6" t="s">
        <v>406</v>
      </c>
    </row>
    <row r="168" spans="1:5" ht="12.75">
      <c r="A168" s="6" t="s">
        <v>25</v>
      </c>
      <c r="B168" s="6" t="s">
        <v>8</v>
      </c>
      <c r="C168" s="6" t="s">
        <v>404</v>
      </c>
      <c r="D168" s="8" t="s">
        <v>407</v>
      </c>
      <c r="E168" s="6" t="s">
        <v>408</v>
      </c>
    </row>
    <row r="169" spans="1:5" ht="12.75">
      <c r="A169" s="6" t="s">
        <v>25</v>
      </c>
      <c r="B169" s="6" t="s">
        <v>8</v>
      </c>
      <c r="C169" s="6" t="s">
        <v>404</v>
      </c>
      <c r="D169" s="8" t="s">
        <v>409</v>
      </c>
      <c r="E169" s="6" t="s">
        <v>410</v>
      </c>
    </row>
    <row r="170" spans="1:5" ht="12.75">
      <c r="A170" s="6" t="s">
        <v>25</v>
      </c>
      <c r="B170" s="6" t="s">
        <v>8</v>
      </c>
      <c r="C170" s="6" t="s">
        <v>404</v>
      </c>
      <c r="D170" s="8" t="s">
        <v>411</v>
      </c>
      <c r="E170" s="6" t="s">
        <v>412</v>
      </c>
    </row>
    <row r="171" spans="1:5" ht="12.75">
      <c r="A171" s="6" t="s">
        <v>25</v>
      </c>
      <c r="B171" s="6" t="s">
        <v>8</v>
      </c>
      <c r="C171" s="6" t="s">
        <v>404</v>
      </c>
      <c r="D171" s="8" t="s">
        <v>413</v>
      </c>
      <c r="E171" s="6" t="s">
        <v>414</v>
      </c>
    </row>
    <row r="172" spans="1:5" ht="12.75">
      <c r="A172" s="6" t="s">
        <v>25</v>
      </c>
      <c r="B172" s="6" t="s">
        <v>8</v>
      </c>
      <c r="C172" s="6" t="s">
        <v>404</v>
      </c>
      <c r="D172" s="8" t="s">
        <v>415</v>
      </c>
      <c r="E172" s="6" t="s">
        <v>416</v>
      </c>
    </row>
    <row r="173" spans="1:5" ht="12.75">
      <c r="A173" s="6" t="s">
        <v>25</v>
      </c>
      <c r="B173" s="6" t="s">
        <v>8</v>
      </c>
      <c r="C173" s="6" t="s">
        <v>404</v>
      </c>
      <c r="D173" s="8" t="s">
        <v>417</v>
      </c>
      <c r="E173" s="6" t="s">
        <v>418</v>
      </c>
    </row>
    <row r="174" spans="1:5" ht="12.75">
      <c r="A174" s="6" t="s">
        <v>25</v>
      </c>
      <c r="B174" s="6" t="s">
        <v>8</v>
      </c>
      <c r="C174" s="6" t="s">
        <v>404</v>
      </c>
      <c r="D174" s="8" t="s">
        <v>419</v>
      </c>
      <c r="E174" s="6" t="s">
        <v>420</v>
      </c>
    </row>
    <row r="175" spans="1:5" ht="12.75">
      <c r="A175" s="6" t="s">
        <v>25</v>
      </c>
      <c r="B175" s="6" t="s">
        <v>8</v>
      </c>
      <c r="C175" s="6" t="s">
        <v>404</v>
      </c>
      <c r="D175" s="8" t="s">
        <v>421</v>
      </c>
      <c r="E175" s="6" t="s">
        <v>422</v>
      </c>
    </row>
    <row r="176" spans="1:5" ht="12.75">
      <c r="A176" s="6" t="s">
        <v>25</v>
      </c>
      <c r="B176" s="6" t="s">
        <v>8</v>
      </c>
      <c r="C176" s="6" t="s">
        <v>404</v>
      </c>
      <c r="D176" s="8" t="s">
        <v>423</v>
      </c>
      <c r="E176" s="6" t="s">
        <v>424</v>
      </c>
    </row>
    <row r="177" spans="1:5" ht="12.75">
      <c r="A177" s="6" t="s">
        <v>25</v>
      </c>
      <c r="B177" s="6" t="s">
        <v>8</v>
      </c>
      <c r="C177" s="6" t="s">
        <v>404</v>
      </c>
      <c r="D177" s="8" t="s">
        <v>425</v>
      </c>
      <c r="E177" s="6" t="s">
        <v>426</v>
      </c>
    </row>
    <row r="178" spans="1:5" ht="12.75">
      <c r="A178" s="6" t="s">
        <v>25</v>
      </c>
      <c r="B178" s="6" t="s">
        <v>8</v>
      </c>
      <c r="C178" s="6" t="s">
        <v>404</v>
      </c>
      <c r="D178" s="8" t="s">
        <v>427</v>
      </c>
      <c r="E178" s="6" t="s">
        <v>428</v>
      </c>
    </row>
    <row r="179" spans="1:5" ht="12.75">
      <c r="A179" s="6" t="s">
        <v>25</v>
      </c>
      <c r="B179" s="6" t="s">
        <v>8</v>
      </c>
      <c r="C179" s="6" t="s">
        <v>404</v>
      </c>
      <c r="D179" s="8" t="s">
        <v>429</v>
      </c>
      <c r="E179" s="6" t="s">
        <v>430</v>
      </c>
    </row>
    <row r="180" spans="1:5" ht="12.75">
      <c r="A180" s="6" t="s">
        <v>25</v>
      </c>
      <c r="B180" s="6" t="s">
        <v>8</v>
      </c>
      <c r="C180" s="6" t="s">
        <v>404</v>
      </c>
      <c r="D180" s="8" t="s">
        <v>431</v>
      </c>
      <c r="E180" s="6" t="s">
        <v>432</v>
      </c>
    </row>
    <row r="181" spans="1:5" ht="12.75">
      <c r="A181" s="6" t="s">
        <v>25</v>
      </c>
      <c r="B181" s="6" t="s">
        <v>8</v>
      </c>
      <c r="C181" s="6" t="s">
        <v>404</v>
      </c>
      <c r="D181" s="8" t="s">
        <v>433</v>
      </c>
      <c r="E181" s="6" t="s">
        <v>434</v>
      </c>
    </row>
    <row r="182" spans="1:5" ht="12.75">
      <c r="A182" s="6" t="s">
        <v>25</v>
      </c>
      <c r="B182" s="6" t="s">
        <v>8</v>
      </c>
      <c r="C182" s="6" t="s">
        <v>404</v>
      </c>
      <c r="D182" s="8" t="s">
        <v>435</v>
      </c>
      <c r="E182" s="6" t="s">
        <v>436</v>
      </c>
    </row>
    <row r="183" spans="1:5" ht="12.75">
      <c r="A183" s="6" t="s">
        <v>25</v>
      </c>
      <c r="B183" s="6" t="s">
        <v>8</v>
      </c>
      <c r="C183" s="6" t="s">
        <v>404</v>
      </c>
      <c r="D183" s="8" t="s">
        <v>437</v>
      </c>
      <c r="E183" s="6" t="s">
        <v>438</v>
      </c>
    </row>
    <row r="184" spans="1:5" ht="12.75">
      <c r="A184" s="10" t="s">
        <v>32</v>
      </c>
      <c r="B184" s="6" t="s">
        <v>8</v>
      </c>
      <c r="C184" s="10" t="s">
        <v>439</v>
      </c>
      <c r="D184" s="9" t="s">
        <v>440</v>
      </c>
      <c r="E184" s="6" t="s">
        <v>441</v>
      </c>
    </row>
    <row r="185" spans="1:5" ht="12.75">
      <c r="A185" s="10" t="s">
        <v>32</v>
      </c>
      <c r="B185" s="6" t="s">
        <v>8</v>
      </c>
      <c r="C185" s="10" t="s">
        <v>439</v>
      </c>
      <c r="D185" s="9" t="s">
        <v>442</v>
      </c>
      <c r="E185" s="6" t="s">
        <v>443</v>
      </c>
    </row>
    <row r="186" spans="1:5" ht="12.75">
      <c r="A186" s="10" t="s">
        <v>25</v>
      </c>
      <c r="B186" s="6" t="s">
        <v>8</v>
      </c>
      <c r="C186" s="10" t="s">
        <v>444</v>
      </c>
      <c r="D186" s="9" t="s">
        <v>445</v>
      </c>
      <c r="E186" s="6" t="s">
        <v>446</v>
      </c>
    </row>
    <row r="187" spans="1:5" ht="12.75">
      <c r="A187" s="10" t="s">
        <v>25</v>
      </c>
      <c r="B187" s="6" t="s">
        <v>8</v>
      </c>
      <c r="C187" s="10" t="s">
        <v>447</v>
      </c>
      <c r="D187" s="9" t="s">
        <v>448</v>
      </c>
      <c r="E187" s="6" t="s">
        <v>449</v>
      </c>
    </row>
    <row r="188" spans="1:5" ht="12.75">
      <c r="A188" s="10" t="s">
        <v>32</v>
      </c>
      <c r="B188" s="6" t="s">
        <v>8</v>
      </c>
      <c r="C188" s="10" t="s">
        <v>450</v>
      </c>
      <c r="D188" s="9" t="s">
        <v>451</v>
      </c>
      <c r="E188" s="6" t="s">
        <v>452</v>
      </c>
    </row>
    <row r="189" spans="1:5" ht="12.75">
      <c r="A189" s="10" t="s">
        <v>32</v>
      </c>
      <c r="B189" s="6" t="s">
        <v>8</v>
      </c>
      <c r="C189" s="10" t="s">
        <v>453</v>
      </c>
      <c r="D189" s="9" t="s">
        <v>454</v>
      </c>
      <c r="E189" s="6" t="s">
        <v>455</v>
      </c>
    </row>
    <row r="190" spans="1:5" ht="12.75">
      <c r="A190" s="6" t="s">
        <v>32</v>
      </c>
      <c r="B190" s="6" t="s">
        <v>8</v>
      </c>
      <c r="C190" s="6" t="s">
        <v>19</v>
      </c>
      <c r="D190" s="8" t="s">
        <v>456</v>
      </c>
      <c r="E190" s="6" t="s">
        <v>19</v>
      </c>
    </row>
    <row r="191" spans="1:5" ht="12.75">
      <c r="A191" s="10" t="s">
        <v>32</v>
      </c>
      <c r="B191" s="6" t="s">
        <v>8</v>
      </c>
      <c r="C191" s="10" t="s">
        <v>457</v>
      </c>
      <c r="D191" s="9" t="s">
        <v>458</v>
      </c>
      <c r="E191" s="6" t="s">
        <v>459</v>
      </c>
    </row>
    <row r="192" spans="1:5" ht="12.75">
      <c r="A192" s="6" t="s">
        <v>32</v>
      </c>
      <c r="B192" s="6" t="s">
        <v>8</v>
      </c>
      <c r="C192" s="10" t="s">
        <v>457</v>
      </c>
      <c r="D192" s="8" t="s">
        <v>460</v>
      </c>
      <c r="E192" s="6" t="s">
        <v>461</v>
      </c>
    </row>
    <row r="193" spans="1:5" ht="12.75">
      <c r="A193" s="6" t="s">
        <v>32</v>
      </c>
      <c r="B193" s="6" t="s">
        <v>8</v>
      </c>
      <c r="C193" s="10" t="s">
        <v>457</v>
      </c>
      <c r="D193" s="8" t="s">
        <v>462</v>
      </c>
      <c r="E193" s="6" t="s">
        <v>463</v>
      </c>
    </row>
    <row r="194" spans="1:5" ht="12.75">
      <c r="A194" s="6" t="s">
        <v>32</v>
      </c>
      <c r="B194" s="6" t="s">
        <v>8</v>
      </c>
      <c r="C194" s="10" t="s">
        <v>457</v>
      </c>
      <c r="D194" s="8" t="s">
        <v>464</v>
      </c>
      <c r="E194" s="6" t="s">
        <v>465</v>
      </c>
    </row>
    <row r="195" spans="1:5" ht="12.75">
      <c r="A195" s="6" t="s">
        <v>32</v>
      </c>
      <c r="B195" s="6" t="s">
        <v>8</v>
      </c>
      <c r="C195" s="10" t="s">
        <v>457</v>
      </c>
      <c r="D195" s="8" t="s">
        <v>466</v>
      </c>
      <c r="E195" s="6" t="s">
        <v>467</v>
      </c>
    </row>
    <row r="196" spans="1:5" ht="12.75">
      <c r="A196" s="6" t="s">
        <v>32</v>
      </c>
      <c r="B196" s="6" t="s">
        <v>8</v>
      </c>
      <c r="C196" s="10" t="s">
        <v>457</v>
      </c>
      <c r="D196" s="8" t="s">
        <v>468</v>
      </c>
      <c r="E196" s="6" t="s">
        <v>469</v>
      </c>
    </row>
    <row r="197" spans="1:5" ht="12.75">
      <c r="A197" s="6" t="s">
        <v>25</v>
      </c>
      <c r="B197" s="6" t="s">
        <v>8</v>
      </c>
      <c r="C197" s="10" t="s">
        <v>470</v>
      </c>
      <c r="D197" s="8" t="s">
        <v>471</v>
      </c>
      <c r="E197" s="6" t="s">
        <v>472</v>
      </c>
    </row>
    <row r="198" spans="1:5" ht="12.75">
      <c r="A198" s="6" t="s">
        <v>25</v>
      </c>
      <c r="B198" s="6" t="s">
        <v>8</v>
      </c>
      <c r="C198" s="6" t="s">
        <v>19</v>
      </c>
      <c r="D198" s="8" t="s">
        <v>473</v>
      </c>
      <c r="E198" s="6" t="s">
        <v>19</v>
      </c>
    </row>
    <row r="199" spans="1:5" ht="12.75">
      <c r="A199" s="6" t="s">
        <v>25</v>
      </c>
      <c r="B199" s="6" t="s">
        <v>8</v>
      </c>
      <c r="C199" s="10" t="s">
        <v>474</v>
      </c>
      <c r="D199" s="8" t="s">
        <v>475</v>
      </c>
      <c r="E199" s="6" t="s">
        <v>476</v>
      </c>
    </row>
    <row r="200" spans="1:5" ht="12.75">
      <c r="A200" s="6" t="s">
        <v>25</v>
      </c>
      <c r="B200" s="6" t="s">
        <v>8</v>
      </c>
      <c r="C200" s="10" t="s">
        <v>470</v>
      </c>
      <c r="D200" s="8" t="s">
        <v>477</v>
      </c>
      <c r="E200" s="6" t="s">
        <v>478</v>
      </c>
    </row>
    <row r="201" spans="1:5" ht="12.75">
      <c r="A201" s="6" t="s">
        <v>25</v>
      </c>
      <c r="B201" s="6" t="s">
        <v>8</v>
      </c>
      <c r="C201" s="10" t="s">
        <v>479</v>
      </c>
      <c r="D201" s="8" t="s">
        <v>480</v>
      </c>
      <c r="E201" s="6" t="s">
        <v>481</v>
      </c>
    </row>
    <row r="202" spans="1:5" ht="12.75">
      <c r="A202" s="6" t="s">
        <v>25</v>
      </c>
      <c r="B202" s="6" t="s">
        <v>8</v>
      </c>
      <c r="C202" s="10" t="s">
        <v>482</v>
      </c>
      <c r="D202" s="8" t="s">
        <v>483</v>
      </c>
      <c r="E202" s="6" t="s">
        <v>484</v>
      </c>
    </row>
    <row r="203" spans="1:5" ht="12.75">
      <c r="A203" s="6" t="s">
        <v>25</v>
      </c>
      <c r="B203" s="6" t="s">
        <v>8</v>
      </c>
      <c r="C203" s="10" t="s">
        <v>474</v>
      </c>
      <c r="D203" s="8" t="s">
        <v>485</v>
      </c>
      <c r="E203" s="6" t="s">
        <v>486</v>
      </c>
    </row>
    <row r="204" spans="1:5" ht="12.75">
      <c r="A204" s="6" t="s">
        <v>25</v>
      </c>
      <c r="B204" s="6" t="s">
        <v>8</v>
      </c>
      <c r="C204" s="10" t="s">
        <v>470</v>
      </c>
      <c r="D204" s="8" t="s">
        <v>487</v>
      </c>
      <c r="E204" s="6" t="s">
        <v>488</v>
      </c>
    </row>
    <row r="205" spans="1:5" ht="12.75">
      <c r="A205" s="6" t="s">
        <v>25</v>
      </c>
      <c r="B205" s="6" t="s">
        <v>8</v>
      </c>
      <c r="C205" s="10" t="s">
        <v>479</v>
      </c>
      <c r="D205" s="8" t="s">
        <v>489</v>
      </c>
      <c r="E205" s="6" t="s">
        <v>490</v>
      </c>
    </row>
    <row r="206" spans="1:5" ht="12.75">
      <c r="A206" s="6" t="s">
        <v>25</v>
      </c>
      <c r="B206" s="6" t="s">
        <v>8</v>
      </c>
      <c r="C206" s="10" t="s">
        <v>482</v>
      </c>
      <c r="D206" s="8" t="s">
        <v>491</v>
      </c>
      <c r="E206" s="6" t="s">
        <v>492</v>
      </c>
    </row>
    <row r="207" spans="1:5" ht="12.75">
      <c r="A207" s="6" t="s">
        <v>25</v>
      </c>
      <c r="B207" s="6" t="s">
        <v>8</v>
      </c>
      <c r="C207" s="10" t="s">
        <v>493</v>
      </c>
      <c r="D207" s="8" t="s">
        <v>494</v>
      </c>
      <c r="E207" s="6" t="s">
        <v>495</v>
      </c>
    </row>
    <row r="208" spans="1:5" ht="12.75">
      <c r="A208" s="6" t="s">
        <v>25</v>
      </c>
      <c r="B208" s="6" t="s">
        <v>8</v>
      </c>
      <c r="C208" s="10" t="s">
        <v>496</v>
      </c>
      <c r="D208" s="8" t="s">
        <v>497</v>
      </c>
      <c r="E208" s="6" t="s">
        <v>498</v>
      </c>
    </row>
    <row r="209" spans="1:5" ht="12.75">
      <c r="A209" s="6" t="s">
        <v>25</v>
      </c>
      <c r="B209" s="6" t="s">
        <v>8</v>
      </c>
      <c r="C209" s="10" t="s">
        <v>493</v>
      </c>
      <c r="D209" s="8" t="s">
        <v>499</v>
      </c>
      <c r="E209" s="6" t="s">
        <v>500</v>
      </c>
    </row>
    <row r="210" spans="1:5" ht="12.75">
      <c r="A210" s="6" t="s">
        <v>25</v>
      </c>
      <c r="B210" s="6" t="s">
        <v>8</v>
      </c>
      <c r="C210" s="10" t="s">
        <v>496</v>
      </c>
      <c r="D210" s="8" t="s">
        <v>501</v>
      </c>
      <c r="E210" s="6" t="s">
        <v>502</v>
      </c>
    </row>
    <row r="211" spans="1:5" ht="12.75">
      <c r="A211" s="10" t="s">
        <v>32</v>
      </c>
      <c r="B211" s="6" t="s">
        <v>8</v>
      </c>
      <c r="C211" s="10" t="s">
        <v>503</v>
      </c>
      <c r="D211" s="9" t="s">
        <v>504</v>
      </c>
      <c r="E211" s="6" t="s">
        <v>505</v>
      </c>
    </row>
    <row r="212" spans="1:5" ht="12.75">
      <c r="A212" s="10" t="s">
        <v>32</v>
      </c>
      <c r="B212" s="6" t="s">
        <v>8</v>
      </c>
      <c r="C212" s="10" t="s">
        <v>503</v>
      </c>
      <c r="D212" s="9" t="s">
        <v>506</v>
      </c>
      <c r="E212" s="6" t="s">
        <v>507</v>
      </c>
    </row>
    <row r="213" spans="1:5" ht="12.75">
      <c r="A213" s="10" t="s">
        <v>25</v>
      </c>
      <c r="B213" s="6" t="s">
        <v>8</v>
      </c>
      <c r="C213" s="10" t="s">
        <v>508</v>
      </c>
      <c r="D213" s="9" t="s">
        <v>509</v>
      </c>
      <c r="E213" s="6" t="s">
        <v>510</v>
      </c>
    </row>
    <row r="214" spans="1:5" ht="12.75">
      <c r="A214" s="10" t="s">
        <v>25</v>
      </c>
      <c r="B214" s="6" t="s">
        <v>8</v>
      </c>
      <c r="C214" s="10" t="s">
        <v>511</v>
      </c>
      <c r="D214" s="9" t="s">
        <v>512</v>
      </c>
      <c r="E214" s="6" t="s">
        <v>513</v>
      </c>
    </row>
    <row r="215" spans="1:5" ht="12.75">
      <c r="A215" s="10" t="s">
        <v>32</v>
      </c>
      <c r="B215" s="6" t="s">
        <v>8</v>
      </c>
      <c r="C215" s="10" t="s">
        <v>514</v>
      </c>
      <c r="D215" s="9" t="s">
        <v>515</v>
      </c>
      <c r="E215" s="6" t="s">
        <v>516</v>
      </c>
    </row>
    <row r="216" spans="1:5" ht="12.75">
      <c r="A216" s="10" t="s">
        <v>32</v>
      </c>
      <c r="B216" s="6" t="s">
        <v>8</v>
      </c>
      <c r="C216" s="10" t="s">
        <v>517</v>
      </c>
      <c r="D216" s="9" t="s">
        <v>518</v>
      </c>
      <c r="E216" s="6" t="s">
        <v>519</v>
      </c>
    </row>
    <row r="217" spans="1:5" ht="12.75">
      <c r="A217" s="10" t="s">
        <v>25</v>
      </c>
      <c r="B217" s="6" t="s">
        <v>8</v>
      </c>
      <c r="C217" s="6" t="s">
        <v>520</v>
      </c>
      <c r="D217" s="9" t="s">
        <v>521</v>
      </c>
      <c r="E217" s="6" t="s">
        <v>522</v>
      </c>
    </row>
    <row r="218" spans="1:5" ht="12.75">
      <c r="A218" s="10" t="s">
        <v>25</v>
      </c>
      <c r="B218" s="6" t="s">
        <v>8</v>
      </c>
      <c r="C218" s="6" t="s">
        <v>520</v>
      </c>
      <c r="D218" s="9" t="s">
        <v>523</v>
      </c>
      <c r="E218" s="6" t="s">
        <v>524</v>
      </c>
    </row>
    <row r="219" spans="1:5" ht="12.75">
      <c r="A219" s="10" t="s">
        <v>25</v>
      </c>
      <c r="B219" s="6" t="s">
        <v>8</v>
      </c>
      <c r="C219" s="10" t="s">
        <v>520</v>
      </c>
      <c r="D219" s="9" t="s">
        <v>525</v>
      </c>
      <c r="E219" s="6" t="s">
        <v>526</v>
      </c>
    </row>
    <row r="220" spans="1:5" ht="12.75">
      <c r="A220" s="10" t="s">
        <v>32</v>
      </c>
      <c r="B220" s="6" t="s">
        <v>8</v>
      </c>
      <c r="C220" s="10" t="s">
        <v>527</v>
      </c>
      <c r="D220" s="9" t="s">
        <v>528</v>
      </c>
      <c r="E220" s="6" t="s">
        <v>529</v>
      </c>
    </row>
    <row r="221" spans="1:5" ht="12.75">
      <c r="A221" s="10" t="s">
        <v>25</v>
      </c>
      <c r="B221" s="6" t="s">
        <v>8</v>
      </c>
      <c r="C221" s="10" t="s">
        <v>520</v>
      </c>
      <c r="D221" s="9" t="s">
        <v>530</v>
      </c>
      <c r="E221" s="6" t="s">
        <v>531</v>
      </c>
    </row>
    <row r="222" spans="1:5" ht="12.75">
      <c r="A222" s="10" t="s">
        <v>32</v>
      </c>
      <c r="B222" s="6" t="s">
        <v>8</v>
      </c>
      <c r="C222" s="10" t="s">
        <v>527</v>
      </c>
      <c r="D222" s="9" t="s">
        <v>532</v>
      </c>
      <c r="E222" s="6" t="s">
        <v>533</v>
      </c>
    </row>
    <row r="223" spans="1:5" ht="12.75">
      <c r="A223" s="10" t="s">
        <v>25</v>
      </c>
      <c r="B223" s="6" t="s">
        <v>8</v>
      </c>
      <c r="C223" s="10" t="s">
        <v>520</v>
      </c>
      <c r="D223" s="9" t="s">
        <v>534</v>
      </c>
      <c r="E223" s="6" t="s">
        <v>535</v>
      </c>
    </row>
    <row r="224" spans="1:5" ht="12.75">
      <c r="A224" s="10" t="s">
        <v>25</v>
      </c>
      <c r="B224" s="6" t="s">
        <v>8</v>
      </c>
      <c r="C224" s="10" t="s">
        <v>520</v>
      </c>
      <c r="D224" s="9" t="s">
        <v>536</v>
      </c>
      <c r="E224" s="6" t="s">
        <v>537</v>
      </c>
    </row>
    <row r="225" spans="1:5" ht="12.75">
      <c r="A225" s="10" t="s">
        <v>25</v>
      </c>
      <c r="B225" s="6" t="s">
        <v>8</v>
      </c>
      <c r="C225" s="10" t="s">
        <v>520</v>
      </c>
      <c r="D225" s="9" t="s">
        <v>538</v>
      </c>
      <c r="E225" s="6" t="s">
        <v>539</v>
      </c>
    </row>
    <row r="226" spans="1:5" ht="12.75">
      <c r="A226" s="10" t="s">
        <v>25</v>
      </c>
      <c r="B226" s="6" t="s">
        <v>8</v>
      </c>
      <c r="C226" s="10" t="s">
        <v>520</v>
      </c>
      <c r="D226" s="9" t="s">
        <v>540</v>
      </c>
      <c r="E226" s="6" t="s">
        <v>541</v>
      </c>
    </row>
    <row r="227" spans="1:5" ht="12.75">
      <c r="A227" s="10" t="s">
        <v>32</v>
      </c>
      <c r="B227" s="6" t="s">
        <v>8</v>
      </c>
      <c r="C227" s="10" t="s">
        <v>527</v>
      </c>
      <c r="D227" s="9" t="s">
        <v>542</v>
      </c>
      <c r="E227" s="6" t="s">
        <v>543</v>
      </c>
    </row>
    <row r="228" spans="1:5" ht="12.75">
      <c r="A228" s="10" t="s">
        <v>32</v>
      </c>
      <c r="B228" s="6" t="s">
        <v>8</v>
      </c>
      <c r="C228" s="10" t="s">
        <v>527</v>
      </c>
      <c r="D228" s="9" t="s">
        <v>544</v>
      </c>
      <c r="E228" s="6" t="s">
        <v>545</v>
      </c>
    </row>
    <row r="229" spans="1:5" ht="12.75">
      <c r="A229" s="10" t="s">
        <v>32</v>
      </c>
      <c r="B229" s="6" t="s">
        <v>8</v>
      </c>
      <c r="C229" s="10" t="s">
        <v>546</v>
      </c>
      <c r="D229" s="9" t="s">
        <v>547</v>
      </c>
      <c r="E229" s="6" t="s">
        <v>548</v>
      </c>
    </row>
    <row r="230" spans="1:5" ht="12.75">
      <c r="A230" s="10" t="s">
        <v>32</v>
      </c>
      <c r="B230" s="6" t="s">
        <v>8</v>
      </c>
      <c r="C230" s="10" t="s">
        <v>546</v>
      </c>
      <c r="D230" s="9" t="s">
        <v>549</v>
      </c>
      <c r="E230" s="6" t="s">
        <v>550</v>
      </c>
    </row>
    <row r="231" spans="1:5" ht="12.75">
      <c r="A231" s="10" t="s">
        <v>32</v>
      </c>
      <c r="B231" s="6" t="s">
        <v>8</v>
      </c>
      <c r="C231" s="10" t="s">
        <v>546</v>
      </c>
      <c r="D231" s="9" t="s">
        <v>551</v>
      </c>
      <c r="E231" s="6" t="s">
        <v>552</v>
      </c>
    </row>
    <row r="232" spans="1:5" ht="12.75">
      <c r="A232" s="10" t="s">
        <v>32</v>
      </c>
      <c r="B232" s="6" t="s">
        <v>8</v>
      </c>
      <c r="C232" s="10" t="s">
        <v>546</v>
      </c>
      <c r="D232" s="9" t="s">
        <v>553</v>
      </c>
      <c r="E232" s="6" t="s">
        <v>554</v>
      </c>
    </row>
    <row r="233" spans="1:5" ht="12.75">
      <c r="A233" s="10" t="s">
        <v>32</v>
      </c>
      <c r="B233" s="6" t="s">
        <v>8</v>
      </c>
      <c r="C233" s="10" t="s">
        <v>546</v>
      </c>
      <c r="D233" s="9" t="s">
        <v>555</v>
      </c>
      <c r="E233" s="6" t="s">
        <v>556</v>
      </c>
    </row>
    <row r="234" spans="1:5" ht="12.75">
      <c r="A234" s="10" t="s">
        <v>32</v>
      </c>
      <c r="B234" s="6" t="s">
        <v>8</v>
      </c>
      <c r="C234" s="10" t="s">
        <v>546</v>
      </c>
      <c r="D234" s="9" t="s">
        <v>557</v>
      </c>
      <c r="E234" s="6" t="s">
        <v>558</v>
      </c>
    </row>
    <row r="235" spans="1:5" ht="12.75">
      <c r="A235" s="10" t="s">
        <v>32</v>
      </c>
      <c r="B235" s="6" t="s">
        <v>8</v>
      </c>
      <c r="C235" s="10" t="s">
        <v>527</v>
      </c>
      <c r="D235" s="9" t="s">
        <v>559</v>
      </c>
      <c r="E235" s="6" t="s">
        <v>560</v>
      </c>
    </row>
    <row r="236" spans="1:5" ht="12.75">
      <c r="A236" s="10" t="s">
        <v>32</v>
      </c>
      <c r="B236" s="6" t="s">
        <v>8</v>
      </c>
      <c r="C236" s="10" t="s">
        <v>527</v>
      </c>
      <c r="D236" s="9" t="s">
        <v>561</v>
      </c>
      <c r="E236" s="6" t="s">
        <v>562</v>
      </c>
    </row>
    <row r="237" spans="1:5" ht="12.75">
      <c r="A237" s="10" t="s">
        <v>32</v>
      </c>
      <c r="B237" s="6" t="s">
        <v>8</v>
      </c>
      <c r="C237" s="10" t="s">
        <v>527</v>
      </c>
      <c r="D237" s="9" t="s">
        <v>563</v>
      </c>
      <c r="E237" s="6" t="s">
        <v>564</v>
      </c>
    </row>
    <row r="238" spans="1:5" ht="12.75">
      <c r="A238" s="10" t="s">
        <v>32</v>
      </c>
      <c r="B238" s="6" t="s">
        <v>8</v>
      </c>
      <c r="C238" s="10" t="s">
        <v>527</v>
      </c>
      <c r="D238" s="9" t="s">
        <v>565</v>
      </c>
      <c r="E238" s="6" t="s">
        <v>566</v>
      </c>
    </row>
    <row r="239" spans="1:5" ht="12.75">
      <c r="A239" s="10" t="s">
        <v>32</v>
      </c>
      <c r="B239" s="6" t="s">
        <v>8</v>
      </c>
      <c r="C239" s="10" t="s">
        <v>546</v>
      </c>
      <c r="D239" s="9" t="s">
        <v>567</v>
      </c>
      <c r="E239" s="6" t="s">
        <v>568</v>
      </c>
    </row>
    <row r="240" spans="1:5" ht="12.75">
      <c r="A240" s="10" t="s">
        <v>32</v>
      </c>
      <c r="B240" s="6" t="s">
        <v>8</v>
      </c>
      <c r="C240" s="10" t="s">
        <v>546</v>
      </c>
      <c r="D240" s="9" t="s">
        <v>569</v>
      </c>
      <c r="E240" s="6" t="s">
        <v>570</v>
      </c>
    </row>
    <row r="241" spans="1:5" ht="12.75">
      <c r="A241" s="10" t="s">
        <v>32</v>
      </c>
      <c r="B241" s="6" t="s">
        <v>8</v>
      </c>
      <c r="C241" s="10" t="s">
        <v>546</v>
      </c>
      <c r="D241" s="9" t="s">
        <v>571</v>
      </c>
      <c r="E241" s="6" t="s">
        <v>572</v>
      </c>
    </row>
    <row r="242" spans="1:5" ht="12.75">
      <c r="A242" s="10" t="s">
        <v>32</v>
      </c>
      <c r="B242" s="6" t="s">
        <v>8</v>
      </c>
      <c r="C242" s="10" t="s">
        <v>546</v>
      </c>
      <c r="D242" s="9" t="s">
        <v>573</v>
      </c>
      <c r="E242" s="6" t="s">
        <v>574</v>
      </c>
    </row>
    <row r="243" spans="1:5" ht="12.75">
      <c r="A243" s="10" t="s">
        <v>32</v>
      </c>
      <c r="B243" s="6" t="s">
        <v>8</v>
      </c>
      <c r="C243" s="10" t="s">
        <v>575</v>
      </c>
      <c r="D243" s="9" t="s">
        <v>576</v>
      </c>
      <c r="E243" s="6" t="s">
        <v>577</v>
      </c>
    </row>
    <row r="244" spans="1:5" ht="12.75">
      <c r="A244" s="10" t="s">
        <v>32</v>
      </c>
      <c r="B244" s="6" t="s">
        <v>8</v>
      </c>
      <c r="C244" s="10" t="s">
        <v>575</v>
      </c>
      <c r="D244" s="9" t="s">
        <v>578</v>
      </c>
      <c r="E244" s="6" t="s">
        <v>577</v>
      </c>
    </row>
    <row r="245" spans="1:5" ht="12.75">
      <c r="A245" s="10" t="s">
        <v>25</v>
      </c>
      <c r="B245" s="6" t="s">
        <v>8</v>
      </c>
      <c r="C245" s="10" t="s">
        <v>579</v>
      </c>
      <c r="D245" s="9" t="s">
        <v>580</v>
      </c>
      <c r="E245" s="6" t="s">
        <v>581</v>
      </c>
    </row>
    <row r="246" spans="1:5" ht="12.75">
      <c r="A246" s="10" t="s">
        <v>25</v>
      </c>
      <c r="B246" s="6" t="s">
        <v>8</v>
      </c>
      <c r="C246" s="10" t="s">
        <v>579</v>
      </c>
      <c r="D246" s="9" t="s">
        <v>582</v>
      </c>
      <c r="E246" s="6" t="s">
        <v>583</v>
      </c>
    </row>
    <row r="247" spans="1:5" ht="12.75">
      <c r="A247" s="10" t="s">
        <v>32</v>
      </c>
      <c r="B247" s="6" t="s">
        <v>8</v>
      </c>
      <c r="C247" s="10" t="s">
        <v>584</v>
      </c>
      <c r="D247" s="9" t="s">
        <v>585</v>
      </c>
      <c r="E247" s="6" t="s">
        <v>586</v>
      </c>
    </row>
    <row r="248" spans="1:5" ht="12.75">
      <c r="A248" s="10" t="s">
        <v>32</v>
      </c>
      <c r="B248" s="6" t="s">
        <v>8</v>
      </c>
      <c r="C248" s="10" t="s">
        <v>584</v>
      </c>
      <c r="D248" s="9" t="s">
        <v>587</v>
      </c>
      <c r="E248" s="6" t="s">
        <v>588</v>
      </c>
    </row>
    <row r="249" spans="1:5" ht="12.75">
      <c r="A249" s="10" t="s">
        <v>25</v>
      </c>
      <c r="B249" s="6" t="s">
        <v>8</v>
      </c>
      <c r="C249" s="10" t="s">
        <v>589</v>
      </c>
      <c r="D249" s="9" t="s">
        <v>590</v>
      </c>
      <c r="E249" s="6" t="s">
        <v>591</v>
      </c>
    </row>
    <row r="250" spans="1:5" ht="12.75">
      <c r="A250" s="10" t="s">
        <v>25</v>
      </c>
      <c r="B250" s="6" t="s">
        <v>8</v>
      </c>
      <c r="C250" s="10" t="s">
        <v>589</v>
      </c>
      <c r="D250" s="9" t="s">
        <v>592</v>
      </c>
      <c r="E250" s="6" t="s">
        <v>593</v>
      </c>
    </row>
    <row r="251" spans="1:5" ht="12.75">
      <c r="A251" s="10" t="s">
        <v>25</v>
      </c>
      <c r="B251" s="6" t="s">
        <v>8</v>
      </c>
      <c r="C251" s="10" t="s">
        <v>589</v>
      </c>
      <c r="D251" s="9" t="s">
        <v>594</v>
      </c>
      <c r="E251" s="6" t="s">
        <v>595</v>
      </c>
    </row>
    <row r="252" spans="1:5" ht="12.75">
      <c r="A252" s="10" t="s">
        <v>25</v>
      </c>
      <c r="B252" s="6" t="s">
        <v>8</v>
      </c>
      <c r="C252" s="10" t="s">
        <v>589</v>
      </c>
      <c r="D252" s="9" t="s">
        <v>596</v>
      </c>
      <c r="E252" s="6" t="s">
        <v>597</v>
      </c>
    </row>
    <row r="253" spans="1:5" ht="12.75">
      <c r="A253" s="10" t="s">
        <v>32</v>
      </c>
      <c r="B253" s="6" t="s">
        <v>8</v>
      </c>
      <c r="C253" s="10" t="s">
        <v>575</v>
      </c>
      <c r="D253" s="9" t="s">
        <v>598</v>
      </c>
      <c r="E253" s="6" t="s">
        <v>599</v>
      </c>
    </row>
    <row r="254" spans="1:5" ht="12.75">
      <c r="A254" s="10" t="s">
        <v>32</v>
      </c>
      <c r="B254" s="6" t="s">
        <v>8</v>
      </c>
      <c r="C254" s="10" t="s">
        <v>575</v>
      </c>
      <c r="D254" s="9" t="s">
        <v>600</v>
      </c>
      <c r="E254" s="6" t="s">
        <v>601</v>
      </c>
    </row>
    <row r="255" spans="1:5" ht="12.75">
      <c r="A255" s="10" t="s">
        <v>32</v>
      </c>
      <c r="B255" s="6" t="s">
        <v>8</v>
      </c>
      <c r="C255" s="10" t="s">
        <v>602</v>
      </c>
      <c r="D255" s="9" t="s">
        <v>603</v>
      </c>
      <c r="E255" s="6" t="s">
        <v>604</v>
      </c>
    </row>
    <row r="256" spans="1:5" ht="12.75">
      <c r="A256" s="10" t="s">
        <v>32</v>
      </c>
      <c r="B256" s="6" t="s">
        <v>8</v>
      </c>
      <c r="C256" s="10" t="s">
        <v>602</v>
      </c>
      <c r="D256" s="9" t="s">
        <v>605</v>
      </c>
      <c r="E256" s="6" t="s">
        <v>606</v>
      </c>
    </row>
    <row r="257" spans="1:5" ht="12.75">
      <c r="A257" s="10" t="s">
        <v>32</v>
      </c>
      <c r="B257" s="6" t="s">
        <v>8</v>
      </c>
      <c r="C257" s="10" t="s">
        <v>602</v>
      </c>
      <c r="D257" s="9" t="s">
        <v>607</v>
      </c>
      <c r="E257" s="6" t="s">
        <v>608</v>
      </c>
    </row>
    <row r="258" spans="1:5" ht="12.75">
      <c r="A258" s="10" t="s">
        <v>32</v>
      </c>
      <c r="B258" s="6" t="s">
        <v>8</v>
      </c>
      <c r="C258" s="10" t="s">
        <v>602</v>
      </c>
      <c r="D258" s="9" t="s">
        <v>609</v>
      </c>
      <c r="E258" s="6" t="s">
        <v>610</v>
      </c>
    </row>
    <row r="259" spans="1:5" ht="12.75">
      <c r="A259" s="10" t="s">
        <v>32</v>
      </c>
      <c r="B259" s="6" t="s">
        <v>8</v>
      </c>
      <c r="C259" s="10" t="s">
        <v>602</v>
      </c>
      <c r="D259" s="9" t="s">
        <v>611</v>
      </c>
      <c r="E259" s="6" t="s">
        <v>612</v>
      </c>
    </row>
    <row r="260" spans="1:5" ht="12.75">
      <c r="A260" s="10" t="s">
        <v>32</v>
      </c>
      <c r="B260" s="6" t="s">
        <v>8</v>
      </c>
      <c r="C260" s="10" t="s">
        <v>602</v>
      </c>
      <c r="D260" s="9" t="s">
        <v>613</v>
      </c>
      <c r="E260" s="6" t="s">
        <v>614</v>
      </c>
    </row>
    <row r="261" spans="1:5" ht="12.75">
      <c r="A261" s="10" t="s">
        <v>32</v>
      </c>
      <c r="B261" s="6" t="s">
        <v>8</v>
      </c>
      <c r="C261" s="10" t="s">
        <v>575</v>
      </c>
      <c r="D261" s="9" t="s">
        <v>615</v>
      </c>
      <c r="E261" s="6" t="s">
        <v>616</v>
      </c>
    </row>
    <row r="262" spans="1:5" ht="12.75">
      <c r="A262" s="10" t="s">
        <v>32</v>
      </c>
      <c r="B262" s="6" t="s">
        <v>8</v>
      </c>
      <c r="C262" s="10" t="s">
        <v>575</v>
      </c>
      <c r="D262" s="9" t="s">
        <v>617</v>
      </c>
      <c r="E262" s="6" t="s">
        <v>618</v>
      </c>
    </row>
    <row r="263" spans="1:5" ht="12.75">
      <c r="A263" s="10" t="s">
        <v>32</v>
      </c>
      <c r="B263" s="6" t="s">
        <v>8</v>
      </c>
      <c r="C263" s="10" t="s">
        <v>575</v>
      </c>
      <c r="D263" s="9" t="s">
        <v>619</v>
      </c>
      <c r="E263" s="6" t="s">
        <v>620</v>
      </c>
    </row>
    <row r="264" spans="1:5" ht="12.75">
      <c r="A264" s="10" t="s">
        <v>32</v>
      </c>
      <c r="B264" s="6" t="s">
        <v>8</v>
      </c>
      <c r="C264" s="10" t="s">
        <v>575</v>
      </c>
      <c r="D264" s="9" t="s">
        <v>621</v>
      </c>
      <c r="E264" s="6" t="s">
        <v>622</v>
      </c>
    </row>
    <row r="265" spans="1:5" ht="12.75">
      <c r="A265" s="10" t="s">
        <v>32</v>
      </c>
      <c r="B265" s="6" t="s">
        <v>8</v>
      </c>
      <c r="C265" s="10" t="s">
        <v>602</v>
      </c>
      <c r="D265" s="9" t="s">
        <v>623</v>
      </c>
      <c r="E265" s="6" t="s">
        <v>624</v>
      </c>
    </row>
    <row r="266" spans="1:5" ht="12.75">
      <c r="A266" s="10" t="s">
        <v>32</v>
      </c>
      <c r="B266" s="6" t="s">
        <v>8</v>
      </c>
      <c r="C266" s="10" t="s">
        <v>602</v>
      </c>
      <c r="D266" s="9" t="s">
        <v>625</v>
      </c>
      <c r="E266" s="6" t="s">
        <v>626</v>
      </c>
    </row>
    <row r="267" spans="1:5" ht="12.75">
      <c r="A267" s="10" t="s">
        <v>32</v>
      </c>
      <c r="B267" s="6" t="s">
        <v>8</v>
      </c>
      <c r="C267" s="10" t="s">
        <v>602</v>
      </c>
      <c r="D267" s="9" t="s">
        <v>627</v>
      </c>
      <c r="E267" s="6" t="s">
        <v>628</v>
      </c>
    </row>
    <row r="268" spans="1:5" ht="12.75">
      <c r="A268" s="10" t="s">
        <v>32</v>
      </c>
      <c r="B268" s="6" t="s">
        <v>8</v>
      </c>
      <c r="C268" s="10" t="s">
        <v>602</v>
      </c>
      <c r="D268" s="9" t="s">
        <v>629</v>
      </c>
      <c r="E268" s="6" t="s">
        <v>630</v>
      </c>
    </row>
    <row r="269" spans="1:5" ht="12.75">
      <c r="A269" s="10" t="s">
        <v>25</v>
      </c>
      <c r="B269" s="6" t="s">
        <v>8</v>
      </c>
      <c r="C269" s="6" t="s">
        <v>631</v>
      </c>
      <c r="D269" s="9" t="s">
        <v>632</v>
      </c>
      <c r="E269" s="6" t="s">
        <v>633</v>
      </c>
    </row>
    <row r="270" spans="1:5" ht="12.75">
      <c r="A270" s="10" t="s">
        <v>25</v>
      </c>
      <c r="B270" s="6" t="s">
        <v>8</v>
      </c>
      <c r="C270" s="6" t="s">
        <v>634</v>
      </c>
      <c r="D270" s="9" t="s">
        <v>635</v>
      </c>
      <c r="E270" s="6" t="s">
        <v>636</v>
      </c>
    </row>
    <row r="271" spans="1:5" ht="12.75">
      <c r="A271" s="6" t="s">
        <v>32</v>
      </c>
      <c r="B271" s="6" t="s">
        <v>637</v>
      </c>
      <c r="C271" s="6" t="s">
        <v>19</v>
      </c>
      <c r="D271" s="8" t="s">
        <v>638</v>
      </c>
      <c r="E271" s="6" t="s">
        <v>19</v>
      </c>
    </row>
    <row r="272" spans="1:5" ht="12.75">
      <c r="A272" s="10" t="s">
        <v>25</v>
      </c>
      <c r="B272" s="6" t="s">
        <v>8</v>
      </c>
      <c r="C272" s="10" t="s">
        <v>634</v>
      </c>
      <c r="D272" s="9" t="s">
        <v>639</v>
      </c>
      <c r="E272" s="6" t="s">
        <v>640</v>
      </c>
    </row>
    <row r="273" spans="1:5" ht="12.75">
      <c r="A273" s="10" t="s">
        <v>25</v>
      </c>
      <c r="B273" s="6" t="s">
        <v>8</v>
      </c>
      <c r="C273" s="10" t="s">
        <v>634</v>
      </c>
      <c r="D273" s="9" t="s">
        <v>641</v>
      </c>
      <c r="E273" s="6" t="s">
        <v>642</v>
      </c>
    </row>
    <row r="274" spans="1:5" ht="12.75">
      <c r="A274" s="10" t="s">
        <v>32</v>
      </c>
      <c r="B274" s="6" t="s">
        <v>8</v>
      </c>
      <c r="C274" s="10" t="s">
        <v>643</v>
      </c>
      <c r="D274" s="9" t="s">
        <v>644</v>
      </c>
      <c r="E274" s="6" t="s">
        <v>645</v>
      </c>
    </row>
    <row r="275" spans="1:5" ht="12.75">
      <c r="A275" s="10" t="s">
        <v>32</v>
      </c>
      <c r="B275" s="6" t="s">
        <v>8</v>
      </c>
      <c r="C275" s="10" t="s">
        <v>643</v>
      </c>
      <c r="D275" s="9" t="s">
        <v>646</v>
      </c>
      <c r="E275" s="6" t="s">
        <v>647</v>
      </c>
    </row>
    <row r="276" spans="1:5" ht="12.75">
      <c r="A276" s="10" t="s">
        <v>25</v>
      </c>
      <c r="B276" s="6" t="s">
        <v>8</v>
      </c>
      <c r="C276" s="10" t="s">
        <v>634</v>
      </c>
      <c r="D276" s="9" t="s">
        <v>648</v>
      </c>
      <c r="E276" s="6" t="s">
        <v>649</v>
      </c>
    </row>
    <row r="277" spans="1:5" ht="12.75">
      <c r="A277" s="10" t="s">
        <v>25</v>
      </c>
      <c r="B277" s="6" t="s">
        <v>8</v>
      </c>
      <c r="C277" s="10" t="s">
        <v>634</v>
      </c>
      <c r="D277" s="9" t="s">
        <v>650</v>
      </c>
      <c r="E277" s="6" t="s">
        <v>651</v>
      </c>
    </row>
    <row r="278" spans="1:5" ht="12.75">
      <c r="A278" s="10" t="s">
        <v>32</v>
      </c>
      <c r="B278" s="6" t="s">
        <v>8</v>
      </c>
      <c r="C278" s="10" t="s">
        <v>643</v>
      </c>
      <c r="D278" s="9" t="s">
        <v>652</v>
      </c>
      <c r="E278" s="6" t="s">
        <v>653</v>
      </c>
    </row>
    <row r="279" spans="1:5" ht="12.75">
      <c r="A279" s="10" t="s">
        <v>32</v>
      </c>
      <c r="B279" s="6" t="s">
        <v>8</v>
      </c>
      <c r="C279" s="10" t="s">
        <v>643</v>
      </c>
      <c r="D279" s="9" t="s">
        <v>654</v>
      </c>
      <c r="E279" s="6" t="s">
        <v>655</v>
      </c>
    </row>
    <row r="280" spans="1:5" ht="12.75">
      <c r="A280" s="10" t="s">
        <v>32</v>
      </c>
      <c r="B280" s="6" t="s">
        <v>8</v>
      </c>
      <c r="C280" s="10" t="s">
        <v>656</v>
      </c>
      <c r="D280" s="9" t="s">
        <v>657</v>
      </c>
      <c r="E280" s="6" t="s">
        <v>658</v>
      </c>
    </row>
    <row r="281" spans="1:5" ht="12.75">
      <c r="A281" s="10" t="s">
        <v>32</v>
      </c>
      <c r="B281" s="6" t="s">
        <v>8</v>
      </c>
      <c r="C281" s="10" t="s">
        <v>656</v>
      </c>
      <c r="D281" s="9" t="s">
        <v>659</v>
      </c>
      <c r="E281" s="6" t="s">
        <v>660</v>
      </c>
    </row>
    <row r="282" spans="1:5" ht="12.75">
      <c r="A282" s="10" t="s">
        <v>25</v>
      </c>
      <c r="B282" s="6" t="s">
        <v>8</v>
      </c>
      <c r="C282" s="10" t="s">
        <v>631</v>
      </c>
      <c r="D282" s="9" t="s">
        <v>661</v>
      </c>
      <c r="E282" s="6" t="s">
        <v>662</v>
      </c>
    </row>
    <row r="283" spans="1:5" ht="12.75">
      <c r="A283" s="10" t="s">
        <v>25</v>
      </c>
      <c r="B283" s="6" t="s">
        <v>8</v>
      </c>
      <c r="C283" s="10" t="s">
        <v>631</v>
      </c>
      <c r="D283" s="9" t="s">
        <v>663</v>
      </c>
      <c r="E283" s="6" t="s">
        <v>664</v>
      </c>
    </row>
    <row r="284" spans="1:5" ht="12.75">
      <c r="A284" s="10" t="s">
        <v>32</v>
      </c>
      <c r="B284" s="6" t="s">
        <v>8</v>
      </c>
      <c r="C284" s="10" t="s">
        <v>665</v>
      </c>
      <c r="D284" s="9" t="s">
        <v>666</v>
      </c>
      <c r="E284" s="6" t="s">
        <v>667</v>
      </c>
    </row>
    <row r="285" spans="1:5" ht="12.75">
      <c r="A285" s="10" t="s">
        <v>32</v>
      </c>
      <c r="B285" s="6" t="s">
        <v>8</v>
      </c>
      <c r="C285" s="10" t="s">
        <v>665</v>
      </c>
      <c r="D285" s="9" t="s">
        <v>668</v>
      </c>
      <c r="E285" s="6" t="s">
        <v>669</v>
      </c>
    </row>
    <row r="286" spans="1:5" ht="12.75">
      <c r="A286" s="10" t="s">
        <v>25</v>
      </c>
      <c r="B286" s="6" t="s">
        <v>8</v>
      </c>
      <c r="C286" s="10" t="s">
        <v>631</v>
      </c>
      <c r="D286" s="9" t="s">
        <v>670</v>
      </c>
      <c r="E286" s="6" t="s">
        <v>671</v>
      </c>
    </row>
    <row r="287" spans="1:5" ht="12.75">
      <c r="A287" s="10" t="s">
        <v>25</v>
      </c>
      <c r="B287" s="6" t="s">
        <v>8</v>
      </c>
      <c r="C287" s="10" t="s">
        <v>631</v>
      </c>
      <c r="D287" s="9" t="s">
        <v>672</v>
      </c>
      <c r="E287" s="6" t="s">
        <v>673</v>
      </c>
    </row>
    <row r="288" spans="1:5" ht="12.75">
      <c r="A288" s="10" t="s">
        <v>32</v>
      </c>
      <c r="B288" s="6" t="s">
        <v>8</v>
      </c>
      <c r="C288" s="10" t="s">
        <v>665</v>
      </c>
      <c r="D288" s="9" t="s">
        <v>674</v>
      </c>
      <c r="E288" s="6" t="s">
        <v>675</v>
      </c>
    </row>
    <row r="289" spans="1:5" ht="12.75">
      <c r="A289" s="10" t="s">
        <v>32</v>
      </c>
      <c r="B289" s="6" t="s">
        <v>8</v>
      </c>
      <c r="C289" s="10" t="s">
        <v>665</v>
      </c>
      <c r="D289" s="9" t="s">
        <v>676</v>
      </c>
      <c r="E289" s="6" t="s">
        <v>677</v>
      </c>
    </row>
    <row r="290" spans="1:5" ht="12.75">
      <c r="A290" s="10" t="s">
        <v>32</v>
      </c>
      <c r="B290" s="6" t="s">
        <v>8</v>
      </c>
      <c r="C290" s="10" t="s">
        <v>643</v>
      </c>
      <c r="D290" s="9" t="s">
        <v>678</v>
      </c>
      <c r="E290" s="6" t="s">
        <v>679</v>
      </c>
    </row>
    <row r="291" spans="1:5" ht="12.75">
      <c r="A291" s="10" t="s">
        <v>32</v>
      </c>
      <c r="B291" s="6" t="s">
        <v>8</v>
      </c>
      <c r="C291" s="10" t="s">
        <v>643</v>
      </c>
      <c r="D291" s="9" t="s">
        <v>680</v>
      </c>
      <c r="E291" s="6" t="s">
        <v>681</v>
      </c>
    </row>
    <row r="292" spans="1:5" ht="12.75">
      <c r="A292" s="10" t="s">
        <v>32</v>
      </c>
      <c r="B292" s="6" t="s">
        <v>8</v>
      </c>
      <c r="C292" s="10" t="s">
        <v>682</v>
      </c>
      <c r="D292" s="9" t="s">
        <v>683</v>
      </c>
      <c r="E292" s="6" t="s">
        <v>684</v>
      </c>
    </row>
    <row r="293" spans="1:5" ht="12.75">
      <c r="A293" s="10" t="s">
        <v>32</v>
      </c>
      <c r="B293" s="6" t="s">
        <v>8</v>
      </c>
      <c r="C293" s="10" t="s">
        <v>682</v>
      </c>
      <c r="D293" s="9" t="s">
        <v>685</v>
      </c>
      <c r="E293" s="6" t="s">
        <v>686</v>
      </c>
    </row>
    <row r="294" spans="1:5" ht="12.75">
      <c r="A294" s="10" t="s">
        <v>32</v>
      </c>
      <c r="B294" s="6" t="s">
        <v>8</v>
      </c>
      <c r="C294" s="10" t="s">
        <v>687</v>
      </c>
      <c r="D294" s="9" t="s">
        <v>688</v>
      </c>
      <c r="E294" s="6" t="s">
        <v>689</v>
      </c>
    </row>
    <row r="295" spans="1:5" ht="12.75">
      <c r="A295" s="10" t="s">
        <v>32</v>
      </c>
      <c r="B295" s="6" t="s">
        <v>8</v>
      </c>
      <c r="C295" s="10" t="s">
        <v>687</v>
      </c>
      <c r="D295" s="9" t="s">
        <v>690</v>
      </c>
      <c r="E295" s="6" t="s">
        <v>691</v>
      </c>
    </row>
    <row r="296" spans="1:5" ht="12.75">
      <c r="A296" s="10" t="s">
        <v>32</v>
      </c>
      <c r="B296" s="6" t="s">
        <v>8</v>
      </c>
      <c r="C296" s="10" t="s">
        <v>682</v>
      </c>
      <c r="D296" s="9" t="s">
        <v>692</v>
      </c>
      <c r="E296" s="6" t="s">
        <v>693</v>
      </c>
    </row>
    <row r="297" spans="1:5" ht="12.75">
      <c r="A297" s="10" t="s">
        <v>32</v>
      </c>
      <c r="B297" s="6" t="s">
        <v>8</v>
      </c>
      <c r="C297" s="10" t="s">
        <v>682</v>
      </c>
      <c r="D297" s="9" t="s">
        <v>694</v>
      </c>
      <c r="E297" s="6" t="s">
        <v>695</v>
      </c>
    </row>
    <row r="298" spans="1:5" ht="12.75">
      <c r="A298" s="10" t="s">
        <v>32</v>
      </c>
      <c r="B298" s="6" t="s">
        <v>8</v>
      </c>
      <c r="C298" s="10" t="s">
        <v>665</v>
      </c>
      <c r="D298" s="9" t="s">
        <v>696</v>
      </c>
      <c r="E298" s="6" t="s">
        <v>697</v>
      </c>
    </row>
    <row r="299" spans="1:5" ht="12.75">
      <c r="A299" s="10" t="s">
        <v>32</v>
      </c>
      <c r="B299" s="6" t="s">
        <v>8</v>
      </c>
      <c r="C299" s="10" t="s">
        <v>665</v>
      </c>
      <c r="D299" s="9" t="s">
        <v>698</v>
      </c>
      <c r="E299" s="6" t="s">
        <v>699</v>
      </c>
    </row>
    <row r="300" spans="1:5" ht="12.75">
      <c r="A300" s="10" t="s">
        <v>32</v>
      </c>
      <c r="B300" s="6" t="s">
        <v>8</v>
      </c>
      <c r="C300" s="10" t="s">
        <v>643</v>
      </c>
      <c r="D300" s="9" t="s">
        <v>700</v>
      </c>
      <c r="E300" s="6" t="s">
        <v>701</v>
      </c>
    </row>
    <row r="301" spans="1:5" ht="12.75">
      <c r="A301" s="10" t="s">
        <v>32</v>
      </c>
      <c r="B301" s="6" t="s">
        <v>8</v>
      </c>
      <c r="C301" s="10" t="s">
        <v>687</v>
      </c>
      <c r="D301" s="9" t="s">
        <v>702</v>
      </c>
      <c r="E301" s="6" t="s">
        <v>703</v>
      </c>
    </row>
    <row r="302" spans="1:5" ht="12.75">
      <c r="A302" s="10" t="s">
        <v>32</v>
      </c>
      <c r="B302" s="6" t="s">
        <v>8</v>
      </c>
      <c r="C302" s="10" t="s">
        <v>665</v>
      </c>
      <c r="D302" s="9" t="s">
        <v>704</v>
      </c>
      <c r="E302" s="6" t="s">
        <v>705</v>
      </c>
    </row>
    <row r="303" spans="1:5" ht="12.75">
      <c r="A303" s="10" t="s">
        <v>32</v>
      </c>
      <c r="B303" s="6" t="s">
        <v>8</v>
      </c>
      <c r="C303" s="10" t="s">
        <v>665</v>
      </c>
      <c r="D303" s="9" t="s">
        <v>706</v>
      </c>
      <c r="E303" s="6" t="s">
        <v>707</v>
      </c>
    </row>
    <row r="304" spans="1:5" ht="12.75">
      <c r="A304" s="10" t="s">
        <v>32</v>
      </c>
      <c r="B304" s="6" t="s">
        <v>8</v>
      </c>
      <c r="C304" s="10" t="s">
        <v>643</v>
      </c>
      <c r="D304" s="9" t="s">
        <v>708</v>
      </c>
      <c r="E304" s="6" t="s">
        <v>709</v>
      </c>
    </row>
    <row r="305" spans="1:5" ht="12.75">
      <c r="A305" s="10" t="s">
        <v>32</v>
      </c>
      <c r="B305" s="6" t="s">
        <v>8</v>
      </c>
      <c r="C305" s="10" t="s">
        <v>643</v>
      </c>
      <c r="D305" s="9" t="s">
        <v>710</v>
      </c>
      <c r="E305" s="6" t="s">
        <v>711</v>
      </c>
    </row>
    <row r="306" spans="1:5" ht="12.75">
      <c r="A306" s="6" t="s">
        <v>25</v>
      </c>
      <c r="B306" s="6" t="s">
        <v>8</v>
      </c>
      <c r="C306" s="6" t="s">
        <v>712</v>
      </c>
      <c r="D306" s="8" t="s">
        <v>713</v>
      </c>
      <c r="E306" s="6" t="s">
        <v>714</v>
      </c>
    </row>
    <row r="307" spans="1:5" ht="12.75">
      <c r="A307" s="6" t="s">
        <v>32</v>
      </c>
      <c r="B307" s="6" t="s">
        <v>8</v>
      </c>
      <c r="C307" s="6" t="s">
        <v>712</v>
      </c>
      <c r="D307" s="8" t="s">
        <v>715</v>
      </c>
      <c r="E307" s="6" t="s">
        <v>716</v>
      </c>
    </row>
    <row r="308" spans="1:5" ht="12.75">
      <c r="A308" s="6" t="s">
        <v>32</v>
      </c>
      <c r="B308" s="6" t="s">
        <v>8</v>
      </c>
      <c r="C308" s="6" t="s">
        <v>712</v>
      </c>
      <c r="D308" s="8" t="s">
        <v>717</v>
      </c>
      <c r="E308" s="6" t="s">
        <v>718</v>
      </c>
    </row>
    <row r="309" spans="1:5" ht="12.75">
      <c r="A309" s="6" t="s">
        <v>32</v>
      </c>
      <c r="B309" s="6" t="s">
        <v>8</v>
      </c>
      <c r="C309" s="6" t="s">
        <v>712</v>
      </c>
      <c r="D309" s="8" t="s">
        <v>719</v>
      </c>
      <c r="E309" s="6" t="s">
        <v>720</v>
      </c>
    </row>
    <row r="310" spans="1:5" ht="12.75">
      <c r="A310" s="6" t="s">
        <v>25</v>
      </c>
      <c r="B310" s="6" t="s">
        <v>8</v>
      </c>
      <c r="C310" s="6" t="s">
        <v>712</v>
      </c>
      <c r="D310" s="8" t="s">
        <v>721</v>
      </c>
      <c r="E310" s="6" t="s">
        <v>722</v>
      </c>
    </row>
    <row r="311" spans="1:5" ht="12.75">
      <c r="A311" s="6" t="s">
        <v>32</v>
      </c>
      <c r="B311" s="6" t="s">
        <v>8</v>
      </c>
      <c r="C311" s="6" t="s">
        <v>712</v>
      </c>
      <c r="D311" s="8" t="s">
        <v>723</v>
      </c>
      <c r="E311" s="6" t="s">
        <v>724</v>
      </c>
    </row>
    <row r="312" spans="1:5" ht="12.75">
      <c r="A312" s="6" t="s">
        <v>32</v>
      </c>
      <c r="B312" s="6" t="s">
        <v>8</v>
      </c>
      <c r="C312" s="6" t="s">
        <v>712</v>
      </c>
      <c r="D312" s="8" t="s">
        <v>725</v>
      </c>
      <c r="E312" s="6" t="s">
        <v>726</v>
      </c>
    </row>
    <row r="313" spans="1:5" ht="12.75">
      <c r="A313" s="6" t="s">
        <v>32</v>
      </c>
      <c r="B313" s="6" t="s">
        <v>8</v>
      </c>
      <c r="C313" s="6" t="s">
        <v>712</v>
      </c>
      <c r="D313" s="8" t="s">
        <v>727</v>
      </c>
      <c r="E313" s="6" t="s">
        <v>728</v>
      </c>
    </row>
    <row r="314" spans="1:5" ht="12.75">
      <c r="A314" s="6" t="s">
        <v>32</v>
      </c>
      <c r="B314" s="6" t="s">
        <v>8</v>
      </c>
      <c r="C314" s="6" t="s">
        <v>712</v>
      </c>
      <c r="D314" s="8" t="s">
        <v>729</v>
      </c>
      <c r="E314" s="6" t="s">
        <v>730</v>
      </c>
    </row>
    <row r="315" spans="1:5" ht="12.75">
      <c r="A315" s="6" t="s">
        <v>32</v>
      </c>
      <c r="B315" s="6" t="s">
        <v>8</v>
      </c>
      <c r="C315" s="6" t="s">
        <v>712</v>
      </c>
      <c r="D315" s="8" t="s">
        <v>731</v>
      </c>
      <c r="E315" s="6" t="s">
        <v>732</v>
      </c>
    </row>
    <row r="316" spans="1:5" ht="12.75">
      <c r="A316" s="6" t="s">
        <v>32</v>
      </c>
      <c r="B316" s="6" t="s">
        <v>8</v>
      </c>
      <c r="C316" s="6" t="s">
        <v>712</v>
      </c>
      <c r="D316" s="8" t="s">
        <v>733</v>
      </c>
      <c r="E316" s="6" t="s">
        <v>734</v>
      </c>
    </row>
    <row r="317" spans="1:5" ht="12.75">
      <c r="A317" s="6" t="s">
        <v>32</v>
      </c>
      <c r="B317" s="6" t="s">
        <v>8</v>
      </c>
      <c r="C317" s="6" t="s">
        <v>712</v>
      </c>
      <c r="D317" s="8" t="s">
        <v>735</v>
      </c>
      <c r="E317" s="6" t="s">
        <v>736</v>
      </c>
    </row>
    <row r="318" spans="1:5" ht="12.75">
      <c r="A318" s="10" t="s">
        <v>32</v>
      </c>
      <c r="B318" s="6" t="s">
        <v>15</v>
      </c>
      <c r="C318" s="10" t="s">
        <v>737</v>
      </c>
      <c r="D318" s="9" t="s">
        <v>738</v>
      </c>
      <c r="E318" s="6" t="s">
        <v>739</v>
      </c>
    </row>
    <row r="319" spans="1:5" ht="12.75">
      <c r="A319" s="10" t="s">
        <v>32</v>
      </c>
      <c r="B319" s="6" t="s">
        <v>15</v>
      </c>
      <c r="C319" s="10" t="s">
        <v>737</v>
      </c>
      <c r="D319" s="9" t="s">
        <v>740</v>
      </c>
      <c r="E319" s="6" t="s">
        <v>741</v>
      </c>
    </row>
    <row r="320" spans="1:5" ht="12.75">
      <c r="A320" s="10" t="s">
        <v>32</v>
      </c>
      <c r="B320" s="6" t="s">
        <v>15</v>
      </c>
      <c r="C320" s="10" t="s">
        <v>737</v>
      </c>
      <c r="D320" s="9" t="s">
        <v>742</v>
      </c>
      <c r="E320" s="6" t="s">
        <v>743</v>
      </c>
    </row>
    <row r="321" spans="1:5" ht="12.75">
      <c r="A321" s="6" t="s">
        <v>25</v>
      </c>
      <c r="B321" s="6" t="s">
        <v>8</v>
      </c>
      <c r="C321" s="6" t="s">
        <v>744</v>
      </c>
      <c r="D321" s="8" t="s">
        <v>745</v>
      </c>
      <c r="E321" s="6" t="s">
        <v>746</v>
      </c>
    </row>
    <row r="322" spans="1:5" ht="12.75">
      <c r="A322" s="6" t="s">
        <v>25</v>
      </c>
      <c r="B322" s="6" t="s">
        <v>8</v>
      </c>
      <c r="C322" s="6" t="s">
        <v>744</v>
      </c>
      <c r="D322" s="8" t="s">
        <v>747</v>
      </c>
      <c r="E322" s="6" t="s">
        <v>748</v>
      </c>
    </row>
    <row r="323" spans="1:5" ht="12.75">
      <c r="A323" s="6" t="s">
        <v>25</v>
      </c>
      <c r="B323" s="6" t="s">
        <v>8</v>
      </c>
      <c r="C323" s="6" t="s">
        <v>744</v>
      </c>
      <c r="D323" s="8" t="s">
        <v>749</v>
      </c>
      <c r="E323" s="6" t="s">
        <v>750</v>
      </c>
    </row>
    <row r="324" spans="1:5" ht="12.75">
      <c r="A324" s="6" t="s">
        <v>25</v>
      </c>
      <c r="B324" s="6" t="s">
        <v>8</v>
      </c>
      <c r="C324" s="6" t="s">
        <v>744</v>
      </c>
      <c r="D324" s="8" t="s">
        <v>751</v>
      </c>
      <c r="E324" s="6" t="s">
        <v>752</v>
      </c>
    </row>
    <row r="325" spans="1:5" ht="12.75">
      <c r="A325" s="6" t="s">
        <v>32</v>
      </c>
      <c r="B325" s="6" t="s">
        <v>15</v>
      </c>
      <c r="C325" s="10" t="s">
        <v>375</v>
      </c>
      <c r="D325" s="8" t="s">
        <v>753</v>
      </c>
      <c r="E325" s="6" t="s">
        <v>754</v>
      </c>
    </row>
    <row r="326" spans="1:5" ht="12.75">
      <c r="A326" s="6" t="s">
        <v>32</v>
      </c>
      <c r="B326" s="6" t="s">
        <v>8</v>
      </c>
      <c r="C326" s="6" t="s">
        <v>712</v>
      </c>
      <c r="D326" s="8" t="s">
        <v>755</v>
      </c>
      <c r="E326" s="6" t="s">
        <v>756</v>
      </c>
    </row>
    <row r="327" spans="1:5" ht="12.75">
      <c r="A327" s="10" t="s">
        <v>25</v>
      </c>
      <c r="B327" s="6" t="s">
        <v>10</v>
      </c>
      <c r="C327" s="10" t="s">
        <v>757</v>
      </c>
      <c r="D327" s="9" t="s">
        <v>758</v>
      </c>
      <c r="E327" s="6" t="s">
        <v>759</v>
      </c>
    </row>
    <row r="328" spans="1:5" ht="12.75">
      <c r="A328" s="10" t="s">
        <v>25</v>
      </c>
      <c r="B328" s="6" t="s">
        <v>10</v>
      </c>
      <c r="C328" s="10" t="s">
        <v>757</v>
      </c>
      <c r="D328" s="9" t="s">
        <v>760</v>
      </c>
      <c r="E328" s="6" t="s">
        <v>761</v>
      </c>
    </row>
    <row r="329" spans="1:5" ht="12.75">
      <c r="A329" s="10" t="s">
        <v>32</v>
      </c>
      <c r="B329" s="6" t="s">
        <v>10</v>
      </c>
      <c r="C329" s="10" t="s">
        <v>762</v>
      </c>
      <c r="D329" s="9" t="s">
        <v>763</v>
      </c>
      <c r="E329" s="6" t="s">
        <v>764</v>
      </c>
    </row>
    <row r="330" spans="1:5" ht="12.75">
      <c r="A330" s="6" t="s">
        <v>32</v>
      </c>
      <c r="B330" s="6" t="s">
        <v>10</v>
      </c>
      <c r="C330" s="6" t="s">
        <v>19</v>
      </c>
      <c r="D330" s="8" t="s">
        <v>765</v>
      </c>
      <c r="E330" s="6" t="s">
        <v>19</v>
      </c>
    </row>
    <row r="331" spans="1:5" ht="12.75">
      <c r="A331" s="10" t="s">
        <v>25</v>
      </c>
      <c r="B331" s="6" t="s">
        <v>10</v>
      </c>
      <c r="C331" s="10" t="s">
        <v>766</v>
      </c>
      <c r="D331" s="9" t="s">
        <v>767</v>
      </c>
      <c r="E331" s="6" t="s">
        <v>768</v>
      </c>
    </row>
    <row r="332" spans="1:5" ht="12.75">
      <c r="A332" s="10" t="s">
        <v>25</v>
      </c>
      <c r="B332" s="6" t="s">
        <v>10</v>
      </c>
      <c r="C332" s="10" t="s">
        <v>769</v>
      </c>
      <c r="D332" s="9" t="s">
        <v>770</v>
      </c>
      <c r="E332" s="6" t="s">
        <v>771</v>
      </c>
    </row>
    <row r="333" spans="1:5" ht="12.75">
      <c r="A333" s="10" t="s">
        <v>32</v>
      </c>
      <c r="B333" s="6" t="s">
        <v>10</v>
      </c>
      <c r="C333" s="10" t="s">
        <v>772</v>
      </c>
      <c r="D333" s="9" t="s">
        <v>773</v>
      </c>
      <c r="E333" s="6" t="s">
        <v>774</v>
      </c>
    </row>
    <row r="334" spans="1:5" ht="12.75">
      <c r="A334" s="10" t="s">
        <v>25</v>
      </c>
      <c r="B334" s="6" t="s">
        <v>10</v>
      </c>
      <c r="C334" s="10" t="s">
        <v>775</v>
      </c>
      <c r="D334" s="9" t="s">
        <v>776</v>
      </c>
      <c r="E334" s="6" t="s">
        <v>777</v>
      </c>
    </row>
    <row r="335" spans="1:5" ht="12.75">
      <c r="A335" s="10" t="s">
        <v>32</v>
      </c>
      <c r="B335" s="6" t="s">
        <v>15</v>
      </c>
      <c r="C335" s="10" t="s">
        <v>778</v>
      </c>
      <c r="D335" s="9" t="s">
        <v>779</v>
      </c>
      <c r="E335" s="6" t="s">
        <v>780</v>
      </c>
    </row>
    <row r="336" spans="1:5" ht="12.75">
      <c r="A336" s="6" t="s">
        <v>19</v>
      </c>
      <c r="B336" s="6" t="s">
        <v>19</v>
      </c>
      <c r="C336" s="6" t="s">
        <v>19</v>
      </c>
      <c r="D336" s="12" t="s">
        <v>781</v>
      </c>
      <c r="E336" s="6" t="s">
        <v>19</v>
      </c>
    </row>
    <row r="337" spans="1:5" ht="12.75">
      <c r="A337" s="6" t="s">
        <v>25</v>
      </c>
      <c r="B337" s="6" t="s">
        <v>9</v>
      </c>
      <c r="C337" s="6" t="s">
        <v>782</v>
      </c>
      <c r="D337" s="9" t="s">
        <v>783</v>
      </c>
      <c r="E337" s="6" t="s">
        <v>9</v>
      </c>
    </row>
    <row r="338" spans="1:5" ht="12.75">
      <c r="A338" s="6" t="s">
        <v>25</v>
      </c>
      <c r="B338" s="6" t="s">
        <v>9</v>
      </c>
      <c r="C338" s="6" t="s">
        <v>782</v>
      </c>
      <c r="D338" s="9" t="s">
        <v>784</v>
      </c>
      <c r="E338" s="6" t="s">
        <v>785</v>
      </c>
    </row>
    <row r="339" spans="1:5" ht="12.75">
      <c r="A339" s="6" t="s">
        <v>32</v>
      </c>
      <c r="B339" s="6" t="s">
        <v>9</v>
      </c>
      <c r="C339" s="6" t="s">
        <v>19</v>
      </c>
      <c r="D339" s="8" t="s">
        <v>786</v>
      </c>
      <c r="E339" s="6" t="s">
        <v>19</v>
      </c>
    </row>
    <row r="340" spans="1:5" ht="12.75">
      <c r="A340" s="6" t="s">
        <v>25</v>
      </c>
      <c r="B340" s="6" t="s">
        <v>9</v>
      </c>
      <c r="C340" s="6" t="s">
        <v>19</v>
      </c>
      <c r="D340" s="8" t="s">
        <v>787</v>
      </c>
      <c r="E340" s="6" t="s">
        <v>19</v>
      </c>
    </row>
    <row r="341" spans="1:5" ht="12.75">
      <c r="A341" s="6" t="s">
        <v>25</v>
      </c>
      <c r="B341" s="6" t="s">
        <v>10</v>
      </c>
      <c r="C341" s="10" t="s">
        <v>788</v>
      </c>
      <c r="D341" s="9" t="s">
        <v>789</v>
      </c>
      <c r="E341" s="6" t="s">
        <v>790</v>
      </c>
    </row>
    <row r="342" spans="1:5" ht="12.75">
      <c r="A342" s="6" t="s">
        <v>25</v>
      </c>
      <c r="B342" s="6" t="s">
        <v>7</v>
      </c>
      <c r="C342" s="10" t="s">
        <v>791</v>
      </c>
      <c r="D342" s="9" t="s">
        <v>792</v>
      </c>
      <c r="E342" s="6" t="s">
        <v>793</v>
      </c>
    </row>
    <row r="343" spans="1:5" ht="12.75">
      <c r="A343" s="6" t="s">
        <v>25</v>
      </c>
      <c r="B343" s="6" t="s">
        <v>7</v>
      </c>
      <c r="C343" s="10" t="s">
        <v>791</v>
      </c>
      <c r="D343" s="9" t="s">
        <v>794</v>
      </c>
      <c r="E343" s="6" t="s">
        <v>795</v>
      </c>
    </row>
    <row r="344" spans="1:5" ht="12.75">
      <c r="A344" s="6" t="s">
        <v>25</v>
      </c>
      <c r="B344" s="6" t="s">
        <v>7</v>
      </c>
      <c r="C344" s="10" t="s">
        <v>791</v>
      </c>
      <c r="D344" s="9" t="s">
        <v>796</v>
      </c>
      <c r="E344" s="6" t="s">
        <v>797</v>
      </c>
    </row>
    <row r="345" spans="1:5" ht="12.75">
      <c r="A345" s="6" t="s">
        <v>25</v>
      </c>
      <c r="B345" s="6" t="s">
        <v>7</v>
      </c>
      <c r="C345" s="10" t="s">
        <v>791</v>
      </c>
      <c r="D345" s="9" t="s">
        <v>798</v>
      </c>
      <c r="E345" s="6" t="s">
        <v>799</v>
      </c>
    </row>
    <row r="346" spans="1:5" ht="12.75">
      <c r="A346" s="6" t="s">
        <v>25</v>
      </c>
      <c r="B346" s="6" t="s">
        <v>7</v>
      </c>
      <c r="C346" s="10" t="s">
        <v>800</v>
      </c>
      <c r="D346" s="9" t="s">
        <v>801</v>
      </c>
      <c r="E346" s="6" t="s">
        <v>802</v>
      </c>
    </row>
    <row r="347" spans="1:5" ht="12.75">
      <c r="A347" s="6" t="s">
        <v>32</v>
      </c>
      <c r="B347" s="6" t="s">
        <v>7</v>
      </c>
      <c r="C347" s="6" t="s">
        <v>803</v>
      </c>
      <c r="D347" s="8" t="s">
        <v>804</v>
      </c>
      <c r="E347" s="6" t="s">
        <v>805</v>
      </c>
    </row>
    <row r="348" spans="1:5" ht="12.75">
      <c r="A348" s="6" t="s">
        <v>32</v>
      </c>
      <c r="B348" s="6" t="s">
        <v>7</v>
      </c>
      <c r="C348" s="6" t="s">
        <v>803</v>
      </c>
      <c r="D348" s="8" t="s">
        <v>806</v>
      </c>
      <c r="E348" s="6" t="s">
        <v>807</v>
      </c>
    </row>
    <row r="349" spans="1:5" ht="12.75">
      <c r="A349" s="6" t="s">
        <v>32</v>
      </c>
      <c r="B349" s="6" t="s">
        <v>7</v>
      </c>
      <c r="C349" s="6" t="s">
        <v>803</v>
      </c>
      <c r="D349" s="8" t="s">
        <v>808</v>
      </c>
      <c r="E349" s="6" t="s">
        <v>809</v>
      </c>
    </row>
    <row r="350" spans="1:5" ht="12.75">
      <c r="A350" s="6" t="s">
        <v>32</v>
      </c>
      <c r="B350" s="6" t="s">
        <v>7</v>
      </c>
      <c r="C350" s="6" t="s">
        <v>803</v>
      </c>
      <c r="D350" s="8" t="s">
        <v>810</v>
      </c>
      <c r="E350" s="6" t="s">
        <v>811</v>
      </c>
    </row>
    <row r="351" spans="1:5" ht="12.75">
      <c r="A351" s="6" t="s">
        <v>32</v>
      </c>
      <c r="B351" s="6" t="s">
        <v>7</v>
      </c>
      <c r="C351" s="6" t="s">
        <v>803</v>
      </c>
      <c r="D351" s="8" t="s">
        <v>812</v>
      </c>
      <c r="E351" s="6" t="s">
        <v>813</v>
      </c>
    </row>
    <row r="352" spans="1:5" ht="12.75">
      <c r="A352" s="6" t="s">
        <v>32</v>
      </c>
      <c r="B352" s="6" t="s">
        <v>7</v>
      </c>
      <c r="C352" s="6" t="s">
        <v>803</v>
      </c>
      <c r="D352" s="8" t="s">
        <v>814</v>
      </c>
      <c r="E352" s="6" t="s">
        <v>815</v>
      </c>
    </row>
    <row r="353" spans="1:5" ht="12.75">
      <c r="A353" s="6" t="s">
        <v>32</v>
      </c>
      <c r="B353" s="6" t="s">
        <v>7</v>
      </c>
      <c r="C353" s="6" t="s">
        <v>803</v>
      </c>
      <c r="D353" s="8" t="s">
        <v>816</v>
      </c>
      <c r="E353" s="6" t="s">
        <v>817</v>
      </c>
    </row>
    <row r="354" spans="1:5" ht="12.75">
      <c r="A354" s="6" t="s">
        <v>32</v>
      </c>
      <c r="B354" s="6" t="s">
        <v>7</v>
      </c>
      <c r="C354" s="6" t="s">
        <v>803</v>
      </c>
      <c r="D354" s="8" t="s">
        <v>818</v>
      </c>
      <c r="E354" s="6" t="s">
        <v>819</v>
      </c>
    </row>
    <row r="355" spans="1:5" ht="12.75">
      <c r="A355" s="10" t="s">
        <v>32</v>
      </c>
      <c r="B355" s="6" t="s">
        <v>7</v>
      </c>
      <c r="C355" s="10" t="s">
        <v>820</v>
      </c>
      <c r="D355" s="9" t="s">
        <v>821</v>
      </c>
      <c r="E355" s="6" t="s">
        <v>822</v>
      </c>
    </row>
    <row r="356" spans="1:5" ht="12.75">
      <c r="A356" s="6" t="s">
        <v>32</v>
      </c>
      <c r="B356" s="6" t="s">
        <v>10</v>
      </c>
      <c r="C356" s="10" t="s">
        <v>5954</v>
      </c>
      <c r="D356" s="9" t="s">
        <v>823</v>
      </c>
      <c r="E356" s="6" t="s">
        <v>824</v>
      </c>
    </row>
    <row r="357" spans="1:5" ht="12.75">
      <c r="A357" s="10" t="s">
        <v>32</v>
      </c>
      <c r="B357" s="6" t="s">
        <v>15</v>
      </c>
      <c r="C357" s="10" t="s">
        <v>825</v>
      </c>
      <c r="D357" s="9" t="s">
        <v>826</v>
      </c>
      <c r="E357" s="6" t="s">
        <v>827</v>
      </c>
    </row>
    <row r="358" spans="1:5" ht="12.75">
      <c r="A358" s="10" t="s">
        <v>32</v>
      </c>
      <c r="B358" s="6" t="s">
        <v>15</v>
      </c>
      <c r="C358" s="10" t="s">
        <v>825</v>
      </c>
      <c r="D358" s="9" t="s">
        <v>828</v>
      </c>
      <c r="E358" s="6" t="s">
        <v>829</v>
      </c>
    </row>
    <row r="359" spans="1:5" ht="12.75">
      <c r="A359" s="10" t="s">
        <v>32</v>
      </c>
      <c r="B359" s="6" t="s">
        <v>15</v>
      </c>
      <c r="C359" s="10" t="s">
        <v>825</v>
      </c>
      <c r="D359" s="9" t="s">
        <v>830</v>
      </c>
      <c r="E359" s="6" t="s">
        <v>831</v>
      </c>
    </row>
    <row r="360" spans="1:5" ht="12.75">
      <c r="A360" s="10" t="s">
        <v>32</v>
      </c>
      <c r="B360" s="6" t="s">
        <v>15</v>
      </c>
      <c r="C360" s="10" t="s">
        <v>825</v>
      </c>
      <c r="D360" s="9" t="s">
        <v>832</v>
      </c>
      <c r="E360" s="6" t="s">
        <v>833</v>
      </c>
    </row>
    <row r="361" spans="1:5" ht="12.75">
      <c r="A361" s="10" t="s">
        <v>32</v>
      </c>
      <c r="B361" s="6" t="s">
        <v>15</v>
      </c>
      <c r="C361" s="10" t="s">
        <v>825</v>
      </c>
      <c r="D361" s="9" t="s">
        <v>834</v>
      </c>
      <c r="E361" s="6" t="s">
        <v>835</v>
      </c>
    </row>
    <row r="362" spans="1:5" ht="12.75">
      <c r="A362" s="10" t="s">
        <v>32</v>
      </c>
      <c r="B362" s="6" t="s">
        <v>15</v>
      </c>
      <c r="C362" s="10" t="s">
        <v>825</v>
      </c>
      <c r="D362" s="9" t="s">
        <v>836</v>
      </c>
      <c r="E362" s="6" t="s">
        <v>837</v>
      </c>
    </row>
    <row r="363" spans="1:5" ht="12.75">
      <c r="A363" s="10" t="s">
        <v>32</v>
      </c>
      <c r="B363" s="6" t="s">
        <v>15</v>
      </c>
      <c r="C363" s="10" t="s">
        <v>825</v>
      </c>
      <c r="D363" s="9" t="s">
        <v>838</v>
      </c>
      <c r="E363" s="6" t="s">
        <v>839</v>
      </c>
    </row>
    <row r="364" spans="1:5" ht="12.75">
      <c r="A364" s="10" t="s">
        <v>32</v>
      </c>
      <c r="B364" s="6" t="s">
        <v>15</v>
      </c>
      <c r="C364" s="10" t="s">
        <v>825</v>
      </c>
      <c r="D364" s="9" t="s">
        <v>840</v>
      </c>
      <c r="E364" s="6" t="s">
        <v>841</v>
      </c>
    </row>
    <row r="365" spans="1:5" ht="12.75">
      <c r="A365" s="10" t="s">
        <v>32</v>
      </c>
      <c r="B365" s="6" t="s">
        <v>15</v>
      </c>
      <c r="C365" s="10" t="s">
        <v>825</v>
      </c>
      <c r="D365" s="9" t="s">
        <v>842</v>
      </c>
      <c r="E365" s="6" t="s">
        <v>843</v>
      </c>
    </row>
    <row r="366" spans="1:5" ht="12.75">
      <c r="A366" s="10" t="s">
        <v>32</v>
      </c>
      <c r="B366" s="6" t="s">
        <v>10</v>
      </c>
      <c r="C366" s="10" t="s">
        <v>844</v>
      </c>
      <c r="D366" s="9" t="s">
        <v>845</v>
      </c>
      <c r="E366" s="6" t="s">
        <v>846</v>
      </c>
    </row>
    <row r="367" spans="1:5" ht="12.75">
      <c r="A367" s="10" t="s">
        <v>32</v>
      </c>
      <c r="B367" s="6" t="s">
        <v>10</v>
      </c>
      <c r="C367" s="10" t="s">
        <v>847</v>
      </c>
      <c r="D367" s="9" t="s">
        <v>848</v>
      </c>
      <c r="E367" s="6" t="s">
        <v>849</v>
      </c>
    </row>
    <row r="368" spans="1:5" ht="12.75">
      <c r="A368" s="10" t="s">
        <v>32</v>
      </c>
      <c r="B368" s="6" t="s">
        <v>10</v>
      </c>
      <c r="C368" s="10" t="s">
        <v>850</v>
      </c>
      <c r="D368" s="9" t="s">
        <v>851</v>
      </c>
      <c r="E368" s="6" t="s">
        <v>852</v>
      </c>
    </row>
    <row r="369" spans="1:5" ht="12.75">
      <c r="A369" s="10" t="s">
        <v>32</v>
      </c>
      <c r="B369" s="6" t="s">
        <v>10</v>
      </c>
      <c r="C369" s="10" t="s">
        <v>853</v>
      </c>
      <c r="D369" s="9" t="s">
        <v>854</v>
      </c>
      <c r="E369" s="6" t="s">
        <v>855</v>
      </c>
    </row>
    <row r="370" spans="1:5" ht="12.75">
      <c r="A370" s="10" t="s">
        <v>32</v>
      </c>
      <c r="B370" s="6" t="s">
        <v>10</v>
      </c>
      <c r="C370" s="10" t="s">
        <v>856</v>
      </c>
      <c r="D370" s="9" t="s">
        <v>857</v>
      </c>
      <c r="E370" s="6" t="s">
        <v>858</v>
      </c>
    </row>
    <row r="371" spans="1:5" ht="12.75">
      <c r="A371" s="10" t="s">
        <v>32</v>
      </c>
      <c r="B371" s="6" t="s">
        <v>10</v>
      </c>
      <c r="C371" s="10" t="s">
        <v>859</v>
      </c>
      <c r="D371" s="9" t="s">
        <v>860</v>
      </c>
      <c r="E371" s="6" t="s">
        <v>861</v>
      </c>
    </row>
    <row r="372" spans="1:5" ht="12.75">
      <c r="A372" s="10" t="s">
        <v>32</v>
      </c>
      <c r="B372" s="6" t="s">
        <v>10</v>
      </c>
      <c r="C372" s="10" t="s">
        <v>862</v>
      </c>
      <c r="D372" s="9" t="s">
        <v>863</v>
      </c>
      <c r="E372" s="6" t="s">
        <v>864</v>
      </c>
    </row>
    <row r="373" spans="1:5" ht="12.75">
      <c r="A373" s="10" t="s">
        <v>32</v>
      </c>
      <c r="B373" s="6" t="s">
        <v>10</v>
      </c>
      <c r="C373" s="10" t="s">
        <v>862</v>
      </c>
      <c r="D373" s="9" t="s">
        <v>865</v>
      </c>
      <c r="E373" s="6" t="s">
        <v>866</v>
      </c>
    </row>
    <row r="374" spans="1:5" ht="12.75">
      <c r="A374" s="10" t="s">
        <v>32</v>
      </c>
      <c r="B374" s="6" t="s">
        <v>10</v>
      </c>
      <c r="C374" s="10" t="s">
        <v>867</v>
      </c>
      <c r="D374" s="9" t="s">
        <v>868</v>
      </c>
      <c r="E374" s="6" t="s">
        <v>869</v>
      </c>
    </row>
    <row r="375" spans="1:5" ht="12.75">
      <c r="A375" s="6" t="s">
        <v>32</v>
      </c>
      <c r="B375" s="6" t="s">
        <v>10</v>
      </c>
      <c r="C375" s="6" t="s">
        <v>19</v>
      </c>
      <c r="D375" s="8" t="s">
        <v>870</v>
      </c>
      <c r="E375" s="6" t="s">
        <v>19</v>
      </c>
    </row>
    <row r="376" spans="1:5" ht="12.75">
      <c r="A376" s="10" t="s">
        <v>32</v>
      </c>
      <c r="B376" s="6" t="s">
        <v>10</v>
      </c>
      <c r="C376" s="10" t="s">
        <v>871</v>
      </c>
      <c r="D376" s="9" t="s">
        <v>872</v>
      </c>
      <c r="E376" s="6" t="s">
        <v>873</v>
      </c>
    </row>
    <row r="377" spans="1:5" ht="12.75">
      <c r="A377" s="6" t="s">
        <v>32</v>
      </c>
      <c r="B377" s="6" t="s">
        <v>10</v>
      </c>
      <c r="C377" s="6" t="s">
        <v>19</v>
      </c>
      <c r="D377" s="8" t="s">
        <v>874</v>
      </c>
      <c r="E377" s="6" t="s">
        <v>19</v>
      </c>
    </row>
    <row r="378" spans="1:5" ht="12.75">
      <c r="A378" s="6" t="s">
        <v>32</v>
      </c>
      <c r="B378" s="6" t="s">
        <v>10</v>
      </c>
      <c r="C378" s="10" t="s">
        <v>875</v>
      </c>
      <c r="D378" s="8" t="s">
        <v>876</v>
      </c>
      <c r="E378" s="6" t="s">
        <v>877</v>
      </c>
    </row>
    <row r="379" spans="1:5" ht="12.75">
      <c r="A379" s="6" t="s">
        <v>32</v>
      </c>
      <c r="B379" s="6" t="s">
        <v>878</v>
      </c>
      <c r="C379" s="6" t="s">
        <v>19</v>
      </c>
      <c r="D379" s="8" t="s">
        <v>879</v>
      </c>
      <c r="E379" s="6" t="s">
        <v>19</v>
      </c>
    </row>
    <row r="380" spans="1:5" ht="12.75">
      <c r="A380" s="6" t="s">
        <v>32</v>
      </c>
      <c r="B380" s="6" t="s">
        <v>10</v>
      </c>
      <c r="C380" s="6" t="s">
        <v>19</v>
      </c>
      <c r="D380" s="8" t="s">
        <v>880</v>
      </c>
      <c r="E380" s="6" t="s">
        <v>19</v>
      </c>
    </row>
    <row r="381" spans="1:5" ht="12.75">
      <c r="A381" s="10" t="s">
        <v>32</v>
      </c>
      <c r="B381" s="6" t="s">
        <v>10</v>
      </c>
      <c r="C381" s="10" t="s">
        <v>881</v>
      </c>
      <c r="D381" s="9" t="s">
        <v>882</v>
      </c>
      <c r="E381" s="6" t="s">
        <v>883</v>
      </c>
    </row>
    <row r="382" spans="1:5" ht="12.75">
      <c r="A382" s="10" t="s">
        <v>32</v>
      </c>
      <c r="B382" s="6" t="s">
        <v>10</v>
      </c>
      <c r="C382" s="10" t="s">
        <v>881</v>
      </c>
      <c r="D382" s="9" t="s">
        <v>884</v>
      </c>
      <c r="E382" s="6" t="s">
        <v>885</v>
      </c>
    </row>
    <row r="383" spans="1:5" ht="12.75">
      <c r="A383" s="10" t="s">
        <v>32</v>
      </c>
      <c r="B383" s="6" t="s">
        <v>10</v>
      </c>
      <c r="C383" s="10" t="s">
        <v>881</v>
      </c>
      <c r="D383" s="9" t="s">
        <v>886</v>
      </c>
      <c r="E383" s="6" t="s">
        <v>887</v>
      </c>
    </row>
    <row r="384" spans="1:5" ht="12.75">
      <c r="A384" s="6" t="s">
        <v>32</v>
      </c>
      <c r="B384" s="6" t="s">
        <v>10</v>
      </c>
      <c r="C384" s="6" t="s">
        <v>19</v>
      </c>
      <c r="D384" s="12" t="s">
        <v>888</v>
      </c>
      <c r="E384" s="6" t="s">
        <v>19</v>
      </c>
    </row>
    <row r="385" spans="1:5" ht="12.75">
      <c r="A385" s="6" t="s">
        <v>32</v>
      </c>
      <c r="B385" s="16" t="s">
        <v>16</v>
      </c>
      <c r="C385" s="10" t="s">
        <v>889</v>
      </c>
      <c r="D385" s="4" t="s">
        <v>890</v>
      </c>
      <c r="E385" s="6" t="s">
        <v>891</v>
      </c>
    </row>
    <row r="386" spans="1:5" ht="12.75">
      <c r="A386" s="6" t="s">
        <v>32</v>
      </c>
      <c r="B386" s="16" t="s">
        <v>16</v>
      </c>
      <c r="C386" s="10" t="s">
        <v>889</v>
      </c>
      <c r="D386" s="4" t="s">
        <v>892</v>
      </c>
      <c r="E386" s="6" t="s">
        <v>893</v>
      </c>
    </row>
    <row r="387" spans="1:5" ht="12.75">
      <c r="A387" s="6" t="s">
        <v>32</v>
      </c>
      <c r="B387" s="16" t="s">
        <v>16</v>
      </c>
      <c r="C387" s="10" t="s">
        <v>889</v>
      </c>
      <c r="D387" s="4" t="s">
        <v>894</v>
      </c>
      <c r="E387" s="6" t="s">
        <v>895</v>
      </c>
    </row>
    <row r="388" spans="1:5" ht="12.75">
      <c r="A388" s="6" t="s">
        <v>32</v>
      </c>
      <c r="B388" s="16" t="s">
        <v>16</v>
      </c>
      <c r="C388" s="10" t="s">
        <v>889</v>
      </c>
      <c r="D388" s="4" t="s">
        <v>896</v>
      </c>
      <c r="E388" s="6" t="s">
        <v>897</v>
      </c>
    </row>
    <row r="389" spans="1:5" ht="12.75">
      <c r="A389" s="6" t="s">
        <v>32</v>
      </c>
      <c r="B389" s="16" t="s">
        <v>16</v>
      </c>
      <c r="C389" s="10" t="s">
        <v>889</v>
      </c>
      <c r="D389" s="4" t="s">
        <v>898</v>
      </c>
      <c r="E389" s="6" t="s">
        <v>899</v>
      </c>
    </row>
    <row r="390" spans="1:5" ht="12.75">
      <c r="A390" s="6" t="s">
        <v>32</v>
      </c>
      <c r="B390" s="16" t="s">
        <v>16</v>
      </c>
      <c r="C390" s="10" t="s">
        <v>900</v>
      </c>
      <c r="D390" s="4" t="s">
        <v>901</v>
      </c>
      <c r="E390" s="6" t="s">
        <v>902</v>
      </c>
    </row>
    <row r="391" spans="1:5" ht="12.75">
      <c r="A391" s="6" t="s">
        <v>32</v>
      </c>
      <c r="B391" s="16" t="s">
        <v>16</v>
      </c>
      <c r="C391" s="10" t="s">
        <v>900</v>
      </c>
      <c r="D391" s="4" t="s">
        <v>903</v>
      </c>
      <c r="E391" s="6" t="s">
        <v>904</v>
      </c>
    </row>
    <row r="392" spans="1:5" ht="12.75">
      <c r="A392" s="6" t="s">
        <v>32</v>
      </c>
      <c r="B392" s="16" t="s">
        <v>16</v>
      </c>
      <c r="C392" s="10" t="s">
        <v>900</v>
      </c>
      <c r="D392" s="4" t="s">
        <v>905</v>
      </c>
      <c r="E392" s="6" t="s">
        <v>906</v>
      </c>
    </row>
    <row r="393" spans="1:5" ht="12.75">
      <c r="A393" s="6" t="s">
        <v>32</v>
      </c>
      <c r="B393" s="16" t="s">
        <v>16</v>
      </c>
      <c r="C393" s="10" t="s">
        <v>900</v>
      </c>
      <c r="D393" s="4" t="s">
        <v>907</v>
      </c>
      <c r="E393" s="6" t="s">
        <v>908</v>
      </c>
    </row>
    <row r="394" spans="1:5" ht="12.75">
      <c r="A394" s="6" t="s">
        <v>32</v>
      </c>
      <c r="B394" s="16" t="s">
        <v>16</v>
      </c>
      <c r="C394" s="10" t="s">
        <v>900</v>
      </c>
      <c r="D394" s="4" t="s">
        <v>909</v>
      </c>
      <c r="E394" s="6" t="s">
        <v>910</v>
      </c>
    </row>
    <row r="395" spans="1:5" ht="12.75">
      <c r="A395" s="6" t="s">
        <v>32</v>
      </c>
      <c r="B395" s="16" t="s">
        <v>16</v>
      </c>
      <c r="C395" s="10" t="s">
        <v>900</v>
      </c>
      <c r="D395" s="4" t="s">
        <v>911</v>
      </c>
      <c r="E395" s="6" t="s">
        <v>912</v>
      </c>
    </row>
    <row r="396" spans="1:5" ht="12.75">
      <c r="A396" s="6" t="s">
        <v>32</v>
      </c>
      <c r="B396" s="16" t="s">
        <v>16</v>
      </c>
      <c r="C396" s="10" t="s">
        <v>900</v>
      </c>
      <c r="D396" s="4" t="s">
        <v>913</v>
      </c>
      <c r="E396" s="6" t="s">
        <v>914</v>
      </c>
    </row>
    <row r="397" spans="1:5" ht="12.75">
      <c r="A397" s="6" t="s">
        <v>32</v>
      </c>
      <c r="B397" s="16" t="s">
        <v>16</v>
      </c>
      <c r="C397" s="10" t="s">
        <v>900</v>
      </c>
      <c r="D397" s="4" t="s">
        <v>915</v>
      </c>
      <c r="E397" s="6" t="s">
        <v>916</v>
      </c>
    </row>
    <row r="398" spans="1:5" ht="12.75">
      <c r="A398" s="6" t="s">
        <v>32</v>
      </c>
      <c r="B398" s="16" t="s">
        <v>16</v>
      </c>
      <c r="C398" s="10" t="s">
        <v>900</v>
      </c>
      <c r="D398" s="4" t="s">
        <v>917</v>
      </c>
      <c r="E398" s="6" t="s">
        <v>918</v>
      </c>
    </row>
    <row r="399" spans="1:5" ht="12.75">
      <c r="A399" s="6" t="s">
        <v>32</v>
      </c>
      <c r="B399" s="16" t="s">
        <v>16</v>
      </c>
      <c r="C399" s="10" t="s">
        <v>900</v>
      </c>
      <c r="D399" s="4" t="s">
        <v>919</v>
      </c>
      <c r="E399" s="6" t="s">
        <v>920</v>
      </c>
    </row>
    <row r="400" spans="1:5" ht="12.75">
      <c r="A400" s="6" t="s">
        <v>32</v>
      </c>
      <c r="B400" s="16" t="s">
        <v>16</v>
      </c>
      <c r="C400" s="10" t="s">
        <v>900</v>
      </c>
      <c r="D400" s="4" t="s">
        <v>921</v>
      </c>
      <c r="E400" s="6" t="s">
        <v>922</v>
      </c>
    </row>
    <row r="401" spans="1:5" ht="12.75">
      <c r="A401" s="6" t="s">
        <v>32</v>
      </c>
      <c r="B401" s="16" t="s">
        <v>16</v>
      </c>
      <c r="C401" s="10" t="s">
        <v>900</v>
      </c>
      <c r="D401" s="4" t="s">
        <v>5950</v>
      </c>
      <c r="E401" s="6" t="s">
        <v>926</v>
      </c>
    </row>
    <row r="402" spans="1:5" ht="12.75">
      <c r="A402" s="6" t="s">
        <v>32</v>
      </c>
      <c r="B402" s="16" t="s">
        <v>16</v>
      </c>
      <c r="C402" s="10" t="s">
        <v>900</v>
      </c>
      <c r="D402" s="4" t="s">
        <v>5951</v>
      </c>
      <c r="E402" s="6" t="s">
        <v>5948</v>
      </c>
    </row>
    <row r="403" spans="1:5" ht="12.75">
      <c r="A403" s="6" t="s">
        <v>19</v>
      </c>
      <c r="B403" s="6" t="s">
        <v>19</v>
      </c>
      <c r="C403" s="6" t="s">
        <v>19</v>
      </c>
      <c r="D403" s="12" t="s">
        <v>923</v>
      </c>
      <c r="E403" s="6" t="s">
        <v>19</v>
      </c>
    </row>
    <row r="404" spans="1:5" ht="12.75">
      <c r="A404" s="10" t="s">
        <v>32</v>
      </c>
      <c r="B404" s="16" t="s">
        <v>16</v>
      </c>
      <c r="C404" s="10" t="s">
        <v>924</v>
      </c>
      <c r="D404" s="4" t="s">
        <v>925</v>
      </c>
      <c r="E404" s="6" t="s">
        <v>926</v>
      </c>
    </row>
    <row r="405" spans="1:5" ht="12.75">
      <c r="A405" s="10" t="s">
        <v>32</v>
      </c>
      <c r="B405" s="16" t="s">
        <v>16</v>
      </c>
      <c r="C405" s="10" t="s">
        <v>924</v>
      </c>
      <c r="D405" s="4" t="s">
        <v>927</v>
      </c>
      <c r="E405" s="6" t="s">
        <v>928</v>
      </c>
    </row>
    <row r="406" spans="1:5" ht="12.75">
      <c r="A406" s="6" t="s">
        <v>32</v>
      </c>
      <c r="B406" s="6" t="s">
        <v>16</v>
      </c>
      <c r="C406" s="6" t="s">
        <v>19</v>
      </c>
      <c r="D406" s="8" t="s">
        <v>929</v>
      </c>
      <c r="E406" s="6" t="s">
        <v>19</v>
      </c>
    </row>
    <row r="407" spans="1:5" ht="12.75">
      <c r="A407" s="10" t="s">
        <v>25</v>
      </c>
      <c r="B407" s="16" t="s">
        <v>16</v>
      </c>
      <c r="C407" s="10" t="s">
        <v>930</v>
      </c>
      <c r="D407" s="4" t="s">
        <v>931</v>
      </c>
      <c r="E407" s="6" t="s">
        <v>932</v>
      </c>
    </row>
    <row r="408" spans="1:5" ht="12.75">
      <c r="A408" s="10" t="s">
        <v>32</v>
      </c>
      <c r="B408" s="16" t="s">
        <v>16</v>
      </c>
      <c r="C408" s="10" t="s">
        <v>933</v>
      </c>
      <c r="D408" s="4" t="s">
        <v>934</v>
      </c>
      <c r="E408" s="6" t="s">
        <v>935</v>
      </c>
    </row>
    <row r="409" spans="1:5" ht="12.75">
      <c r="A409" s="10" t="s">
        <v>32</v>
      </c>
      <c r="B409" s="16" t="s">
        <v>16</v>
      </c>
      <c r="C409" s="10" t="s">
        <v>933</v>
      </c>
      <c r="D409" s="4" t="s">
        <v>936</v>
      </c>
      <c r="E409" s="6" t="s">
        <v>937</v>
      </c>
    </row>
    <row r="410" spans="1:5" ht="12.75">
      <c r="A410" s="6" t="s">
        <v>32</v>
      </c>
      <c r="B410" s="6" t="s">
        <v>938</v>
      </c>
      <c r="C410" s="6" t="s">
        <v>19</v>
      </c>
      <c r="D410" s="8" t="s">
        <v>939</v>
      </c>
      <c r="E410" s="6" t="s">
        <v>19</v>
      </c>
    </row>
    <row r="411" spans="1:5" ht="12.75">
      <c r="A411" s="10" t="s">
        <v>32</v>
      </c>
      <c r="B411" s="16" t="s">
        <v>16</v>
      </c>
      <c r="C411" s="10" t="s">
        <v>933</v>
      </c>
      <c r="D411" s="4" t="s">
        <v>940</v>
      </c>
      <c r="E411" s="6" t="s">
        <v>941</v>
      </c>
    </row>
    <row r="412" spans="1:5" ht="12.75">
      <c r="A412" s="10" t="s">
        <v>32</v>
      </c>
      <c r="B412" s="16" t="s">
        <v>16</v>
      </c>
      <c r="C412" s="10" t="s">
        <v>933</v>
      </c>
      <c r="D412" s="4" t="s">
        <v>942</v>
      </c>
      <c r="E412" s="6" t="s">
        <v>943</v>
      </c>
    </row>
    <row r="413" spans="1:5" ht="12.75">
      <c r="A413" s="10" t="s">
        <v>32</v>
      </c>
      <c r="B413" s="16" t="s">
        <v>16</v>
      </c>
      <c r="C413" s="10" t="s">
        <v>933</v>
      </c>
      <c r="D413" s="4" t="s">
        <v>944</v>
      </c>
      <c r="E413" s="6" t="s">
        <v>945</v>
      </c>
    </row>
    <row r="414" spans="1:5" ht="12.75">
      <c r="A414" s="10" t="s">
        <v>32</v>
      </c>
      <c r="B414" s="16" t="s">
        <v>16</v>
      </c>
      <c r="C414" s="10" t="s">
        <v>933</v>
      </c>
      <c r="D414" s="4" t="s">
        <v>946</v>
      </c>
      <c r="E414" s="6" t="s">
        <v>947</v>
      </c>
    </row>
    <row r="415" spans="1:5" ht="12.75">
      <c r="A415" s="10" t="s">
        <v>32</v>
      </c>
      <c r="B415" s="16" t="s">
        <v>16</v>
      </c>
      <c r="C415" s="10" t="s">
        <v>924</v>
      </c>
      <c r="D415" s="4" t="s">
        <v>948</v>
      </c>
      <c r="E415" s="6" t="s">
        <v>949</v>
      </c>
    </row>
    <row r="416" spans="1:5" ht="12.75">
      <c r="A416" s="10" t="s">
        <v>32</v>
      </c>
      <c r="B416" s="16" t="s">
        <v>16</v>
      </c>
      <c r="C416" s="10" t="s">
        <v>924</v>
      </c>
      <c r="D416" s="4" t="s">
        <v>950</v>
      </c>
      <c r="E416" s="6" t="s">
        <v>951</v>
      </c>
    </row>
    <row r="417" spans="1:5" ht="12.75">
      <c r="A417" s="10" t="s">
        <v>25</v>
      </c>
      <c r="B417" s="16" t="s">
        <v>16</v>
      </c>
      <c r="C417" s="10" t="s">
        <v>952</v>
      </c>
      <c r="D417" s="9" t="s">
        <v>953</v>
      </c>
      <c r="E417" s="6" t="s">
        <v>954</v>
      </c>
    </row>
    <row r="418" spans="1:5" ht="12.75">
      <c r="A418" s="10" t="s">
        <v>32</v>
      </c>
      <c r="B418" s="16" t="s">
        <v>16</v>
      </c>
      <c r="C418" s="10" t="s">
        <v>933</v>
      </c>
      <c r="D418" s="4" t="s">
        <v>955</v>
      </c>
      <c r="E418" s="6" t="s">
        <v>956</v>
      </c>
    </row>
    <row r="419" spans="1:5" ht="12.75">
      <c r="A419" s="10" t="s">
        <v>32</v>
      </c>
      <c r="B419" s="16" t="s">
        <v>16</v>
      </c>
      <c r="C419" s="10" t="s">
        <v>924</v>
      </c>
      <c r="D419" s="4" t="s">
        <v>957</v>
      </c>
      <c r="E419" s="6" t="s">
        <v>958</v>
      </c>
    </row>
    <row r="420" spans="1:5" ht="12.75">
      <c r="A420" s="10" t="s">
        <v>32</v>
      </c>
      <c r="B420" s="16" t="s">
        <v>16</v>
      </c>
      <c r="C420" s="10" t="s">
        <v>924</v>
      </c>
      <c r="D420" s="4" t="s">
        <v>959</v>
      </c>
      <c r="E420" s="6" t="s">
        <v>960</v>
      </c>
    </row>
    <row r="421" spans="1:5" ht="12.75">
      <c r="A421" s="6" t="s">
        <v>32</v>
      </c>
      <c r="B421" s="6" t="s">
        <v>10</v>
      </c>
      <c r="C421" s="10" t="s">
        <v>961</v>
      </c>
      <c r="D421" s="9" t="s">
        <v>962</v>
      </c>
      <c r="E421" s="6" t="s">
        <v>963</v>
      </c>
    </row>
    <row r="422" spans="1:5" ht="12.75">
      <c r="A422" s="6" t="s">
        <v>32</v>
      </c>
      <c r="B422" s="6" t="s">
        <v>16</v>
      </c>
      <c r="C422" s="6" t="s">
        <v>19</v>
      </c>
      <c r="D422" s="8" t="s">
        <v>964</v>
      </c>
      <c r="E422" s="6" t="s">
        <v>19</v>
      </c>
    </row>
    <row r="423" spans="1:5" ht="12.75">
      <c r="A423" s="10" t="s">
        <v>32</v>
      </c>
      <c r="B423" s="16" t="s">
        <v>16</v>
      </c>
      <c r="C423" s="10" t="s">
        <v>933</v>
      </c>
      <c r="D423" s="9" t="s">
        <v>965</v>
      </c>
      <c r="E423" s="6" t="s">
        <v>966</v>
      </c>
    </row>
    <row r="424" spans="1:5" ht="12.75">
      <c r="A424" s="10" t="s">
        <v>32</v>
      </c>
      <c r="B424" s="16" t="s">
        <v>16</v>
      </c>
      <c r="C424" s="10" t="s">
        <v>933</v>
      </c>
      <c r="D424" s="9" t="s">
        <v>967</v>
      </c>
      <c r="E424" s="6" t="s">
        <v>968</v>
      </c>
    </row>
    <row r="425" spans="1:5" ht="12.75">
      <c r="A425" s="10" t="s">
        <v>32</v>
      </c>
      <c r="B425" s="16" t="s">
        <v>16</v>
      </c>
      <c r="C425" s="10" t="s">
        <v>933</v>
      </c>
      <c r="D425" s="4" t="s">
        <v>969</v>
      </c>
      <c r="E425" s="6" t="s">
        <v>970</v>
      </c>
    </row>
    <row r="426" spans="1:5" ht="12.75">
      <c r="A426" s="10" t="s">
        <v>32</v>
      </c>
      <c r="B426" s="16" t="s">
        <v>16</v>
      </c>
      <c r="C426" s="10" t="s">
        <v>924</v>
      </c>
      <c r="D426" s="4" t="s">
        <v>971</v>
      </c>
      <c r="E426" s="6" t="s">
        <v>972</v>
      </c>
    </row>
    <row r="427" spans="1:5" ht="12.75">
      <c r="A427" s="10" t="s">
        <v>32</v>
      </c>
      <c r="B427" s="16" t="s">
        <v>16</v>
      </c>
      <c r="C427" s="10" t="s">
        <v>933</v>
      </c>
      <c r="D427" s="4" t="s">
        <v>973</v>
      </c>
      <c r="E427" s="6" t="s">
        <v>974</v>
      </c>
    </row>
    <row r="428" spans="1:5" ht="12.75">
      <c r="A428" s="10" t="s">
        <v>32</v>
      </c>
      <c r="B428" s="16" t="s">
        <v>16</v>
      </c>
      <c r="C428" s="10" t="s">
        <v>975</v>
      </c>
      <c r="D428" s="4" t="s">
        <v>976</v>
      </c>
      <c r="E428" s="6" t="s">
        <v>977</v>
      </c>
    </row>
    <row r="429" spans="1:5" ht="12.75">
      <c r="A429" s="10" t="s">
        <v>32</v>
      </c>
      <c r="B429" s="16" t="s">
        <v>16</v>
      </c>
      <c r="C429" s="10" t="s">
        <v>978</v>
      </c>
      <c r="D429" s="4" t="s">
        <v>979</v>
      </c>
      <c r="E429" s="6" t="s">
        <v>980</v>
      </c>
    </row>
    <row r="430" spans="1:5" ht="12.75">
      <c r="A430" s="10" t="s">
        <v>32</v>
      </c>
      <c r="B430" s="16" t="s">
        <v>16</v>
      </c>
      <c r="C430" s="10" t="s">
        <v>981</v>
      </c>
      <c r="D430" s="4" t="s">
        <v>982</v>
      </c>
      <c r="E430" s="6" t="s">
        <v>983</v>
      </c>
    </row>
    <row r="431" spans="1:5" ht="12.75">
      <c r="A431" s="10" t="s">
        <v>32</v>
      </c>
      <c r="B431" s="16" t="s">
        <v>16</v>
      </c>
      <c r="C431" s="10" t="s">
        <v>975</v>
      </c>
      <c r="D431" s="4" t="s">
        <v>984</v>
      </c>
      <c r="E431" s="6" t="s">
        <v>985</v>
      </c>
    </row>
    <row r="432" spans="1:5" ht="12.75">
      <c r="A432" s="10" t="s">
        <v>32</v>
      </c>
      <c r="B432" s="16" t="s">
        <v>16</v>
      </c>
      <c r="C432" s="10" t="s">
        <v>933</v>
      </c>
      <c r="D432" s="4" t="s">
        <v>986</v>
      </c>
      <c r="E432" s="6" t="s">
        <v>987</v>
      </c>
    </row>
    <row r="433" spans="1:5" ht="12.75">
      <c r="A433" s="10" t="s">
        <v>32</v>
      </c>
      <c r="B433" s="16" t="s">
        <v>16</v>
      </c>
      <c r="C433" s="10" t="s">
        <v>933</v>
      </c>
      <c r="D433" s="4" t="s">
        <v>988</v>
      </c>
      <c r="E433" s="6" t="s">
        <v>989</v>
      </c>
    </row>
    <row r="434" spans="1:5" ht="12.75">
      <c r="A434" s="10" t="s">
        <v>32</v>
      </c>
      <c r="B434" s="16" t="s">
        <v>16</v>
      </c>
      <c r="C434" s="10" t="s">
        <v>933</v>
      </c>
      <c r="D434" s="4" t="s">
        <v>990</v>
      </c>
      <c r="E434" s="6" t="s">
        <v>991</v>
      </c>
    </row>
    <row r="435" spans="1:5" ht="12.75">
      <c r="A435" s="10" t="s">
        <v>32</v>
      </c>
      <c r="B435" s="16" t="s">
        <v>16</v>
      </c>
      <c r="C435" s="10" t="s">
        <v>992</v>
      </c>
      <c r="D435" s="4" t="s">
        <v>993</v>
      </c>
      <c r="E435" s="6" t="s">
        <v>994</v>
      </c>
    </row>
    <row r="436" spans="1:5" ht="12.75">
      <c r="A436" s="10" t="s">
        <v>32</v>
      </c>
      <c r="B436" s="16" t="s">
        <v>16</v>
      </c>
      <c r="C436" s="10" t="s">
        <v>995</v>
      </c>
      <c r="D436" s="4" t="s">
        <v>996</v>
      </c>
      <c r="E436" s="6" t="s">
        <v>997</v>
      </c>
    </row>
    <row r="437" spans="1:5" ht="12.75">
      <c r="A437" s="10" t="s">
        <v>32</v>
      </c>
      <c r="B437" s="16" t="s">
        <v>16</v>
      </c>
      <c r="C437" s="10" t="s">
        <v>998</v>
      </c>
      <c r="D437" s="4" t="s">
        <v>999</v>
      </c>
      <c r="E437" s="6" t="s">
        <v>1000</v>
      </c>
    </row>
    <row r="438" spans="1:5" ht="12.75">
      <c r="A438" s="10" t="s">
        <v>32</v>
      </c>
      <c r="B438" s="16" t="s">
        <v>16</v>
      </c>
      <c r="C438" s="10" t="s">
        <v>1001</v>
      </c>
      <c r="D438" s="4" t="s">
        <v>1002</v>
      </c>
      <c r="E438" s="6" t="s">
        <v>1003</v>
      </c>
    </row>
    <row r="439" spans="1:5" ht="12.75">
      <c r="A439" s="10" t="s">
        <v>32</v>
      </c>
      <c r="B439" s="16" t="s">
        <v>16</v>
      </c>
      <c r="C439" s="10" t="s">
        <v>1001</v>
      </c>
      <c r="D439" s="4" t="s">
        <v>1004</v>
      </c>
      <c r="E439" s="6" t="s">
        <v>1005</v>
      </c>
    </row>
    <row r="440" spans="1:5" ht="12.75">
      <c r="A440" s="10" t="s">
        <v>32</v>
      </c>
      <c r="B440" s="16" t="s">
        <v>16</v>
      </c>
      <c r="C440" s="10" t="s">
        <v>1001</v>
      </c>
      <c r="D440" s="4" t="s">
        <v>1006</v>
      </c>
      <c r="E440" s="6" t="s">
        <v>1007</v>
      </c>
    </row>
    <row r="441" spans="1:5" ht="12.75">
      <c r="A441" s="10" t="s">
        <v>32</v>
      </c>
      <c r="B441" s="16" t="s">
        <v>16</v>
      </c>
      <c r="C441" s="10" t="s">
        <v>1001</v>
      </c>
      <c r="D441" s="4" t="s">
        <v>1008</v>
      </c>
      <c r="E441" s="6" t="s">
        <v>1009</v>
      </c>
    </row>
    <row r="442" spans="1:5" ht="12.75">
      <c r="A442" s="10" t="s">
        <v>32</v>
      </c>
      <c r="B442" s="16" t="s">
        <v>16</v>
      </c>
      <c r="C442" s="10" t="s">
        <v>924</v>
      </c>
      <c r="D442" s="4" t="s">
        <v>1010</v>
      </c>
      <c r="E442" s="6" t="s">
        <v>1011</v>
      </c>
    </row>
    <row r="443" spans="1:5" ht="12.75">
      <c r="A443" s="10" t="s">
        <v>32</v>
      </c>
      <c r="B443" s="16" t="s">
        <v>16</v>
      </c>
      <c r="C443" s="10" t="s">
        <v>924</v>
      </c>
      <c r="D443" s="4" t="s">
        <v>1012</v>
      </c>
      <c r="E443" s="6" t="s">
        <v>1013</v>
      </c>
    </row>
    <row r="444" spans="1:5" ht="12.75">
      <c r="A444" s="10" t="s">
        <v>32</v>
      </c>
      <c r="B444" s="16" t="s">
        <v>16</v>
      </c>
      <c r="C444" s="10" t="s">
        <v>1014</v>
      </c>
      <c r="D444" s="4" t="s">
        <v>1015</v>
      </c>
      <c r="E444" s="6" t="s">
        <v>1016</v>
      </c>
    </row>
    <row r="445" spans="1:5" ht="12.75">
      <c r="A445" s="10" t="s">
        <v>32</v>
      </c>
      <c r="B445" s="16" t="s">
        <v>16</v>
      </c>
      <c r="C445" s="10" t="s">
        <v>1017</v>
      </c>
      <c r="D445" s="4" t="s">
        <v>1018</v>
      </c>
      <c r="E445" s="6" t="s">
        <v>1019</v>
      </c>
    </row>
    <row r="446" spans="1:5" ht="12.75">
      <c r="A446" s="10" t="s">
        <v>32</v>
      </c>
      <c r="B446" s="16" t="s">
        <v>16</v>
      </c>
      <c r="C446" s="10" t="s">
        <v>1020</v>
      </c>
      <c r="D446" s="4" t="s">
        <v>1021</v>
      </c>
      <c r="E446" s="6" t="s">
        <v>1022</v>
      </c>
    </row>
    <row r="447" spans="1:5" ht="12.75">
      <c r="A447" s="10" t="s">
        <v>32</v>
      </c>
      <c r="B447" s="16" t="s">
        <v>16</v>
      </c>
      <c r="C447" s="10" t="s">
        <v>1001</v>
      </c>
      <c r="D447" s="4" t="s">
        <v>1023</v>
      </c>
      <c r="E447" s="6" t="s">
        <v>1024</v>
      </c>
    </row>
    <row r="448" spans="1:5" ht="12.75">
      <c r="A448" s="10" t="s">
        <v>32</v>
      </c>
      <c r="B448" s="16" t="s">
        <v>16</v>
      </c>
      <c r="C448" s="10" t="s">
        <v>1001</v>
      </c>
      <c r="D448" s="4" t="s">
        <v>1025</v>
      </c>
      <c r="E448" s="6" t="s">
        <v>1026</v>
      </c>
    </row>
    <row r="449" spans="1:5" ht="12.75">
      <c r="A449" s="10" t="s">
        <v>32</v>
      </c>
      <c r="B449" s="16" t="s">
        <v>16</v>
      </c>
      <c r="C449" s="10" t="s">
        <v>933</v>
      </c>
      <c r="D449" s="4" t="s">
        <v>1027</v>
      </c>
      <c r="E449" s="6" t="s">
        <v>1028</v>
      </c>
    </row>
    <row r="450" spans="1:5" ht="12.75">
      <c r="A450" s="6" t="s">
        <v>32</v>
      </c>
      <c r="B450" s="16" t="s">
        <v>15</v>
      </c>
      <c r="C450" s="10" t="s">
        <v>1029</v>
      </c>
      <c r="D450" s="4" t="s">
        <v>1030</v>
      </c>
      <c r="E450" s="6" t="s">
        <v>1031</v>
      </c>
    </row>
    <row r="451" spans="1:5" ht="12.75">
      <c r="A451" s="6" t="s">
        <v>32</v>
      </c>
      <c r="B451" s="16" t="s">
        <v>15</v>
      </c>
      <c r="C451" s="10" t="s">
        <v>1029</v>
      </c>
      <c r="D451" s="4" t="s">
        <v>1032</v>
      </c>
      <c r="E451" s="6" t="s">
        <v>1033</v>
      </c>
    </row>
    <row r="452" spans="1:5" ht="12.75">
      <c r="A452" s="10" t="s">
        <v>32</v>
      </c>
      <c r="B452" s="16" t="s">
        <v>16</v>
      </c>
      <c r="C452" s="10" t="s">
        <v>1034</v>
      </c>
      <c r="D452" s="4" t="s">
        <v>1035</v>
      </c>
      <c r="E452" s="6" t="s">
        <v>1036</v>
      </c>
    </row>
    <row r="453" spans="1:5" ht="12.75">
      <c r="A453" s="10" t="s">
        <v>32</v>
      </c>
      <c r="B453" s="16" t="s">
        <v>16</v>
      </c>
      <c r="C453" s="10" t="s">
        <v>1034</v>
      </c>
      <c r="D453" s="4" t="s">
        <v>1037</v>
      </c>
      <c r="E453" s="6" t="s">
        <v>1038</v>
      </c>
    </row>
    <row r="454" spans="1:5" ht="12.75">
      <c r="A454" s="10" t="s">
        <v>32</v>
      </c>
      <c r="B454" s="16" t="s">
        <v>16</v>
      </c>
      <c r="C454" s="10" t="s">
        <v>1034</v>
      </c>
      <c r="D454" s="4" t="s">
        <v>1039</v>
      </c>
      <c r="E454" s="6" t="s">
        <v>1040</v>
      </c>
    </row>
    <row r="455" spans="1:5" ht="12.75">
      <c r="A455" s="10" t="s">
        <v>32</v>
      </c>
      <c r="B455" s="16" t="s">
        <v>16</v>
      </c>
      <c r="C455" s="10" t="s">
        <v>1034</v>
      </c>
      <c r="D455" s="4" t="s">
        <v>1041</v>
      </c>
      <c r="E455" s="6" t="s">
        <v>1042</v>
      </c>
    </row>
    <row r="456" spans="1:5" ht="12.75">
      <c r="A456" s="10" t="s">
        <v>32</v>
      </c>
      <c r="B456" s="16" t="s">
        <v>16</v>
      </c>
      <c r="C456" s="10" t="s">
        <v>1034</v>
      </c>
      <c r="D456" s="4" t="s">
        <v>1043</v>
      </c>
      <c r="E456" s="6" t="s">
        <v>1044</v>
      </c>
    </row>
    <row r="457" spans="1:5" ht="12.75">
      <c r="A457" s="10" t="s">
        <v>32</v>
      </c>
      <c r="B457" s="16" t="s">
        <v>16</v>
      </c>
      <c r="C457" s="10" t="s">
        <v>1034</v>
      </c>
      <c r="D457" s="4" t="s">
        <v>1045</v>
      </c>
      <c r="E457" s="6" t="s">
        <v>1046</v>
      </c>
    </row>
    <row r="458" spans="1:5" ht="12.75">
      <c r="A458" s="10" t="s">
        <v>32</v>
      </c>
      <c r="B458" s="16" t="s">
        <v>16</v>
      </c>
      <c r="C458" s="10" t="s">
        <v>1034</v>
      </c>
      <c r="D458" s="4" t="s">
        <v>1047</v>
      </c>
      <c r="E458" s="6" t="s">
        <v>1048</v>
      </c>
    </row>
    <row r="459" spans="1:5" ht="12.75">
      <c r="A459" s="10" t="s">
        <v>32</v>
      </c>
      <c r="B459" s="16" t="s">
        <v>16</v>
      </c>
      <c r="C459" s="10" t="s">
        <v>1034</v>
      </c>
      <c r="D459" s="4" t="s">
        <v>1049</v>
      </c>
      <c r="E459" s="6" t="s">
        <v>1050</v>
      </c>
    </row>
    <row r="460" spans="1:5" ht="12.75">
      <c r="A460" s="10" t="s">
        <v>32</v>
      </c>
      <c r="B460" s="16" t="s">
        <v>16</v>
      </c>
      <c r="C460" s="10" t="s">
        <v>1034</v>
      </c>
      <c r="D460" s="4" t="s">
        <v>1051</v>
      </c>
      <c r="E460" s="6" t="s">
        <v>1052</v>
      </c>
    </row>
    <row r="461" spans="1:5" ht="12.75">
      <c r="A461" s="10" t="s">
        <v>32</v>
      </c>
      <c r="B461" s="16" t="s">
        <v>16</v>
      </c>
      <c r="C461" s="10" t="s">
        <v>1034</v>
      </c>
      <c r="D461" s="4" t="s">
        <v>1053</v>
      </c>
      <c r="E461" s="6" t="s">
        <v>1054</v>
      </c>
    </row>
    <row r="462" spans="1:5" ht="12.75">
      <c r="A462" s="10" t="s">
        <v>32</v>
      </c>
      <c r="B462" s="16" t="s">
        <v>16</v>
      </c>
      <c r="C462" s="10" t="s">
        <v>1034</v>
      </c>
      <c r="D462" s="4" t="s">
        <v>1055</v>
      </c>
      <c r="E462" s="6" t="s">
        <v>1056</v>
      </c>
    </row>
    <row r="463" spans="1:5" ht="12.75">
      <c r="A463" s="10" t="s">
        <v>32</v>
      </c>
      <c r="B463" s="16" t="s">
        <v>16</v>
      </c>
      <c r="C463" s="10" t="s">
        <v>1034</v>
      </c>
      <c r="D463" s="4" t="s">
        <v>1057</v>
      </c>
      <c r="E463" s="6" t="s">
        <v>1058</v>
      </c>
    </row>
    <row r="464" spans="1:5" ht="12.75">
      <c r="A464" s="10" t="s">
        <v>25</v>
      </c>
      <c r="B464" s="16" t="s">
        <v>16</v>
      </c>
      <c r="C464" s="10" t="s">
        <v>1059</v>
      </c>
      <c r="D464" s="4" t="s">
        <v>1060</v>
      </c>
      <c r="E464" s="6" t="s">
        <v>1061</v>
      </c>
    </row>
    <row r="465" spans="1:5" ht="12.75">
      <c r="A465" s="10" t="s">
        <v>25</v>
      </c>
      <c r="B465" s="6" t="s">
        <v>11</v>
      </c>
      <c r="C465" s="10" t="s">
        <v>1062</v>
      </c>
      <c r="D465" s="9" t="s">
        <v>1063</v>
      </c>
      <c r="E465" s="6" t="s">
        <v>1064</v>
      </c>
    </row>
    <row r="466" spans="1:5" ht="12.75">
      <c r="A466" s="10" t="s">
        <v>32</v>
      </c>
      <c r="B466" s="6" t="s">
        <v>11</v>
      </c>
      <c r="C466" s="10" t="s">
        <v>1065</v>
      </c>
      <c r="D466" s="9" t="s">
        <v>1066</v>
      </c>
      <c r="E466" s="6" t="s">
        <v>1067</v>
      </c>
    </row>
    <row r="467" spans="1:5" ht="12.75">
      <c r="A467" s="10" t="s">
        <v>32</v>
      </c>
      <c r="B467" s="6" t="s">
        <v>11</v>
      </c>
      <c r="C467" s="10" t="s">
        <v>1068</v>
      </c>
      <c r="D467" s="9" t="s">
        <v>1069</v>
      </c>
      <c r="E467" s="6" t="s">
        <v>1070</v>
      </c>
    </row>
    <row r="468" spans="1:5" ht="12.75">
      <c r="A468" s="10" t="s">
        <v>32</v>
      </c>
      <c r="B468" s="6" t="s">
        <v>11</v>
      </c>
      <c r="C468" s="10" t="s">
        <v>1071</v>
      </c>
      <c r="D468" s="9" t="s">
        <v>1072</v>
      </c>
      <c r="E468" s="6" t="s">
        <v>1073</v>
      </c>
    </row>
    <row r="469" spans="1:5" ht="12.75">
      <c r="A469" s="10" t="s">
        <v>32</v>
      </c>
      <c r="B469" s="6" t="s">
        <v>11</v>
      </c>
      <c r="C469" s="10" t="s">
        <v>1074</v>
      </c>
      <c r="D469" s="9" t="s">
        <v>1075</v>
      </c>
      <c r="E469" s="6" t="s">
        <v>1076</v>
      </c>
    </row>
    <row r="470" spans="1:5" ht="12.75">
      <c r="A470" s="10" t="s">
        <v>32</v>
      </c>
      <c r="B470" s="6" t="s">
        <v>11</v>
      </c>
      <c r="C470" s="10" t="s">
        <v>1074</v>
      </c>
      <c r="D470" s="9" t="s">
        <v>1077</v>
      </c>
      <c r="E470" s="6" t="s">
        <v>1078</v>
      </c>
    </row>
    <row r="471" spans="1:5" ht="12.75">
      <c r="A471" s="10" t="s">
        <v>32</v>
      </c>
      <c r="B471" s="6" t="s">
        <v>11</v>
      </c>
      <c r="C471" s="10" t="s">
        <v>1074</v>
      </c>
      <c r="D471" s="9" t="s">
        <v>1079</v>
      </c>
      <c r="E471" s="6" t="s">
        <v>1080</v>
      </c>
    </row>
    <row r="472" spans="1:5" ht="12.75">
      <c r="A472" s="10" t="s">
        <v>32</v>
      </c>
      <c r="B472" s="6" t="s">
        <v>11</v>
      </c>
      <c r="C472" s="10" t="s">
        <v>1074</v>
      </c>
      <c r="D472" s="9" t="s">
        <v>1081</v>
      </c>
      <c r="E472" s="6" t="s">
        <v>1082</v>
      </c>
    </row>
    <row r="473" spans="1:5" ht="12.75">
      <c r="A473" s="6" t="s">
        <v>32</v>
      </c>
      <c r="B473" s="6" t="s">
        <v>11</v>
      </c>
      <c r="C473" s="6" t="s">
        <v>19</v>
      </c>
      <c r="D473" s="8" t="s">
        <v>1083</v>
      </c>
      <c r="E473" s="6" t="s">
        <v>19</v>
      </c>
    </row>
    <row r="474" spans="1:5" ht="12.75">
      <c r="A474" s="10" t="s">
        <v>32</v>
      </c>
      <c r="B474" s="6" t="s">
        <v>15</v>
      </c>
      <c r="C474" s="10" t="s">
        <v>1084</v>
      </c>
      <c r="D474" s="9" t="s">
        <v>1085</v>
      </c>
      <c r="E474" s="6" t="s">
        <v>1086</v>
      </c>
    </row>
    <row r="475" spans="1:5" ht="12.75">
      <c r="A475" s="10" t="s">
        <v>25</v>
      </c>
      <c r="B475" s="6" t="s">
        <v>15</v>
      </c>
      <c r="C475" s="10" t="s">
        <v>1087</v>
      </c>
      <c r="D475" s="9" t="s">
        <v>1088</v>
      </c>
      <c r="E475" s="6" t="s">
        <v>1089</v>
      </c>
    </row>
    <row r="476" spans="1:5" ht="12.75">
      <c r="A476" s="10" t="s">
        <v>32</v>
      </c>
      <c r="B476" s="6" t="s">
        <v>15</v>
      </c>
      <c r="C476" s="10" t="s">
        <v>1084</v>
      </c>
      <c r="D476" s="9" t="s">
        <v>1090</v>
      </c>
      <c r="E476" s="6" t="s">
        <v>1091</v>
      </c>
    </row>
    <row r="477" spans="1:5" ht="12.75">
      <c r="A477" s="10" t="s">
        <v>25</v>
      </c>
      <c r="B477" s="6" t="s">
        <v>15</v>
      </c>
      <c r="C477" s="10" t="s">
        <v>1092</v>
      </c>
      <c r="D477" s="9" t="s">
        <v>1093</v>
      </c>
      <c r="E477" s="6" t="s">
        <v>1094</v>
      </c>
    </row>
    <row r="478" spans="1:5" ht="12.75">
      <c r="A478" s="10" t="s">
        <v>25</v>
      </c>
      <c r="B478" s="6" t="s">
        <v>15</v>
      </c>
      <c r="C478" s="10" t="s">
        <v>1095</v>
      </c>
      <c r="D478" s="9" t="s">
        <v>1096</v>
      </c>
      <c r="E478" s="6" t="s">
        <v>1089</v>
      </c>
    </row>
    <row r="479" spans="1:5" ht="12.75">
      <c r="A479" s="6" t="s">
        <v>32</v>
      </c>
      <c r="B479" s="6" t="s">
        <v>15</v>
      </c>
      <c r="C479" s="6" t="s">
        <v>19</v>
      </c>
      <c r="D479" s="8" t="s">
        <v>1097</v>
      </c>
      <c r="E479" s="6" t="s">
        <v>19</v>
      </c>
    </row>
    <row r="480" spans="1:5" ht="12.75">
      <c r="A480" s="10" t="s">
        <v>32</v>
      </c>
      <c r="B480" s="6" t="s">
        <v>15</v>
      </c>
      <c r="C480" s="10" t="s">
        <v>1098</v>
      </c>
      <c r="D480" s="9" t="s">
        <v>1099</v>
      </c>
      <c r="E480" s="6" t="s">
        <v>1100</v>
      </c>
    </row>
    <row r="481" spans="1:5" ht="12.75">
      <c r="A481" s="10" t="s">
        <v>32</v>
      </c>
      <c r="B481" s="6" t="s">
        <v>15</v>
      </c>
      <c r="C481" s="10" t="s">
        <v>1098</v>
      </c>
      <c r="D481" s="9" t="s">
        <v>1101</v>
      </c>
      <c r="E481" s="6" t="s">
        <v>1102</v>
      </c>
    </row>
    <row r="482" spans="1:5" ht="12.75">
      <c r="A482" s="10" t="s">
        <v>32</v>
      </c>
      <c r="B482" s="6" t="s">
        <v>15</v>
      </c>
      <c r="C482" s="10" t="s">
        <v>1103</v>
      </c>
      <c r="D482" s="9" t="s">
        <v>1104</v>
      </c>
      <c r="E482" s="6" t="s">
        <v>1105</v>
      </c>
    </row>
    <row r="483" spans="1:5" ht="12.75">
      <c r="A483" s="10" t="s">
        <v>32</v>
      </c>
      <c r="B483" s="6" t="s">
        <v>15</v>
      </c>
      <c r="C483" s="10" t="s">
        <v>1103</v>
      </c>
      <c r="D483" s="9" t="s">
        <v>1106</v>
      </c>
      <c r="E483" s="6" t="s">
        <v>1107</v>
      </c>
    </row>
    <row r="484" spans="1:5" ht="12.75">
      <c r="A484" s="10" t="s">
        <v>32</v>
      </c>
      <c r="B484" s="6" t="s">
        <v>15</v>
      </c>
      <c r="C484" s="10" t="s">
        <v>1103</v>
      </c>
      <c r="D484" s="9" t="s">
        <v>1108</v>
      </c>
      <c r="E484" s="6" t="s">
        <v>1109</v>
      </c>
    </row>
    <row r="485" spans="1:5" ht="12.75">
      <c r="A485" s="10" t="s">
        <v>32</v>
      </c>
      <c r="B485" s="6" t="s">
        <v>15</v>
      </c>
      <c r="C485" s="10" t="s">
        <v>1103</v>
      </c>
      <c r="D485" s="9" t="s">
        <v>1110</v>
      </c>
      <c r="E485" s="6" t="s">
        <v>1111</v>
      </c>
    </row>
    <row r="486" spans="1:5" ht="12.75">
      <c r="A486" s="10" t="s">
        <v>32</v>
      </c>
      <c r="B486" s="6" t="s">
        <v>15</v>
      </c>
      <c r="C486" s="10" t="s">
        <v>1103</v>
      </c>
      <c r="D486" s="9" t="s">
        <v>1112</v>
      </c>
      <c r="E486" s="6" t="s">
        <v>1113</v>
      </c>
    </row>
    <row r="487" spans="1:5" ht="12.75">
      <c r="A487" s="10" t="s">
        <v>32</v>
      </c>
      <c r="B487" s="6" t="s">
        <v>15</v>
      </c>
      <c r="C487" s="10" t="s">
        <v>1103</v>
      </c>
      <c r="D487" s="9" t="s">
        <v>1114</v>
      </c>
      <c r="E487" s="6" t="s">
        <v>1115</v>
      </c>
    </row>
    <row r="488" spans="1:5" ht="12.75">
      <c r="A488" s="10" t="s">
        <v>32</v>
      </c>
      <c r="B488" s="6" t="s">
        <v>15</v>
      </c>
      <c r="C488" s="10" t="s">
        <v>1103</v>
      </c>
      <c r="D488" s="9" t="s">
        <v>1116</v>
      </c>
      <c r="E488" s="6" t="s">
        <v>1117</v>
      </c>
    </row>
    <row r="489" spans="1:5" ht="12.75">
      <c r="A489" s="10" t="s">
        <v>32</v>
      </c>
      <c r="B489" s="6" t="s">
        <v>15</v>
      </c>
      <c r="C489" s="10" t="s">
        <v>1103</v>
      </c>
      <c r="D489" s="9" t="s">
        <v>1118</v>
      </c>
      <c r="E489" s="6" t="s">
        <v>1119</v>
      </c>
    </row>
    <row r="490" spans="1:5" ht="12.75">
      <c r="A490" s="10" t="s">
        <v>32</v>
      </c>
      <c r="B490" s="6" t="s">
        <v>15</v>
      </c>
      <c r="C490" s="10" t="s">
        <v>1103</v>
      </c>
      <c r="D490" s="9" t="s">
        <v>1120</v>
      </c>
      <c r="E490" s="6" t="s">
        <v>1121</v>
      </c>
    </row>
    <row r="491" spans="1:5" ht="12.75">
      <c r="A491" s="10" t="s">
        <v>32</v>
      </c>
      <c r="B491" s="6" t="s">
        <v>15</v>
      </c>
      <c r="C491" s="10" t="s">
        <v>1103</v>
      </c>
      <c r="D491" s="9" t="s">
        <v>1122</v>
      </c>
      <c r="E491" s="6" t="s">
        <v>1123</v>
      </c>
    </row>
    <row r="492" spans="1:5" ht="12.75">
      <c r="A492" s="10" t="s">
        <v>32</v>
      </c>
      <c r="B492" s="6" t="s">
        <v>15</v>
      </c>
      <c r="C492" s="10" t="s">
        <v>1103</v>
      </c>
      <c r="D492" s="9" t="s">
        <v>1124</v>
      </c>
      <c r="E492" s="6" t="s">
        <v>1125</v>
      </c>
    </row>
    <row r="493" spans="1:5" ht="12.75">
      <c r="A493" s="10" t="s">
        <v>32</v>
      </c>
      <c r="B493" s="6" t="s">
        <v>15</v>
      </c>
      <c r="C493" s="10" t="s">
        <v>1103</v>
      </c>
      <c r="D493" s="9" t="s">
        <v>1126</v>
      </c>
      <c r="E493" s="6" t="s">
        <v>1127</v>
      </c>
    </row>
    <row r="494" spans="1:5" ht="12.75">
      <c r="A494" s="10" t="s">
        <v>32</v>
      </c>
      <c r="B494" s="6" t="s">
        <v>15</v>
      </c>
      <c r="C494" s="10" t="s">
        <v>1103</v>
      </c>
      <c r="D494" s="9" t="s">
        <v>1128</v>
      </c>
      <c r="E494" s="6" t="s">
        <v>1129</v>
      </c>
    </row>
    <row r="495" spans="1:5" ht="12.75">
      <c r="A495" s="10" t="s">
        <v>25</v>
      </c>
      <c r="B495" s="6" t="s">
        <v>15</v>
      </c>
      <c r="C495" s="10" t="s">
        <v>1130</v>
      </c>
      <c r="D495" s="9" t="s">
        <v>1131</v>
      </c>
      <c r="E495" s="6" t="s">
        <v>1132</v>
      </c>
    </row>
    <row r="496" spans="1:5" ht="12.75">
      <c r="A496" s="10" t="s">
        <v>25</v>
      </c>
      <c r="B496" s="6" t="s">
        <v>15</v>
      </c>
      <c r="C496" s="10" t="s">
        <v>1130</v>
      </c>
      <c r="D496" s="9" t="s">
        <v>1133</v>
      </c>
      <c r="E496" s="6" t="s">
        <v>1134</v>
      </c>
    </row>
    <row r="497" spans="1:5" ht="12.75">
      <c r="A497" s="10" t="s">
        <v>32</v>
      </c>
      <c r="B497" s="6" t="s">
        <v>15</v>
      </c>
      <c r="C497" s="10" t="s">
        <v>1103</v>
      </c>
      <c r="D497" s="9" t="s">
        <v>1135</v>
      </c>
      <c r="E497" s="6" t="s">
        <v>1136</v>
      </c>
    </row>
    <row r="498" spans="1:5" ht="12.75">
      <c r="A498" s="10" t="s">
        <v>32</v>
      </c>
      <c r="B498" s="6" t="s">
        <v>15</v>
      </c>
      <c r="C498" s="10" t="s">
        <v>1103</v>
      </c>
      <c r="D498" s="9" t="s">
        <v>1137</v>
      </c>
      <c r="E498" s="6" t="s">
        <v>1138</v>
      </c>
    </row>
    <row r="499" spans="1:5" ht="12.75">
      <c r="A499" s="10" t="s">
        <v>25</v>
      </c>
      <c r="B499" s="6" t="s">
        <v>15</v>
      </c>
      <c r="C499" s="10" t="s">
        <v>1139</v>
      </c>
      <c r="D499" s="9" t="s">
        <v>1140</v>
      </c>
      <c r="E499" s="6" t="s">
        <v>1141</v>
      </c>
    </row>
    <row r="500" spans="1:5" ht="12.75">
      <c r="A500" s="10" t="s">
        <v>25</v>
      </c>
      <c r="B500" s="6" t="s">
        <v>15</v>
      </c>
      <c r="C500" s="10" t="s">
        <v>1139</v>
      </c>
      <c r="D500" s="9" t="s">
        <v>1142</v>
      </c>
      <c r="E500" s="6" t="s">
        <v>1143</v>
      </c>
    </row>
    <row r="501" spans="1:5" ht="12.75">
      <c r="A501" s="10" t="s">
        <v>32</v>
      </c>
      <c r="B501" s="6" t="s">
        <v>15</v>
      </c>
      <c r="C501" s="10" t="s">
        <v>1144</v>
      </c>
      <c r="D501" s="9" t="s">
        <v>1145</v>
      </c>
      <c r="E501" s="6" t="s">
        <v>1146</v>
      </c>
    </row>
    <row r="502" spans="1:5" ht="12.75">
      <c r="A502" s="10" t="s">
        <v>32</v>
      </c>
      <c r="B502" s="6" t="s">
        <v>15</v>
      </c>
      <c r="C502" s="10" t="s">
        <v>1144</v>
      </c>
      <c r="D502" s="9" t="s">
        <v>1147</v>
      </c>
      <c r="E502" s="6" t="s">
        <v>1148</v>
      </c>
    </row>
    <row r="503" spans="1:5" ht="12.75">
      <c r="A503" s="6" t="s">
        <v>25</v>
      </c>
      <c r="B503" s="6" t="s">
        <v>14</v>
      </c>
      <c r="C503" s="10" t="s">
        <v>1149</v>
      </c>
      <c r="D503" s="9" t="s">
        <v>1150</v>
      </c>
      <c r="E503" s="6" t="s">
        <v>1151</v>
      </c>
    </row>
    <row r="504" spans="1:5" ht="12.75">
      <c r="A504" s="6" t="s">
        <v>25</v>
      </c>
      <c r="B504" s="6" t="s">
        <v>14</v>
      </c>
      <c r="C504" s="6" t="s">
        <v>1152</v>
      </c>
      <c r="D504" s="9" t="s">
        <v>1153</v>
      </c>
      <c r="E504" s="6" t="s">
        <v>1154</v>
      </c>
    </row>
    <row r="505" spans="1:5" ht="12.75">
      <c r="A505" s="6" t="s">
        <v>25</v>
      </c>
      <c r="B505" s="6" t="s">
        <v>14</v>
      </c>
      <c r="C505" s="6" t="s">
        <v>1155</v>
      </c>
      <c r="D505" s="9" t="s">
        <v>1156</v>
      </c>
      <c r="E505" s="6" t="s">
        <v>1157</v>
      </c>
    </row>
    <row r="506" spans="1:5" ht="12.75">
      <c r="A506" s="6" t="s">
        <v>32</v>
      </c>
      <c r="B506" s="6" t="s">
        <v>14</v>
      </c>
      <c r="C506" s="6" t="s">
        <v>1158</v>
      </c>
      <c r="D506" s="9" t="s">
        <v>1159</v>
      </c>
      <c r="E506" s="6" t="s">
        <v>1160</v>
      </c>
    </row>
    <row r="507" spans="1:5" ht="12.75">
      <c r="A507" s="10" t="s">
        <v>32</v>
      </c>
      <c r="B507" s="6" t="s">
        <v>14</v>
      </c>
      <c r="C507" s="10" t="s">
        <v>1161</v>
      </c>
      <c r="D507" s="9" t="s">
        <v>1162</v>
      </c>
      <c r="E507" s="6" t="s">
        <v>1163</v>
      </c>
    </row>
    <row r="508" spans="1:5" ht="12.75">
      <c r="A508" s="10" t="s">
        <v>32</v>
      </c>
      <c r="B508" s="6" t="s">
        <v>14</v>
      </c>
      <c r="C508" s="10" t="s">
        <v>1164</v>
      </c>
      <c r="D508" s="9" t="s">
        <v>1165</v>
      </c>
      <c r="E508" s="6" t="s">
        <v>1166</v>
      </c>
    </row>
    <row r="509" spans="1:5" ht="12.75">
      <c r="A509" s="10" t="s">
        <v>32</v>
      </c>
      <c r="B509" s="6" t="s">
        <v>14</v>
      </c>
      <c r="C509" s="10" t="s">
        <v>1164</v>
      </c>
      <c r="D509" s="9" t="s">
        <v>1167</v>
      </c>
      <c r="E509" s="6" t="s">
        <v>1168</v>
      </c>
    </row>
    <row r="510" spans="1:5" ht="12.75">
      <c r="A510" s="10" t="s">
        <v>32</v>
      </c>
      <c r="B510" s="6" t="s">
        <v>14</v>
      </c>
      <c r="C510" s="10" t="s">
        <v>1164</v>
      </c>
      <c r="D510" s="9" t="s">
        <v>1169</v>
      </c>
      <c r="E510" s="6" t="s">
        <v>1170</v>
      </c>
    </row>
    <row r="511" spans="1:5" ht="12.75">
      <c r="A511" s="10" t="s">
        <v>32</v>
      </c>
      <c r="B511" s="6" t="s">
        <v>14</v>
      </c>
      <c r="C511" s="10" t="s">
        <v>1164</v>
      </c>
      <c r="D511" s="9" t="s">
        <v>1171</v>
      </c>
      <c r="E511" s="6" t="s">
        <v>1172</v>
      </c>
    </row>
    <row r="512" spans="1:5" ht="12.75">
      <c r="A512" s="10" t="s">
        <v>25</v>
      </c>
      <c r="B512" s="6" t="s">
        <v>14</v>
      </c>
      <c r="C512" s="10" t="s">
        <v>1173</v>
      </c>
      <c r="D512" s="9" t="s">
        <v>1174</v>
      </c>
      <c r="E512" s="6" t="s">
        <v>1175</v>
      </c>
    </row>
    <row r="513" spans="1:5" ht="12.75">
      <c r="A513" s="10" t="s">
        <v>32</v>
      </c>
      <c r="B513" s="6" t="s">
        <v>14</v>
      </c>
      <c r="C513" s="10" t="s">
        <v>1164</v>
      </c>
      <c r="D513" s="9" t="s">
        <v>1176</v>
      </c>
      <c r="E513" s="6" t="s">
        <v>1177</v>
      </c>
    </row>
    <row r="514" spans="1:5" ht="12.75">
      <c r="A514" s="10" t="s">
        <v>32</v>
      </c>
      <c r="B514" s="6" t="s">
        <v>14</v>
      </c>
      <c r="C514" s="10" t="s">
        <v>1178</v>
      </c>
      <c r="D514" s="9" t="s">
        <v>1179</v>
      </c>
      <c r="E514" s="6" t="s">
        <v>1180</v>
      </c>
    </row>
    <row r="515" spans="1:5" ht="12.75">
      <c r="A515" s="10" t="s">
        <v>32</v>
      </c>
      <c r="B515" s="6" t="s">
        <v>14</v>
      </c>
      <c r="C515" s="10" t="s">
        <v>1181</v>
      </c>
      <c r="D515" s="9" t="s">
        <v>1182</v>
      </c>
      <c r="E515" s="6" t="s">
        <v>1183</v>
      </c>
    </row>
    <row r="516" spans="1:5" ht="12.75">
      <c r="A516" s="10" t="s">
        <v>32</v>
      </c>
      <c r="B516" s="6" t="s">
        <v>14</v>
      </c>
      <c r="C516" s="10" t="s">
        <v>1181</v>
      </c>
      <c r="D516" s="9" t="s">
        <v>1184</v>
      </c>
      <c r="E516" s="6" t="s">
        <v>1185</v>
      </c>
    </row>
    <row r="517" spans="1:5" ht="12.75">
      <c r="A517" s="10" t="s">
        <v>32</v>
      </c>
      <c r="B517" s="6" t="s">
        <v>14</v>
      </c>
      <c r="C517" s="10" t="s">
        <v>1164</v>
      </c>
      <c r="D517" s="9" t="s">
        <v>1186</v>
      </c>
      <c r="E517" s="6" t="s">
        <v>1187</v>
      </c>
    </row>
    <row r="518" spans="1:5" ht="12.75">
      <c r="A518" s="10" t="s">
        <v>32</v>
      </c>
      <c r="B518" s="6" t="s">
        <v>14</v>
      </c>
      <c r="C518" s="10" t="s">
        <v>1164</v>
      </c>
      <c r="D518" s="9" t="s">
        <v>1188</v>
      </c>
      <c r="E518" s="6" t="s">
        <v>1189</v>
      </c>
    </row>
    <row r="519" spans="1:5" ht="12.75">
      <c r="A519" s="10" t="s">
        <v>32</v>
      </c>
      <c r="B519" s="6" t="s">
        <v>14</v>
      </c>
      <c r="C519" s="10" t="s">
        <v>1164</v>
      </c>
      <c r="D519" s="9" t="s">
        <v>1190</v>
      </c>
      <c r="E519" s="6" t="s">
        <v>1191</v>
      </c>
    </row>
    <row r="520" spans="1:5" ht="12.75">
      <c r="A520" s="10" t="s">
        <v>32</v>
      </c>
      <c r="B520" s="6" t="s">
        <v>14</v>
      </c>
      <c r="C520" s="10" t="s">
        <v>1164</v>
      </c>
      <c r="D520" s="9" t="s">
        <v>1192</v>
      </c>
      <c r="E520" s="6" t="s">
        <v>1193</v>
      </c>
    </row>
    <row r="521" spans="1:5" ht="12.75">
      <c r="A521" s="10" t="s">
        <v>32</v>
      </c>
      <c r="B521" s="6" t="s">
        <v>14</v>
      </c>
      <c r="C521" s="10" t="s">
        <v>1164</v>
      </c>
      <c r="D521" s="9" t="s">
        <v>1194</v>
      </c>
      <c r="E521" s="6" t="s">
        <v>1195</v>
      </c>
    </row>
    <row r="522" spans="1:5" ht="12.75">
      <c r="A522" s="10" t="s">
        <v>32</v>
      </c>
      <c r="B522" s="6" t="s">
        <v>14</v>
      </c>
      <c r="C522" s="10" t="s">
        <v>1181</v>
      </c>
      <c r="D522" s="9" t="s">
        <v>1196</v>
      </c>
      <c r="E522" s="6" t="s">
        <v>1197</v>
      </c>
    </row>
    <row r="523" spans="1:5" ht="12.75">
      <c r="A523" s="10" t="s">
        <v>32</v>
      </c>
      <c r="B523" s="6" t="s">
        <v>14</v>
      </c>
      <c r="C523" s="10" t="s">
        <v>1164</v>
      </c>
      <c r="D523" s="9" t="s">
        <v>1198</v>
      </c>
      <c r="E523" s="6" t="s">
        <v>1199</v>
      </c>
    </row>
    <row r="524" spans="1:5" ht="12.75">
      <c r="A524" s="10" t="s">
        <v>32</v>
      </c>
      <c r="B524" s="6" t="s">
        <v>14</v>
      </c>
      <c r="C524" s="10" t="s">
        <v>1164</v>
      </c>
      <c r="D524" s="9" t="s">
        <v>1200</v>
      </c>
      <c r="E524" s="6" t="s">
        <v>1201</v>
      </c>
    </row>
    <row r="525" spans="1:5" ht="12.75">
      <c r="A525" s="10" t="s">
        <v>32</v>
      </c>
      <c r="B525" s="6" t="s">
        <v>14</v>
      </c>
      <c r="C525" s="10" t="s">
        <v>1164</v>
      </c>
      <c r="D525" s="9" t="s">
        <v>1202</v>
      </c>
      <c r="E525" s="6" t="s">
        <v>1203</v>
      </c>
    </row>
    <row r="526" spans="1:5" ht="12.75">
      <c r="A526" s="10" t="s">
        <v>32</v>
      </c>
      <c r="B526" s="6" t="s">
        <v>14</v>
      </c>
      <c r="C526" s="10" t="s">
        <v>1164</v>
      </c>
      <c r="D526" s="9" t="s">
        <v>1204</v>
      </c>
      <c r="E526" s="6" t="s">
        <v>1205</v>
      </c>
    </row>
    <row r="527" spans="1:5" ht="12.75">
      <c r="A527" s="10" t="s">
        <v>32</v>
      </c>
      <c r="B527" s="6" t="s">
        <v>14</v>
      </c>
      <c r="C527" s="10" t="s">
        <v>1164</v>
      </c>
      <c r="D527" s="9" t="s">
        <v>1206</v>
      </c>
      <c r="E527" s="6" t="s">
        <v>1207</v>
      </c>
    </row>
    <row r="528" spans="1:5" ht="12.75">
      <c r="A528" s="10" t="s">
        <v>32</v>
      </c>
      <c r="B528" s="6" t="s">
        <v>14</v>
      </c>
      <c r="C528" s="10" t="s">
        <v>1164</v>
      </c>
      <c r="D528" s="9" t="s">
        <v>1208</v>
      </c>
      <c r="E528" s="6" t="s">
        <v>1209</v>
      </c>
    </row>
    <row r="529" spans="1:5" ht="12.75">
      <c r="A529" s="10" t="s">
        <v>32</v>
      </c>
      <c r="B529" s="6" t="s">
        <v>14</v>
      </c>
      <c r="C529" s="10" t="s">
        <v>1164</v>
      </c>
      <c r="D529" s="9" t="s">
        <v>1210</v>
      </c>
      <c r="E529" s="6" t="s">
        <v>1211</v>
      </c>
    </row>
    <row r="530" spans="1:5" ht="12.75">
      <c r="A530" s="10" t="s">
        <v>32</v>
      </c>
      <c r="B530" s="6" t="s">
        <v>14</v>
      </c>
      <c r="C530" s="10" t="s">
        <v>1164</v>
      </c>
      <c r="D530" s="9" t="s">
        <v>1212</v>
      </c>
      <c r="E530" s="6" t="s">
        <v>1213</v>
      </c>
    </row>
    <row r="531" spans="1:5" ht="12.75">
      <c r="A531" s="10" t="s">
        <v>32</v>
      </c>
      <c r="B531" s="6" t="s">
        <v>14</v>
      </c>
      <c r="C531" s="10" t="s">
        <v>1164</v>
      </c>
      <c r="D531" s="9" t="s">
        <v>1214</v>
      </c>
      <c r="E531" s="6" t="s">
        <v>1215</v>
      </c>
    </row>
    <row r="532" spans="1:5" ht="12.75">
      <c r="A532" s="10" t="s">
        <v>32</v>
      </c>
      <c r="B532" s="6" t="s">
        <v>14</v>
      </c>
      <c r="C532" s="10" t="s">
        <v>1164</v>
      </c>
      <c r="D532" s="9" t="s">
        <v>1216</v>
      </c>
      <c r="E532" s="6" t="s">
        <v>1217</v>
      </c>
    </row>
    <row r="533" spans="1:5" ht="12.75">
      <c r="A533" s="10" t="s">
        <v>32</v>
      </c>
      <c r="B533" s="6" t="s">
        <v>14</v>
      </c>
      <c r="C533" s="10" t="s">
        <v>1164</v>
      </c>
      <c r="D533" s="9" t="s">
        <v>1218</v>
      </c>
      <c r="E533" s="6" t="s">
        <v>1219</v>
      </c>
    </row>
    <row r="534" spans="1:5" ht="12.75">
      <c r="A534" s="10" t="s">
        <v>32</v>
      </c>
      <c r="B534" s="6" t="s">
        <v>14</v>
      </c>
      <c r="C534" s="10" t="s">
        <v>1164</v>
      </c>
      <c r="D534" s="9" t="s">
        <v>1220</v>
      </c>
      <c r="E534" s="6" t="s">
        <v>1221</v>
      </c>
    </row>
    <row r="535" spans="1:5" ht="12.75">
      <c r="A535" s="10" t="s">
        <v>32</v>
      </c>
      <c r="B535" s="6" t="s">
        <v>14</v>
      </c>
      <c r="C535" s="10" t="s">
        <v>1164</v>
      </c>
      <c r="D535" s="9" t="s">
        <v>1222</v>
      </c>
      <c r="E535" s="6" t="s">
        <v>1223</v>
      </c>
    </row>
    <row r="536" spans="1:5" ht="12.75">
      <c r="A536" s="10" t="s">
        <v>25</v>
      </c>
      <c r="B536" s="6" t="s">
        <v>14</v>
      </c>
      <c r="C536" s="10" t="s">
        <v>1173</v>
      </c>
      <c r="D536" s="9" t="s">
        <v>1224</v>
      </c>
      <c r="E536" s="6" t="s">
        <v>1225</v>
      </c>
    </row>
    <row r="537" spans="1:5" ht="12.75">
      <c r="A537" s="10" t="s">
        <v>32</v>
      </c>
      <c r="B537" s="6" t="s">
        <v>14</v>
      </c>
      <c r="C537" s="10" t="s">
        <v>1164</v>
      </c>
      <c r="D537" s="9" t="s">
        <v>1226</v>
      </c>
      <c r="E537" s="6" t="s">
        <v>1227</v>
      </c>
    </row>
    <row r="538" spans="1:5" ht="12.75">
      <c r="A538" s="10" t="s">
        <v>32</v>
      </c>
      <c r="B538" s="6" t="s">
        <v>14</v>
      </c>
      <c r="C538" s="10" t="s">
        <v>1164</v>
      </c>
      <c r="D538" s="9" t="s">
        <v>1228</v>
      </c>
      <c r="E538" s="6" t="s">
        <v>1229</v>
      </c>
    </row>
    <row r="539" spans="1:5" ht="12.75">
      <c r="A539" s="10" t="s">
        <v>32</v>
      </c>
      <c r="B539" s="6" t="s">
        <v>14</v>
      </c>
      <c r="C539" s="10" t="s">
        <v>1164</v>
      </c>
      <c r="D539" s="9" t="s">
        <v>1230</v>
      </c>
      <c r="E539" s="6" t="s">
        <v>1231</v>
      </c>
    </row>
    <row r="540" spans="1:5" ht="12.75">
      <c r="A540" s="10" t="s">
        <v>32</v>
      </c>
      <c r="B540" s="6" t="s">
        <v>14</v>
      </c>
      <c r="C540" s="10" t="s">
        <v>1164</v>
      </c>
      <c r="D540" s="9" t="s">
        <v>1232</v>
      </c>
      <c r="E540" s="6" t="s">
        <v>1233</v>
      </c>
    </row>
    <row r="541" spans="1:5" ht="12.75">
      <c r="A541" s="10" t="s">
        <v>32</v>
      </c>
      <c r="B541" s="6" t="s">
        <v>14</v>
      </c>
      <c r="C541" s="10" t="s">
        <v>1164</v>
      </c>
      <c r="D541" s="9" t="s">
        <v>1234</v>
      </c>
      <c r="E541" s="6" t="s">
        <v>1235</v>
      </c>
    </row>
    <row r="542" spans="1:5" ht="12.75">
      <c r="A542" s="10" t="s">
        <v>32</v>
      </c>
      <c r="B542" s="6" t="s">
        <v>14</v>
      </c>
      <c r="C542" s="10" t="s">
        <v>1164</v>
      </c>
      <c r="D542" s="9" t="s">
        <v>1236</v>
      </c>
      <c r="E542" s="6" t="s">
        <v>1237</v>
      </c>
    </row>
    <row r="543" spans="1:5" ht="12.75">
      <c r="A543" s="10" t="s">
        <v>32</v>
      </c>
      <c r="B543" s="6" t="s">
        <v>14</v>
      </c>
      <c r="C543" s="10" t="s">
        <v>1164</v>
      </c>
      <c r="D543" s="9" t="s">
        <v>1238</v>
      </c>
      <c r="E543" s="6" t="s">
        <v>1239</v>
      </c>
    </row>
    <row r="544" spans="1:5" ht="12.75">
      <c r="A544" s="10" t="s">
        <v>32</v>
      </c>
      <c r="B544" s="6" t="s">
        <v>14</v>
      </c>
      <c r="C544" s="10" t="s">
        <v>1164</v>
      </c>
      <c r="D544" s="9" t="s">
        <v>1240</v>
      </c>
      <c r="E544" s="6" t="s">
        <v>1241</v>
      </c>
    </row>
    <row r="545" spans="1:5" ht="12.75">
      <c r="A545" s="10" t="s">
        <v>32</v>
      </c>
      <c r="B545" s="6" t="s">
        <v>14</v>
      </c>
      <c r="C545" s="10" t="s">
        <v>1242</v>
      </c>
      <c r="D545" s="9" t="s">
        <v>1243</v>
      </c>
      <c r="E545" s="6" t="s">
        <v>1244</v>
      </c>
    </row>
    <row r="546" spans="1:5" ht="12.75">
      <c r="A546" s="10" t="s">
        <v>32</v>
      </c>
      <c r="B546" s="6" t="s">
        <v>14</v>
      </c>
      <c r="C546" s="10" t="s">
        <v>1164</v>
      </c>
      <c r="D546" s="9" t="s">
        <v>1245</v>
      </c>
      <c r="E546" s="6" t="s">
        <v>1246</v>
      </c>
    </row>
    <row r="547" spans="1:5" ht="12.75">
      <c r="A547" s="10" t="s">
        <v>32</v>
      </c>
      <c r="B547" s="6" t="s">
        <v>14</v>
      </c>
      <c r="C547" s="10" t="s">
        <v>1164</v>
      </c>
      <c r="D547" s="9" t="s">
        <v>1247</v>
      </c>
      <c r="E547" s="6" t="s">
        <v>1248</v>
      </c>
    </row>
    <row r="548" spans="1:5" ht="12.75">
      <c r="A548" s="10" t="s">
        <v>32</v>
      </c>
      <c r="B548" s="6" t="s">
        <v>14</v>
      </c>
      <c r="C548" s="10" t="s">
        <v>1164</v>
      </c>
      <c r="D548" s="9" t="s">
        <v>1249</v>
      </c>
      <c r="E548" s="6" t="s">
        <v>1250</v>
      </c>
    </row>
    <row r="549" spans="1:5" ht="12.75">
      <c r="A549" s="10" t="s">
        <v>32</v>
      </c>
      <c r="B549" s="6" t="s">
        <v>14</v>
      </c>
      <c r="C549" s="10" t="s">
        <v>1164</v>
      </c>
      <c r="D549" s="9" t="s">
        <v>1251</v>
      </c>
      <c r="E549" s="6" t="s">
        <v>1252</v>
      </c>
    </row>
    <row r="550" spans="1:5" ht="12.75">
      <c r="A550" s="10" t="s">
        <v>25</v>
      </c>
      <c r="B550" s="6" t="s">
        <v>14</v>
      </c>
      <c r="C550" s="10" t="s">
        <v>1173</v>
      </c>
      <c r="D550" s="9" t="s">
        <v>1253</v>
      </c>
      <c r="E550" s="6" t="s">
        <v>1254</v>
      </c>
    </row>
    <row r="551" spans="1:5" ht="12.75">
      <c r="A551" s="10" t="s">
        <v>32</v>
      </c>
      <c r="B551" s="6" t="s">
        <v>14</v>
      </c>
      <c r="C551" s="10" t="s">
        <v>1164</v>
      </c>
      <c r="D551" s="9" t="s">
        <v>1255</v>
      </c>
      <c r="E551" s="6" t="s">
        <v>1256</v>
      </c>
    </row>
    <row r="552" spans="1:5" ht="12.75">
      <c r="A552" s="10" t="s">
        <v>32</v>
      </c>
      <c r="B552" s="6" t="s">
        <v>14</v>
      </c>
      <c r="C552" s="10" t="s">
        <v>1164</v>
      </c>
      <c r="D552" s="9" t="s">
        <v>1257</v>
      </c>
      <c r="E552" s="6" t="s">
        <v>1258</v>
      </c>
    </row>
    <row r="553" spans="1:5" ht="12.75">
      <c r="A553" s="10" t="s">
        <v>32</v>
      </c>
      <c r="B553" s="6" t="s">
        <v>14</v>
      </c>
      <c r="C553" s="10" t="s">
        <v>1164</v>
      </c>
      <c r="D553" s="9" t="s">
        <v>1259</v>
      </c>
      <c r="E553" s="6" t="s">
        <v>1260</v>
      </c>
    </row>
    <row r="554" spans="1:5" ht="12.75">
      <c r="A554" s="10" t="s">
        <v>32</v>
      </c>
      <c r="B554" s="6" t="s">
        <v>14</v>
      </c>
      <c r="C554" s="10" t="s">
        <v>1164</v>
      </c>
      <c r="D554" s="9" t="s">
        <v>1261</v>
      </c>
      <c r="E554" s="6" t="s">
        <v>1262</v>
      </c>
    </row>
    <row r="555" spans="1:5" ht="12.75">
      <c r="A555" s="10" t="s">
        <v>32</v>
      </c>
      <c r="B555" s="6" t="s">
        <v>14</v>
      </c>
      <c r="C555" s="10" t="s">
        <v>1164</v>
      </c>
      <c r="D555" s="9" t="s">
        <v>1263</v>
      </c>
      <c r="E555" s="6" t="s">
        <v>1264</v>
      </c>
    </row>
    <row r="556" spans="1:5" ht="12.75">
      <c r="A556" s="10" t="s">
        <v>32</v>
      </c>
      <c r="B556" s="6" t="s">
        <v>14</v>
      </c>
      <c r="C556" s="10" t="s">
        <v>1164</v>
      </c>
      <c r="D556" s="9" t="s">
        <v>1265</v>
      </c>
      <c r="E556" s="6" t="s">
        <v>1266</v>
      </c>
    </row>
    <row r="557" spans="1:5" ht="12.75">
      <c r="A557" s="10" t="s">
        <v>32</v>
      </c>
      <c r="B557" s="6" t="s">
        <v>14</v>
      </c>
      <c r="C557" s="10" t="s">
        <v>1164</v>
      </c>
      <c r="D557" s="9" t="s">
        <v>1267</v>
      </c>
      <c r="E557" s="6" t="s">
        <v>1268</v>
      </c>
    </row>
    <row r="558" spans="1:5" ht="12.75">
      <c r="A558" s="10" t="s">
        <v>32</v>
      </c>
      <c r="B558" s="6" t="s">
        <v>14</v>
      </c>
      <c r="C558" s="10" t="s">
        <v>1164</v>
      </c>
      <c r="D558" s="9" t="s">
        <v>1269</v>
      </c>
      <c r="E558" s="6" t="s">
        <v>1270</v>
      </c>
    </row>
    <row r="559" spans="1:5" ht="12.75">
      <c r="A559" s="10" t="s">
        <v>32</v>
      </c>
      <c r="B559" s="6" t="s">
        <v>14</v>
      </c>
      <c r="C559" s="10" t="s">
        <v>1164</v>
      </c>
      <c r="D559" s="9" t="s">
        <v>1271</v>
      </c>
      <c r="E559" s="6" t="s">
        <v>1272</v>
      </c>
    </row>
    <row r="560" spans="1:5" ht="12.75">
      <c r="A560" s="10" t="s">
        <v>32</v>
      </c>
      <c r="B560" s="6" t="s">
        <v>14</v>
      </c>
      <c r="C560" s="10" t="s">
        <v>1164</v>
      </c>
      <c r="D560" s="9" t="s">
        <v>1273</v>
      </c>
      <c r="E560" s="6" t="s">
        <v>1274</v>
      </c>
    </row>
    <row r="561" spans="1:5" ht="12.75">
      <c r="A561" s="10" t="s">
        <v>32</v>
      </c>
      <c r="B561" s="6" t="s">
        <v>14</v>
      </c>
      <c r="C561" s="10" t="s">
        <v>1164</v>
      </c>
      <c r="D561" s="9" t="s">
        <v>1275</v>
      </c>
      <c r="E561" s="6" t="s">
        <v>1276</v>
      </c>
    </row>
    <row r="562" spans="1:5" ht="12.75">
      <c r="A562" s="10" t="s">
        <v>32</v>
      </c>
      <c r="B562" s="6" t="s">
        <v>14</v>
      </c>
      <c r="C562" s="10" t="s">
        <v>1164</v>
      </c>
      <c r="D562" s="9" t="s">
        <v>1277</v>
      </c>
      <c r="E562" s="6" t="s">
        <v>1278</v>
      </c>
    </row>
    <row r="563" spans="1:5" ht="12.75">
      <c r="A563" s="10" t="s">
        <v>32</v>
      </c>
      <c r="B563" s="6" t="s">
        <v>14</v>
      </c>
      <c r="C563" s="10" t="s">
        <v>1164</v>
      </c>
      <c r="D563" s="9" t="s">
        <v>1279</v>
      </c>
      <c r="E563" s="6" t="s">
        <v>1280</v>
      </c>
    </row>
    <row r="564" spans="1:5" ht="12.75">
      <c r="A564" s="10" t="s">
        <v>32</v>
      </c>
      <c r="B564" s="6" t="s">
        <v>14</v>
      </c>
      <c r="C564" s="10" t="s">
        <v>1164</v>
      </c>
      <c r="D564" s="9" t="s">
        <v>1281</v>
      </c>
      <c r="E564" s="6" t="s">
        <v>1282</v>
      </c>
    </row>
    <row r="565" spans="1:5" ht="12.75">
      <c r="A565" s="10" t="s">
        <v>25</v>
      </c>
      <c r="B565" s="6" t="s">
        <v>14</v>
      </c>
      <c r="C565" s="10" t="s">
        <v>1173</v>
      </c>
      <c r="D565" s="9" t="s">
        <v>1283</v>
      </c>
      <c r="E565" s="6" t="s">
        <v>1284</v>
      </c>
    </row>
    <row r="566" spans="1:5" ht="12.75">
      <c r="A566" s="10" t="s">
        <v>32</v>
      </c>
      <c r="B566" s="6" t="s">
        <v>14</v>
      </c>
      <c r="C566" s="10" t="s">
        <v>1164</v>
      </c>
      <c r="D566" s="9" t="s">
        <v>1285</v>
      </c>
      <c r="E566" s="6" t="s">
        <v>1286</v>
      </c>
    </row>
    <row r="567" spans="1:5" ht="12.75">
      <c r="A567" s="10" t="s">
        <v>32</v>
      </c>
      <c r="B567" s="6" t="s">
        <v>14</v>
      </c>
      <c r="C567" s="10" t="s">
        <v>1164</v>
      </c>
      <c r="D567" s="9" t="s">
        <v>1287</v>
      </c>
      <c r="E567" s="6" t="s">
        <v>1288</v>
      </c>
    </row>
    <row r="568" spans="1:5" ht="12.75">
      <c r="A568" s="10" t="s">
        <v>32</v>
      </c>
      <c r="B568" s="6" t="s">
        <v>14</v>
      </c>
      <c r="C568" s="10" t="s">
        <v>1164</v>
      </c>
      <c r="D568" s="9" t="s">
        <v>1289</v>
      </c>
      <c r="E568" s="6" t="s">
        <v>1290</v>
      </c>
    </row>
    <row r="569" spans="1:5" ht="12.75">
      <c r="A569" s="10" t="s">
        <v>25</v>
      </c>
      <c r="B569" s="6" t="s">
        <v>14</v>
      </c>
      <c r="C569" s="10" t="s">
        <v>1173</v>
      </c>
      <c r="D569" s="9" t="s">
        <v>1291</v>
      </c>
      <c r="E569" s="6" t="s">
        <v>1292</v>
      </c>
    </row>
    <row r="570" spans="1:5" ht="12.75">
      <c r="A570" s="10" t="s">
        <v>25</v>
      </c>
      <c r="B570" s="6" t="s">
        <v>14</v>
      </c>
      <c r="C570" s="10" t="s">
        <v>1173</v>
      </c>
      <c r="D570" s="9" t="s">
        <v>1293</v>
      </c>
      <c r="E570" s="6" t="s">
        <v>1294</v>
      </c>
    </row>
    <row r="571" spans="1:5" ht="12.75">
      <c r="A571" s="10" t="s">
        <v>25</v>
      </c>
      <c r="B571" s="6" t="s">
        <v>14</v>
      </c>
      <c r="C571" s="10" t="s">
        <v>1173</v>
      </c>
      <c r="D571" s="9" t="s">
        <v>1295</v>
      </c>
      <c r="E571" s="6" t="s">
        <v>1296</v>
      </c>
    </row>
    <row r="572" spans="1:5" ht="12.75">
      <c r="A572" s="10" t="s">
        <v>25</v>
      </c>
      <c r="B572" s="6" t="s">
        <v>14</v>
      </c>
      <c r="C572" s="10" t="s">
        <v>1173</v>
      </c>
      <c r="D572" s="9" t="s">
        <v>1297</v>
      </c>
      <c r="E572" s="6" t="s">
        <v>1298</v>
      </c>
    </row>
    <row r="573" spans="1:5" ht="12.75">
      <c r="A573" s="10" t="s">
        <v>25</v>
      </c>
      <c r="B573" s="6" t="s">
        <v>14</v>
      </c>
      <c r="C573" s="10" t="s">
        <v>1173</v>
      </c>
      <c r="D573" s="9" t="s">
        <v>1299</v>
      </c>
      <c r="E573" s="6" t="s">
        <v>1300</v>
      </c>
    </row>
    <row r="574" spans="1:5" ht="12.75">
      <c r="A574" s="10" t="s">
        <v>25</v>
      </c>
      <c r="B574" s="6" t="s">
        <v>14</v>
      </c>
      <c r="C574" s="10" t="s">
        <v>1173</v>
      </c>
      <c r="D574" s="9" t="s">
        <v>1301</v>
      </c>
      <c r="E574" s="6" t="s">
        <v>1302</v>
      </c>
    </row>
    <row r="575" spans="1:5" ht="12.75">
      <c r="A575" s="10" t="s">
        <v>32</v>
      </c>
      <c r="B575" s="6" t="s">
        <v>14</v>
      </c>
      <c r="C575" s="10" t="s">
        <v>1164</v>
      </c>
      <c r="D575" s="9" t="s">
        <v>1303</v>
      </c>
      <c r="E575" s="6" t="s">
        <v>1304</v>
      </c>
    </row>
    <row r="576" spans="1:5" ht="12.75">
      <c r="A576" s="10" t="s">
        <v>32</v>
      </c>
      <c r="B576" s="6" t="s">
        <v>14</v>
      </c>
      <c r="C576" s="10" t="s">
        <v>1164</v>
      </c>
      <c r="D576" s="9" t="s">
        <v>1305</v>
      </c>
      <c r="E576" s="6" t="s">
        <v>1306</v>
      </c>
    </row>
    <row r="577" spans="1:5" ht="12.75">
      <c r="A577" s="10" t="s">
        <v>32</v>
      </c>
      <c r="B577" s="6" t="s">
        <v>14</v>
      </c>
      <c r="C577" s="10" t="s">
        <v>1164</v>
      </c>
      <c r="D577" s="9" t="s">
        <v>1307</v>
      </c>
      <c r="E577" s="6" t="s">
        <v>1308</v>
      </c>
    </row>
    <row r="578" spans="1:5" ht="12.75">
      <c r="A578" s="10" t="s">
        <v>32</v>
      </c>
      <c r="B578" s="6" t="s">
        <v>14</v>
      </c>
      <c r="C578" s="10" t="s">
        <v>1164</v>
      </c>
      <c r="D578" s="9" t="s">
        <v>1309</v>
      </c>
      <c r="E578" s="6" t="s">
        <v>1310</v>
      </c>
    </row>
    <row r="579" spans="1:5" ht="12.75">
      <c r="A579" s="10" t="s">
        <v>32</v>
      </c>
      <c r="B579" s="6" t="s">
        <v>14</v>
      </c>
      <c r="C579" s="10" t="s">
        <v>1164</v>
      </c>
      <c r="D579" s="9" t="s">
        <v>1311</v>
      </c>
      <c r="E579" s="6" t="s">
        <v>1312</v>
      </c>
    </row>
    <row r="580" spans="1:5" ht="12.75">
      <c r="A580" s="10" t="s">
        <v>32</v>
      </c>
      <c r="B580" s="6" t="s">
        <v>14</v>
      </c>
      <c r="C580" s="10" t="s">
        <v>1164</v>
      </c>
      <c r="D580" s="9" t="s">
        <v>1313</v>
      </c>
      <c r="E580" s="6" t="s">
        <v>1314</v>
      </c>
    </row>
    <row r="581" spans="1:5" ht="12.75">
      <c r="A581" s="10" t="s">
        <v>32</v>
      </c>
      <c r="B581" s="6" t="s">
        <v>14</v>
      </c>
      <c r="C581" s="10" t="s">
        <v>1164</v>
      </c>
      <c r="D581" s="9" t="s">
        <v>1315</v>
      </c>
      <c r="E581" s="6" t="s">
        <v>1316</v>
      </c>
    </row>
    <row r="582" spans="1:5" ht="12.75">
      <c r="A582" s="10" t="s">
        <v>32</v>
      </c>
      <c r="B582" s="6" t="s">
        <v>14</v>
      </c>
      <c r="C582" s="10" t="s">
        <v>1164</v>
      </c>
      <c r="D582" s="9" t="s">
        <v>1317</v>
      </c>
      <c r="E582" s="6" t="s">
        <v>1318</v>
      </c>
    </row>
    <row r="583" spans="1:5" ht="12.75">
      <c r="A583" s="10" t="s">
        <v>32</v>
      </c>
      <c r="B583" s="6" t="s">
        <v>14</v>
      </c>
      <c r="C583" s="10" t="s">
        <v>1164</v>
      </c>
      <c r="D583" s="9" t="s">
        <v>1319</v>
      </c>
      <c r="E583" s="6" t="s">
        <v>1320</v>
      </c>
    </row>
    <row r="584" spans="1:5" ht="12.75">
      <c r="A584" s="10" t="s">
        <v>32</v>
      </c>
      <c r="B584" s="6" t="s">
        <v>14</v>
      </c>
      <c r="C584" s="10" t="s">
        <v>1164</v>
      </c>
      <c r="D584" s="9" t="s">
        <v>1321</v>
      </c>
      <c r="E584" s="6" t="s">
        <v>1322</v>
      </c>
    </row>
    <row r="585" spans="1:5" ht="12.75">
      <c r="A585" s="10" t="s">
        <v>32</v>
      </c>
      <c r="B585" s="6" t="s">
        <v>14</v>
      </c>
      <c r="C585" s="10" t="s">
        <v>1164</v>
      </c>
      <c r="D585" s="9" t="s">
        <v>1323</v>
      </c>
      <c r="E585" s="6" t="s">
        <v>1324</v>
      </c>
    </row>
    <row r="586" spans="1:5" ht="12.75">
      <c r="A586" s="10" t="s">
        <v>32</v>
      </c>
      <c r="B586" s="6" t="s">
        <v>14</v>
      </c>
      <c r="C586" s="10" t="s">
        <v>1164</v>
      </c>
      <c r="D586" s="9" t="s">
        <v>1325</v>
      </c>
      <c r="E586" s="6" t="s">
        <v>1326</v>
      </c>
    </row>
    <row r="587" spans="1:5" ht="12.75">
      <c r="A587" s="10" t="s">
        <v>32</v>
      </c>
      <c r="B587" s="6" t="s">
        <v>14</v>
      </c>
      <c r="C587" s="10" t="s">
        <v>1164</v>
      </c>
      <c r="D587" s="9" t="s">
        <v>1327</v>
      </c>
      <c r="E587" s="6" t="s">
        <v>1328</v>
      </c>
    </row>
    <row r="588" spans="1:5" ht="12.75">
      <c r="A588" s="10" t="s">
        <v>32</v>
      </c>
      <c r="B588" s="6" t="s">
        <v>14</v>
      </c>
      <c r="C588" s="10" t="s">
        <v>1164</v>
      </c>
      <c r="D588" s="9" t="s">
        <v>1329</v>
      </c>
      <c r="E588" s="6" t="s">
        <v>1330</v>
      </c>
    </row>
    <row r="589" spans="1:5" ht="12.75">
      <c r="A589" s="10" t="s">
        <v>32</v>
      </c>
      <c r="B589" s="6" t="s">
        <v>14</v>
      </c>
      <c r="C589" s="10" t="s">
        <v>1164</v>
      </c>
      <c r="D589" s="9" t="s">
        <v>1331</v>
      </c>
      <c r="E589" s="6" t="s">
        <v>1332</v>
      </c>
    </row>
    <row r="590" spans="1:5" ht="12.75">
      <c r="A590" s="10" t="s">
        <v>32</v>
      </c>
      <c r="B590" s="6" t="s">
        <v>14</v>
      </c>
      <c r="C590" s="10" t="s">
        <v>1164</v>
      </c>
      <c r="D590" s="9" t="s">
        <v>1333</v>
      </c>
      <c r="E590" s="6" t="s">
        <v>1334</v>
      </c>
    </row>
    <row r="591" spans="1:5" ht="12.75">
      <c r="A591" s="10" t="s">
        <v>32</v>
      </c>
      <c r="B591" s="6" t="s">
        <v>14</v>
      </c>
      <c r="C591" s="10" t="s">
        <v>1164</v>
      </c>
      <c r="D591" s="9" t="s">
        <v>1335</v>
      </c>
      <c r="E591" s="6" t="s">
        <v>1336</v>
      </c>
    </row>
    <row r="592" spans="1:5" ht="12.75">
      <c r="A592" s="10" t="s">
        <v>32</v>
      </c>
      <c r="B592" s="6" t="s">
        <v>14</v>
      </c>
      <c r="C592" s="10" t="s">
        <v>1164</v>
      </c>
      <c r="D592" s="9" t="s">
        <v>1337</v>
      </c>
      <c r="E592" s="6" t="s">
        <v>1338</v>
      </c>
    </row>
    <row r="593" spans="1:5" ht="12.75">
      <c r="A593" s="10" t="s">
        <v>32</v>
      </c>
      <c r="B593" s="6" t="s">
        <v>14</v>
      </c>
      <c r="C593" s="10" t="s">
        <v>1164</v>
      </c>
      <c r="D593" s="9" t="s">
        <v>1339</v>
      </c>
      <c r="E593" s="6" t="s">
        <v>1340</v>
      </c>
    </row>
    <row r="594" spans="1:5" ht="12.75">
      <c r="A594" s="10" t="s">
        <v>32</v>
      </c>
      <c r="B594" s="6" t="s">
        <v>14</v>
      </c>
      <c r="C594" s="10" t="s">
        <v>1164</v>
      </c>
      <c r="D594" s="9" t="s">
        <v>1341</v>
      </c>
      <c r="E594" s="6" t="s">
        <v>1342</v>
      </c>
    </row>
    <row r="595" spans="1:5" ht="12.75">
      <c r="A595" s="10" t="s">
        <v>32</v>
      </c>
      <c r="B595" s="6" t="s">
        <v>14</v>
      </c>
      <c r="C595" s="10" t="s">
        <v>1164</v>
      </c>
      <c r="D595" s="9" t="s">
        <v>1343</v>
      </c>
      <c r="E595" s="6" t="s">
        <v>1344</v>
      </c>
    </row>
    <row r="596" spans="1:5" ht="12.75">
      <c r="A596" s="10" t="s">
        <v>32</v>
      </c>
      <c r="B596" s="6" t="s">
        <v>14</v>
      </c>
      <c r="C596" s="10" t="s">
        <v>1181</v>
      </c>
      <c r="D596" s="9" t="s">
        <v>1345</v>
      </c>
      <c r="E596" s="6" t="s">
        <v>1346</v>
      </c>
    </row>
    <row r="597" spans="1:5" ht="12.75">
      <c r="A597" s="10" t="s">
        <v>32</v>
      </c>
      <c r="B597" s="6" t="s">
        <v>14</v>
      </c>
      <c r="C597" s="10" t="s">
        <v>1164</v>
      </c>
      <c r="D597" s="9" t="s">
        <v>1347</v>
      </c>
      <c r="E597" s="6" t="s">
        <v>1348</v>
      </c>
    </row>
    <row r="598" spans="1:5" ht="12.75">
      <c r="A598" s="10" t="s">
        <v>32</v>
      </c>
      <c r="B598" s="6" t="s">
        <v>14</v>
      </c>
      <c r="C598" s="10" t="s">
        <v>1164</v>
      </c>
      <c r="D598" s="9" t="s">
        <v>1349</v>
      </c>
      <c r="E598" s="6" t="s">
        <v>1350</v>
      </c>
    </row>
    <row r="599" spans="1:5" ht="12.75">
      <c r="A599" s="10" t="s">
        <v>32</v>
      </c>
      <c r="B599" s="6" t="s">
        <v>14</v>
      </c>
      <c r="C599" s="10" t="s">
        <v>1164</v>
      </c>
      <c r="D599" s="9" t="s">
        <v>1351</v>
      </c>
      <c r="E599" s="6" t="s">
        <v>1352</v>
      </c>
    </row>
    <row r="600" spans="1:5" ht="12.75">
      <c r="A600" s="10" t="s">
        <v>32</v>
      </c>
      <c r="B600" s="6" t="s">
        <v>14</v>
      </c>
      <c r="C600" s="10" t="s">
        <v>1164</v>
      </c>
      <c r="D600" s="9" t="s">
        <v>1353</v>
      </c>
      <c r="E600" s="6" t="s">
        <v>1354</v>
      </c>
    </row>
    <row r="601" spans="1:5" ht="12.75">
      <c r="A601" s="10" t="s">
        <v>32</v>
      </c>
      <c r="B601" s="6" t="s">
        <v>14</v>
      </c>
      <c r="C601" s="10" t="s">
        <v>1164</v>
      </c>
      <c r="D601" s="9" t="s">
        <v>1355</v>
      </c>
      <c r="E601" s="6" t="s">
        <v>1356</v>
      </c>
    </row>
    <row r="602" spans="1:5" ht="12.75">
      <c r="A602" s="10" t="s">
        <v>25</v>
      </c>
      <c r="B602" s="6" t="s">
        <v>14</v>
      </c>
      <c r="C602" s="10" t="s">
        <v>1357</v>
      </c>
      <c r="D602" s="9" t="s">
        <v>1358</v>
      </c>
      <c r="E602" s="6" t="s">
        <v>1359</v>
      </c>
    </row>
    <row r="603" spans="1:5" ht="12.75">
      <c r="A603" s="10" t="s">
        <v>32</v>
      </c>
      <c r="B603" s="6" t="s">
        <v>14</v>
      </c>
      <c r="C603" s="10" t="s">
        <v>1360</v>
      </c>
      <c r="D603" s="9" t="s">
        <v>1361</v>
      </c>
      <c r="E603" s="6" t="s">
        <v>1362</v>
      </c>
    </row>
    <row r="604" spans="1:5" ht="12.75">
      <c r="A604" s="10" t="s">
        <v>32</v>
      </c>
      <c r="B604" s="6" t="s">
        <v>14</v>
      </c>
      <c r="C604" s="10" t="s">
        <v>1164</v>
      </c>
      <c r="D604" s="9" t="s">
        <v>1363</v>
      </c>
      <c r="E604" s="6" t="s">
        <v>1364</v>
      </c>
    </row>
    <row r="605" spans="1:5" ht="12.75">
      <c r="A605" s="10" t="s">
        <v>25</v>
      </c>
      <c r="B605" s="6" t="s">
        <v>15</v>
      </c>
      <c r="C605" s="10" t="s">
        <v>1365</v>
      </c>
      <c r="D605" s="9" t="s">
        <v>1366</v>
      </c>
      <c r="E605" s="6" t="s">
        <v>1367</v>
      </c>
    </row>
    <row r="606" spans="1:5" ht="12.75">
      <c r="A606" s="10" t="s">
        <v>32</v>
      </c>
      <c r="B606" s="6" t="s">
        <v>15</v>
      </c>
      <c r="C606" s="10" t="s">
        <v>1368</v>
      </c>
      <c r="D606" s="9" t="s">
        <v>1369</v>
      </c>
      <c r="E606" s="6" t="s">
        <v>1370</v>
      </c>
    </row>
    <row r="607" spans="1:5" ht="12.75">
      <c r="A607" s="10" t="s">
        <v>25</v>
      </c>
      <c r="B607" s="6" t="s">
        <v>15</v>
      </c>
      <c r="C607" s="10" t="s">
        <v>1371</v>
      </c>
      <c r="D607" s="9" t="s">
        <v>1372</v>
      </c>
      <c r="E607" s="6" t="s">
        <v>1373</v>
      </c>
    </row>
    <row r="608" spans="1:5" ht="12.75">
      <c r="A608" s="10" t="s">
        <v>32</v>
      </c>
      <c r="B608" s="6" t="s">
        <v>14</v>
      </c>
      <c r="C608" s="10" t="s">
        <v>1164</v>
      </c>
      <c r="D608" s="17" t="s">
        <v>1374</v>
      </c>
      <c r="E608" s="6" t="s">
        <v>1375</v>
      </c>
    </row>
    <row r="609" spans="1:5" ht="12.75">
      <c r="A609" s="10" t="s">
        <v>32</v>
      </c>
      <c r="B609" s="6" t="s">
        <v>14</v>
      </c>
      <c r="C609" s="10" t="s">
        <v>1164</v>
      </c>
      <c r="D609" s="17" t="s">
        <v>1376</v>
      </c>
      <c r="E609" s="6" t="s">
        <v>1377</v>
      </c>
    </row>
    <row r="610" spans="1:5" ht="12.75">
      <c r="A610" s="10" t="s">
        <v>32</v>
      </c>
      <c r="B610" s="6" t="s">
        <v>14</v>
      </c>
      <c r="C610" s="10" t="s">
        <v>1164</v>
      </c>
      <c r="D610" s="17" t="s">
        <v>1378</v>
      </c>
      <c r="E610" s="6" t="s">
        <v>1379</v>
      </c>
    </row>
    <row r="611" spans="1:5" ht="12.75">
      <c r="A611" s="10" t="s">
        <v>32</v>
      </c>
      <c r="B611" s="6" t="s">
        <v>14</v>
      </c>
      <c r="C611" s="10" t="s">
        <v>1164</v>
      </c>
      <c r="D611" s="17" t="s">
        <v>1380</v>
      </c>
      <c r="E611" s="6" t="s">
        <v>1381</v>
      </c>
    </row>
    <row r="612" spans="1:5" ht="12.75">
      <c r="A612" s="10" t="s">
        <v>32</v>
      </c>
      <c r="B612" s="6" t="s">
        <v>14</v>
      </c>
      <c r="C612" s="10" t="s">
        <v>1164</v>
      </c>
      <c r="D612" s="9" t="s">
        <v>1382</v>
      </c>
      <c r="E612" s="6" t="s">
        <v>1383</v>
      </c>
    </row>
    <row r="613" spans="1:5" ht="12.75">
      <c r="A613" s="10" t="s">
        <v>32</v>
      </c>
      <c r="B613" s="6" t="s">
        <v>14</v>
      </c>
      <c r="C613" s="10" t="s">
        <v>1164</v>
      </c>
      <c r="D613" s="9" t="s">
        <v>1384</v>
      </c>
      <c r="E613" s="6" t="s">
        <v>1385</v>
      </c>
    </row>
    <row r="614" spans="1:5" ht="12.75">
      <c r="A614" s="10" t="s">
        <v>32</v>
      </c>
      <c r="B614" s="6" t="s">
        <v>14</v>
      </c>
      <c r="C614" s="10" t="s">
        <v>1164</v>
      </c>
      <c r="D614" s="17" t="s">
        <v>1386</v>
      </c>
      <c r="E614" s="6" t="s">
        <v>1387</v>
      </c>
    </row>
    <row r="615" spans="1:5" ht="12.75">
      <c r="A615" s="10" t="s">
        <v>32</v>
      </c>
      <c r="B615" s="6" t="s">
        <v>14</v>
      </c>
      <c r="C615" s="10" t="s">
        <v>1178</v>
      </c>
      <c r="D615" s="8" t="s">
        <v>1388</v>
      </c>
      <c r="E615" s="6" t="s">
        <v>1389</v>
      </c>
    </row>
    <row r="616" spans="1:5" ht="12.75">
      <c r="A616" s="10" t="s">
        <v>32</v>
      </c>
      <c r="B616" s="6" t="s">
        <v>14</v>
      </c>
      <c r="C616" s="10" t="s">
        <v>1164</v>
      </c>
      <c r="D616" s="8" t="s">
        <v>1390</v>
      </c>
      <c r="E616" s="6" t="s">
        <v>1391</v>
      </c>
    </row>
    <row r="617" spans="1:5" ht="12.75">
      <c r="A617" s="10" t="s">
        <v>32</v>
      </c>
      <c r="B617" s="6" t="s">
        <v>14</v>
      </c>
      <c r="C617" s="10" t="s">
        <v>1164</v>
      </c>
      <c r="D617" s="8" t="s">
        <v>1392</v>
      </c>
      <c r="E617" s="6" t="s">
        <v>1393</v>
      </c>
    </row>
    <row r="618" spans="1:5" ht="12.75">
      <c r="A618" s="10" t="s">
        <v>32</v>
      </c>
      <c r="B618" s="6" t="s">
        <v>14</v>
      </c>
      <c r="C618" s="10" t="s">
        <v>1164</v>
      </c>
      <c r="D618" s="9" t="s">
        <v>1394</v>
      </c>
      <c r="E618" s="6" t="s">
        <v>1395</v>
      </c>
    </row>
    <row r="619" spans="1:5" ht="12.75">
      <c r="A619" s="10" t="s">
        <v>32</v>
      </c>
      <c r="B619" s="6" t="s">
        <v>14</v>
      </c>
      <c r="C619" s="10" t="s">
        <v>1164</v>
      </c>
      <c r="D619" s="9" t="s">
        <v>1396</v>
      </c>
      <c r="E619" s="6" t="s">
        <v>1397</v>
      </c>
    </row>
    <row r="620" spans="1:5" ht="12.75">
      <c r="A620" s="10" t="s">
        <v>32</v>
      </c>
      <c r="B620" s="6" t="s">
        <v>14</v>
      </c>
      <c r="C620" s="10" t="s">
        <v>1164</v>
      </c>
      <c r="D620" s="17" t="s">
        <v>1398</v>
      </c>
      <c r="E620" s="6" t="s">
        <v>1399</v>
      </c>
    </row>
    <row r="621" spans="1:5" ht="12.75">
      <c r="A621" s="10" t="s">
        <v>25</v>
      </c>
      <c r="B621" s="6" t="s">
        <v>14</v>
      </c>
      <c r="C621" s="10" t="s">
        <v>1173</v>
      </c>
      <c r="D621" s="17" t="s">
        <v>1400</v>
      </c>
      <c r="E621" s="6" t="s">
        <v>1401</v>
      </c>
    </row>
    <row r="622" spans="1:5" ht="12.75">
      <c r="A622" s="10" t="s">
        <v>32</v>
      </c>
      <c r="B622" s="6" t="s">
        <v>14</v>
      </c>
      <c r="C622" s="10" t="s">
        <v>1164</v>
      </c>
      <c r="D622" s="9" t="s">
        <v>1402</v>
      </c>
      <c r="E622" s="6" t="s">
        <v>1403</v>
      </c>
    </row>
    <row r="623" spans="1:5" ht="12.75">
      <c r="A623" s="10" t="s">
        <v>32</v>
      </c>
      <c r="B623" s="6" t="s">
        <v>14</v>
      </c>
      <c r="C623" s="10" t="s">
        <v>1164</v>
      </c>
      <c r="D623" s="9" t="s">
        <v>1404</v>
      </c>
      <c r="E623" s="15" t="s">
        <v>1405</v>
      </c>
    </row>
    <row r="624" spans="1:5" ht="12.75">
      <c r="A624" s="10" t="s">
        <v>25</v>
      </c>
      <c r="B624" s="6" t="s">
        <v>15</v>
      </c>
      <c r="C624" s="11" t="s">
        <v>1406</v>
      </c>
      <c r="D624" s="8" t="s">
        <v>1407</v>
      </c>
      <c r="E624" s="6" t="s">
        <v>1408</v>
      </c>
    </row>
    <row r="625" spans="1:5" ht="12.75">
      <c r="A625" s="10" t="s">
        <v>25</v>
      </c>
      <c r="B625" s="6" t="s">
        <v>15</v>
      </c>
      <c r="C625" s="11" t="s">
        <v>1406</v>
      </c>
      <c r="D625" s="8" t="s">
        <v>1409</v>
      </c>
      <c r="E625" s="6" t="s">
        <v>1410</v>
      </c>
    </row>
    <row r="626" spans="1:5" ht="12.75">
      <c r="A626" s="6" t="s">
        <v>32</v>
      </c>
      <c r="B626" s="6" t="s">
        <v>15</v>
      </c>
      <c r="C626" s="10" t="s">
        <v>375</v>
      </c>
      <c r="D626" s="8" t="s">
        <v>1411</v>
      </c>
      <c r="E626" s="6" t="s">
        <v>1412</v>
      </c>
    </row>
    <row r="627" spans="1:5" ht="12.75">
      <c r="A627" s="6" t="s">
        <v>32</v>
      </c>
      <c r="B627" s="6" t="s">
        <v>15</v>
      </c>
      <c r="C627" s="10" t="s">
        <v>375</v>
      </c>
      <c r="D627" s="8" t="s">
        <v>1413</v>
      </c>
      <c r="E627" s="6" t="s">
        <v>1414</v>
      </c>
    </row>
    <row r="628" spans="1:5" ht="12.75">
      <c r="A628" s="6" t="s">
        <v>32</v>
      </c>
      <c r="B628" s="6" t="s">
        <v>15</v>
      </c>
      <c r="C628" s="10" t="s">
        <v>375</v>
      </c>
      <c r="D628" s="8" t="s">
        <v>1415</v>
      </c>
      <c r="E628" s="6" t="s">
        <v>1416</v>
      </c>
    </row>
    <row r="629" spans="1:5" ht="12.75">
      <c r="A629" s="6" t="s">
        <v>32</v>
      </c>
      <c r="B629" s="6" t="s">
        <v>15</v>
      </c>
      <c r="C629" s="10" t="s">
        <v>375</v>
      </c>
      <c r="D629" s="8" t="s">
        <v>1417</v>
      </c>
      <c r="E629" s="6" t="s">
        <v>1418</v>
      </c>
    </row>
    <row r="630" spans="1:5" ht="12.75">
      <c r="A630" s="6" t="s">
        <v>32</v>
      </c>
      <c r="B630" s="6" t="s">
        <v>15</v>
      </c>
      <c r="C630" s="10" t="s">
        <v>375</v>
      </c>
      <c r="D630" s="8" t="s">
        <v>1419</v>
      </c>
      <c r="E630" s="6" t="s">
        <v>1420</v>
      </c>
    </row>
    <row r="631" spans="1:5" ht="12.75">
      <c r="A631" s="10" t="s">
        <v>25</v>
      </c>
      <c r="B631" s="6" t="s">
        <v>8</v>
      </c>
      <c r="C631" s="10" t="s">
        <v>1421</v>
      </c>
      <c r="D631" s="9" t="s">
        <v>1422</v>
      </c>
      <c r="E631" s="6" t="s">
        <v>1423</v>
      </c>
    </row>
    <row r="632" spans="1:5" ht="12.75">
      <c r="A632" s="10" t="s">
        <v>25</v>
      </c>
      <c r="B632" s="6" t="s">
        <v>8</v>
      </c>
      <c r="C632" s="10" t="s">
        <v>1421</v>
      </c>
      <c r="D632" s="9" t="s">
        <v>1424</v>
      </c>
      <c r="E632" s="6" t="s">
        <v>1425</v>
      </c>
    </row>
    <row r="633" spans="1:5" ht="12.75">
      <c r="A633" s="10" t="s">
        <v>32</v>
      </c>
      <c r="B633" s="6" t="s">
        <v>8</v>
      </c>
      <c r="C633" s="10" t="s">
        <v>1426</v>
      </c>
      <c r="D633" s="9" t="s">
        <v>1427</v>
      </c>
      <c r="E633" s="6" t="s">
        <v>1428</v>
      </c>
    </row>
    <row r="634" spans="1:5" ht="12.75">
      <c r="A634" s="10" t="s">
        <v>32</v>
      </c>
      <c r="B634" s="6" t="s">
        <v>8</v>
      </c>
      <c r="C634" s="10" t="s">
        <v>1426</v>
      </c>
      <c r="D634" s="9" t="s">
        <v>1429</v>
      </c>
      <c r="E634" s="6" t="s">
        <v>1430</v>
      </c>
    </row>
    <row r="635" spans="1:5" ht="12.75">
      <c r="A635" s="10" t="s">
        <v>25</v>
      </c>
      <c r="B635" s="6" t="s">
        <v>8</v>
      </c>
      <c r="C635" s="10" t="s">
        <v>1421</v>
      </c>
      <c r="D635" s="9" t="s">
        <v>1431</v>
      </c>
      <c r="E635" s="6" t="s">
        <v>1432</v>
      </c>
    </row>
    <row r="636" spans="1:5" ht="12.75">
      <c r="A636" s="10" t="s">
        <v>25</v>
      </c>
      <c r="B636" s="6" t="s">
        <v>8</v>
      </c>
      <c r="C636" s="10" t="s">
        <v>1421</v>
      </c>
      <c r="D636" s="9" t="s">
        <v>1433</v>
      </c>
      <c r="E636" s="6" t="s">
        <v>1434</v>
      </c>
    </row>
    <row r="637" spans="1:5" ht="12.75">
      <c r="A637" s="10" t="s">
        <v>32</v>
      </c>
      <c r="B637" s="6" t="s">
        <v>8</v>
      </c>
      <c r="C637" s="10" t="s">
        <v>1426</v>
      </c>
      <c r="D637" s="9" t="s">
        <v>1435</v>
      </c>
      <c r="E637" s="6" t="s">
        <v>1436</v>
      </c>
    </row>
    <row r="638" spans="1:5" ht="12.75">
      <c r="A638" s="10" t="s">
        <v>32</v>
      </c>
      <c r="B638" s="6" t="s">
        <v>8</v>
      </c>
      <c r="C638" s="10" t="s">
        <v>1426</v>
      </c>
      <c r="D638" s="9" t="s">
        <v>1437</v>
      </c>
      <c r="E638" s="6" t="s">
        <v>1438</v>
      </c>
    </row>
    <row r="639" spans="1:5" ht="12.75">
      <c r="A639" s="10" t="s">
        <v>32</v>
      </c>
      <c r="B639" s="6" t="s">
        <v>8</v>
      </c>
      <c r="C639" s="10" t="s">
        <v>1426</v>
      </c>
      <c r="D639" s="9" t="s">
        <v>1439</v>
      </c>
      <c r="E639" s="6" t="s">
        <v>1440</v>
      </c>
    </row>
    <row r="640" spans="1:5" ht="12.75">
      <c r="A640" s="10" t="s">
        <v>32</v>
      </c>
      <c r="B640" s="6" t="s">
        <v>8</v>
      </c>
      <c r="C640" s="10" t="s">
        <v>1426</v>
      </c>
      <c r="D640" s="9" t="s">
        <v>1441</v>
      </c>
      <c r="E640" s="6" t="s">
        <v>1442</v>
      </c>
    </row>
    <row r="641" spans="1:5" ht="12.75">
      <c r="A641" s="10" t="s">
        <v>25</v>
      </c>
      <c r="B641" s="6" t="s">
        <v>8</v>
      </c>
      <c r="C641" s="10" t="s">
        <v>1421</v>
      </c>
      <c r="D641" s="9" t="s">
        <v>1443</v>
      </c>
      <c r="E641" s="6" t="s">
        <v>1444</v>
      </c>
    </row>
    <row r="642" spans="1:5" ht="12.75">
      <c r="A642" s="10" t="s">
        <v>32</v>
      </c>
      <c r="B642" s="6" t="s">
        <v>8</v>
      </c>
      <c r="C642" s="10" t="s">
        <v>1426</v>
      </c>
      <c r="D642" s="9" t="s">
        <v>1445</v>
      </c>
      <c r="E642" s="6" t="s">
        <v>1446</v>
      </c>
    </row>
    <row r="643" spans="1:5" ht="12.75">
      <c r="A643" s="10" t="s">
        <v>25</v>
      </c>
      <c r="B643" s="6" t="s">
        <v>8</v>
      </c>
      <c r="C643" s="10" t="s">
        <v>1421</v>
      </c>
      <c r="D643" s="9" t="s">
        <v>1447</v>
      </c>
      <c r="E643" s="6" t="s">
        <v>1448</v>
      </c>
    </row>
    <row r="644" spans="1:5" ht="12.75">
      <c r="A644" s="10" t="s">
        <v>32</v>
      </c>
      <c r="B644" s="6" t="s">
        <v>8</v>
      </c>
      <c r="C644" s="10" t="s">
        <v>1426</v>
      </c>
      <c r="D644" s="9" t="s">
        <v>1449</v>
      </c>
      <c r="E644" s="6" t="s">
        <v>1450</v>
      </c>
    </row>
    <row r="645" spans="1:5" ht="12.75">
      <c r="A645" s="10" t="s">
        <v>32</v>
      </c>
      <c r="B645" s="6" t="s">
        <v>8</v>
      </c>
      <c r="C645" s="10" t="s">
        <v>1426</v>
      </c>
      <c r="D645" s="9" t="s">
        <v>1451</v>
      </c>
      <c r="E645" s="6" t="s">
        <v>1452</v>
      </c>
    </row>
    <row r="646" spans="1:5" ht="12.75">
      <c r="A646" s="10" t="s">
        <v>32</v>
      </c>
      <c r="B646" s="6" t="s">
        <v>8</v>
      </c>
      <c r="C646" s="10" t="s">
        <v>1426</v>
      </c>
      <c r="D646" s="9" t="s">
        <v>1453</v>
      </c>
      <c r="E646" s="6" t="s">
        <v>1454</v>
      </c>
    </row>
    <row r="647" spans="1:5" ht="12.75">
      <c r="A647" s="10" t="s">
        <v>25</v>
      </c>
      <c r="B647" s="6" t="s">
        <v>8</v>
      </c>
      <c r="C647" s="10" t="s">
        <v>1421</v>
      </c>
      <c r="D647" s="9" t="s">
        <v>1455</v>
      </c>
      <c r="E647" s="6" t="s">
        <v>1456</v>
      </c>
    </row>
    <row r="648" spans="1:5" ht="12.75">
      <c r="A648" s="10" t="s">
        <v>25</v>
      </c>
      <c r="B648" s="6" t="s">
        <v>8</v>
      </c>
      <c r="C648" s="10" t="s">
        <v>1421</v>
      </c>
      <c r="D648" s="9" t="s">
        <v>1457</v>
      </c>
      <c r="E648" s="6" t="s">
        <v>1458</v>
      </c>
    </row>
    <row r="649" spans="1:5" ht="12.75">
      <c r="A649" s="10" t="s">
        <v>32</v>
      </c>
      <c r="B649" s="6" t="s">
        <v>8</v>
      </c>
      <c r="C649" s="10" t="s">
        <v>1426</v>
      </c>
      <c r="D649" s="9" t="s">
        <v>1459</v>
      </c>
      <c r="E649" s="6" t="s">
        <v>1460</v>
      </c>
    </row>
    <row r="650" spans="1:5" ht="12.75">
      <c r="A650" s="10" t="s">
        <v>32</v>
      </c>
      <c r="B650" s="6" t="s">
        <v>8</v>
      </c>
      <c r="C650" s="10" t="s">
        <v>1426</v>
      </c>
      <c r="D650" s="9" t="s">
        <v>1461</v>
      </c>
      <c r="E650" s="6" t="s">
        <v>1462</v>
      </c>
    </row>
    <row r="651" spans="1:5" ht="12.75">
      <c r="A651" s="10" t="s">
        <v>25</v>
      </c>
      <c r="B651" s="6" t="s">
        <v>8</v>
      </c>
      <c r="C651" s="10" t="s">
        <v>1421</v>
      </c>
      <c r="D651" s="9" t="s">
        <v>1463</v>
      </c>
      <c r="E651" s="6" t="s">
        <v>1464</v>
      </c>
    </row>
    <row r="652" spans="1:5" ht="12.75">
      <c r="A652" s="10" t="s">
        <v>32</v>
      </c>
      <c r="B652" s="6" t="s">
        <v>8</v>
      </c>
      <c r="C652" s="10" t="s">
        <v>1426</v>
      </c>
      <c r="D652" s="9" t="s">
        <v>1465</v>
      </c>
      <c r="E652" s="6" t="s">
        <v>1466</v>
      </c>
    </row>
    <row r="653" spans="1:5" ht="12.75">
      <c r="A653" s="10" t="s">
        <v>32</v>
      </c>
      <c r="B653" s="6" t="s">
        <v>8</v>
      </c>
      <c r="C653" s="10" t="s">
        <v>1426</v>
      </c>
      <c r="D653" s="9" t="s">
        <v>1467</v>
      </c>
      <c r="E653" s="6" t="s">
        <v>1468</v>
      </c>
    </row>
    <row r="654" spans="1:5" ht="12.75">
      <c r="A654" s="10" t="s">
        <v>32</v>
      </c>
      <c r="B654" s="6" t="s">
        <v>8</v>
      </c>
      <c r="C654" s="10" t="s">
        <v>1426</v>
      </c>
      <c r="D654" s="9" t="s">
        <v>1469</v>
      </c>
      <c r="E654" s="6" t="s">
        <v>1470</v>
      </c>
    </row>
    <row r="655" spans="1:5" ht="12.75">
      <c r="A655" s="10" t="s">
        <v>32</v>
      </c>
      <c r="B655" s="6" t="s">
        <v>8</v>
      </c>
      <c r="C655" s="10" t="s">
        <v>1471</v>
      </c>
      <c r="D655" s="9" t="s">
        <v>1472</v>
      </c>
      <c r="E655" s="6" t="s">
        <v>1473</v>
      </c>
    </row>
    <row r="656" spans="1:5" ht="12.75">
      <c r="A656" s="10" t="s">
        <v>25</v>
      </c>
      <c r="B656" s="6" t="s">
        <v>8</v>
      </c>
      <c r="C656" s="10" t="s">
        <v>1474</v>
      </c>
      <c r="D656" s="9" t="s">
        <v>1475</v>
      </c>
      <c r="E656" s="6" t="s">
        <v>1476</v>
      </c>
    </row>
    <row r="657" spans="1:5" ht="12.75">
      <c r="A657" s="10" t="s">
        <v>25</v>
      </c>
      <c r="B657" s="6" t="s">
        <v>8</v>
      </c>
      <c r="C657" s="10" t="s">
        <v>1474</v>
      </c>
      <c r="D657" s="9" t="s">
        <v>1477</v>
      </c>
      <c r="E657" s="6" t="s">
        <v>1478</v>
      </c>
    </row>
    <row r="658" spans="1:5" ht="12.75">
      <c r="A658" s="10" t="s">
        <v>32</v>
      </c>
      <c r="B658" s="6" t="s">
        <v>8</v>
      </c>
      <c r="C658" s="10" t="s">
        <v>1471</v>
      </c>
      <c r="D658" s="9" t="s">
        <v>1479</v>
      </c>
      <c r="E658" s="6" t="s">
        <v>1480</v>
      </c>
    </row>
    <row r="659" spans="1:5" ht="12.75">
      <c r="A659" s="10" t="s">
        <v>32</v>
      </c>
      <c r="B659" s="6" t="s">
        <v>8</v>
      </c>
      <c r="C659" s="10" t="s">
        <v>1471</v>
      </c>
      <c r="D659" s="9" t="s">
        <v>1481</v>
      </c>
      <c r="E659" s="6" t="s">
        <v>1482</v>
      </c>
    </row>
    <row r="660" spans="1:5" ht="12.75">
      <c r="A660" s="10" t="s">
        <v>32</v>
      </c>
      <c r="B660" s="6" t="s">
        <v>8</v>
      </c>
      <c r="C660" s="10" t="s">
        <v>1471</v>
      </c>
      <c r="D660" s="9" t="s">
        <v>1483</v>
      </c>
      <c r="E660" s="6" t="s">
        <v>1484</v>
      </c>
    </row>
    <row r="661" spans="1:5" ht="12.75">
      <c r="A661" s="10" t="s">
        <v>32</v>
      </c>
      <c r="B661" s="6" t="s">
        <v>8</v>
      </c>
      <c r="C661" s="10" t="s">
        <v>1471</v>
      </c>
      <c r="D661" s="9" t="s">
        <v>1485</v>
      </c>
      <c r="E661" s="6" t="s">
        <v>1486</v>
      </c>
    </row>
    <row r="662" spans="1:5" ht="12.75">
      <c r="A662" s="10" t="s">
        <v>32</v>
      </c>
      <c r="B662" s="6" t="s">
        <v>8</v>
      </c>
      <c r="C662" s="10" t="s">
        <v>1471</v>
      </c>
      <c r="D662" s="9" t="s">
        <v>1487</v>
      </c>
      <c r="E662" s="6" t="s">
        <v>1488</v>
      </c>
    </row>
    <row r="663" spans="1:5" ht="12.75">
      <c r="A663" s="10" t="s">
        <v>32</v>
      </c>
      <c r="B663" s="6" t="s">
        <v>8</v>
      </c>
      <c r="C663" s="10" t="s">
        <v>1471</v>
      </c>
      <c r="D663" s="9" t="s">
        <v>1489</v>
      </c>
      <c r="E663" s="6" t="s">
        <v>1490</v>
      </c>
    </row>
    <row r="664" spans="1:5" ht="12.75">
      <c r="A664" s="10" t="s">
        <v>32</v>
      </c>
      <c r="B664" s="6" t="s">
        <v>8</v>
      </c>
      <c r="C664" s="10" t="s">
        <v>1471</v>
      </c>
      <c r="D664" s="9" t="s">
        <v>1491</v>
      </c>
      <c r="E664" s="6" t="s">
        <v>1492</v>
      </c>
    </row>
    <row r="665" spans="1:5" ht="12.75">
      <c r="A665" s="10" t="s">
        <v>32</v>
      </c>
      <c r="B665" s="6" t="s">
        <v>8</v>
      </c>
      <c r="C665" s="10" t="s">
        <v>1471</v>
      </c>
      <c r="D665" s="9" t="s">
        <v>1493</v>
      </c>
      <c r="E665" s="6" t="s">
        <v>1494</v>
      </c>
    </row>
    <row r="666" spans="1:5" ht="12.75">
      <c r="A666" s="10" t="s">
        <v>32</v>
      </c>
      <c r="B666" s="6" t="s">
        <v>8</v>
      </c>
      <c r="C666" s="10" t="s">
        <v>1471</v>
      </c>
      <c r="D666" s="9" t="s">
        <v>1495</v>
      </c>
      <c r="E666" s="6" t="s">
        <v>1496</v>
      </c>
    </row>
    <row r="667" spans="1:5" ht="12.75">
      <c r="A667" s="10" t="s">
        <v>32</v>
      </c>
      <c r="B667" s="6" t="s">
        <v>8</v>
      </c>
      <c r="C667" s="10" t="s">
        <v>1471</v>
      </c>
      <c r="D667" s="9" t="s">
        <v>1497</v>
      </c>
      <c r="E667" s="6" t="s">
        <v>1498</v>
      </c>
    </row>
    <row r="668" spans="1:5" ht="12.75">
      <c r="A668" s="10" t="s">
        <v>25</v>
      </c>
      <c r="B668" s="6" t="s">
        <v>8</v>
      </c>
      <c r="C668" s="10" t="s">
        <v>1474</v>
      </c>
      <c r="D668" s="9" t="s">
        <v>1499</v>
      </c>
      <c r="E668" s="6" t="s">
        <v>1500</v>
      </c>
    </row>
    <row r="669" spans="1:5" ht="12.75">
      <c r="A669" s="10" t="s">
        <v>25</v>
      </c>
      <c r="B669" s="6" t="s">
        <v>8</v>
      </c>
      <c r="C669" s="10" t="s">
        <v>1474</v>
      </c>
      <c r="D669" s="9" t="s">
        <v>1501</v>
      </c>
      <c r="E669" s="6" t="s">
        <v>1502</v>
      </c>
    </row>
    <row r="670" spans="1:5" ht="12.75">
      <c r="A670" s="10" t="s">
        <v>32</v>
      </c>
      <c r="B670" s="6" t="s">
        <v>8</v>
      </c>
      <c r="C670" s="10" t="s">
        <v>1503</v>
      </c>
      <c r="D670" s="9" t="s">
        <v>1504</v>
      </c>
      <c r="E670" s="6" t="s">
        <v>1505</v>
      </c>
    </row>
    <row r="671" spans="1:5" ht="12.75">
      <c r="A671" s="10" t="s">
        <v>32</v>
      </c>
      <c r="B671" s="6" t="s">
        <v>8</v>
      </c>
      <c r="C671" s="10" t="s">
        <v>1506</v>
      </c>
      <c r="D671" s="9" t="s">
        <v>1507</v>
      </c>
      <c r="E671" s="6" t="s">
        <v>1508</v>
      </c>
    </row>
    <row r="672" spans="1:5" ht="12.75">
      <c r="A672" s="10" t="s">
        <v>32</v>
      </c>
      <c r="B672" s="6" t="s">
        <v>8</v>
      </c>
      <c r="C672" s="10" t="s">
        <v>1509</v>
      </c>
      <c r="D672" s="9" t="s">
        <v>1510</v>
      </c>
      <c r="E672" s="6" t="s">
        <v>1511</v>
      </c>
    </row>
    <row r="673" spans="1:5" ht="12.75">
      <c r="A673" s="10" t="s">
        <v>32</v>
      </c>
      <c r="B673" s="6" t="s">
        <v>8</v>
      </c>
      <c r="C673" s="10" t="s">
        <v>1509</v>
      </c>
      <c r="D673" s="9" t="s">
        <v>1512</v>
      </c>
      <c r="E673" s="6" t="s">
        <v>1513</v>
      </c>
    </row>
    <row r="674" spans="1:5" ht="12.75">
      <c r="A674" s="10" t="s">
        <v>32</v>
      </c>
      <c r="B674" s="6" t="s">
        <v>8</v>
      </c>
      <c r="C674" s="10" t="s">
        <v>1509</v>
      </c>
      <c r="D674" s="9" t="s">
        <v>1514</v>
      </c>
      <c r="E674" s="6" t="s">
        <v>1515</v>
      </c>
    </row>
    <row r="675" spans="1:5" ht="12.75">
      <c r="A675" s="10" t="s">
        <v>32</v>
      </c>
      <c r="B675" s="6" t="s">
        <v>8</v>
      </c>
      <c r="C675" s="10" t="s">
        <v>1509</v>
      </c>
      <c r="D675" s="9" t="s">
        <v>1516</v>
      </c>
      <c r="E675" s="6" t="s">
        <v>1517</v>
      </c>
    </row>
    <row r="676" spans="1:5" ht="12.75">
      <c r="A676" s="10" t="s">
        <v>32</v>
      </c>
      <c r="B676" s="6" t="s">
        <v>8</v>
      </c>
      <c r="C676" s="10" t="s">
        <v>1509</v>
      </c>
      <c r="D676" s="9" t="s">
        <v>1518</v>
      </c>
      <c r="E676" s="6" t="s">
        <v>1519</v>
      </c>
    </row>
    <row r="677" spans="1:5" ht="12.75">
      <c r="A677" s="10" t="s">
        <v>32</v>
      </c>
      <c r="B677" s="6" t="s">
        <v>8</v>
      </c>
      <c r="C677" s="10" t="s">
        <v>1509</v>
      </c>
      <c r="D677" s="9" t="s">
        <v>1520</v>
      </c>
      <c r="E677" s="6" t="s">
        <v>1521</v>
      </c>
    </row>
    <row r="678" spans="1:5" ht="12.75">
      <c r="A678" s="6" t="s">
        <v>32</v>
      </c>
      <c r="B678" s="6" t="s">
        <v>8</v>
      </c>
      <c r="C678" s="6" t="s">
        <v>19</v>
      </c>
      <c r="D678" s="8" t="s">
        <v>1522</v>
      </c>
      <c r="E678" s="6" t="s">
        <v>19</v>
      </c>
    </row>
    <row r="679" spans="1:5" ht="12.75">
      <c r="A679" s="10" t="s">
        <v>32</v>
      </c>
      <c r="B679" s="6" t="s">
        <v>8</v>
      </c>
      <c r="C679" s="10" t="s">
        <v>1523</v>
      </c>
      <c r="D679" s="9" t="s">
        <v>1524</v>
      </c>
      <c r="E679" s="6" t="s">
        <v>1525</v>
      </c>
    </row>
    <row r="680" spans="1:5" ht="12.75">
      <c r="A680" s="10" t="s">
        <v>32</v>
      </c>
      <c r="B680" s="6" t="s">
        <v>8</v>
      </c>
      <c r="C680" s="10" t="s">
        <v>1523</v>
      </c>
      <c r="D680" s="9" t="s">
        <v>1526</v>
      </c>
      <c r="E680" s="6" t="s">
        <v>1527</v>
      </c>
    </row>
    <row r="681" spans="1:5" ht="12.75">
      <c r="A681" s="10" t="s">
        <v>32</v>
      </c>
      <c r="B681" s="6" t="s">
        <v>8</v>
      </c>
      <c r="C681" s="6" t="s">
        <v>1523</v>
      </c>
      <c r="D681" s="9" t="s">
        <v>1528</v>
      </c>
      <c r="E681" s="6" t="s">
        <v>1529</v>
      </c>
    </row>
    <row r="682" spans="1:5" ht="12.75">
      <c r="A682" s="10" t="s">
        <v>32</v>
      </c>
      <c r="B682" s="6" t="s">
        <v>8</v>
      </c>
      <c r="C682" s="10" t="s">
        <v>1523</v>
      </c>
      <c r="D682" s="9" t="s">
        <v>1530</v>
      </c>
      <c r="E682" s="6" t="s">
        <v>1531</v>
      </c>
    </row>
    <row r="683" spans="1:5" ht="12.75">
      <c r="A683" s="10" t="s">
        <v>32</v>
      </c>
      <c r="B683" s="6" t="s">
        <v>8</v>
      </c>
      <c r="C683" s="10" t="s">
        <v>1523</v>
      </c>
      <c r="D683" s="9" t="s">
        <v>1532</v>
      </c>
      <c r="E683" s="6" t="s">
        <v>1533</v>
      </c>
    </row>
    <row r="684" spans="1:5" ht="12.75">
      <c r="A684" s="10" t="s">
        <v>32</v>
      </c>
      <c r="B684" s="6" t="s">
        <v>8</v>
      </c>
      <c r="C684" s="10" t="s">
        <v>1523</v>
      </c>
      <c r="D684" s="9" t="s">
        <v>1534</v>
      </c>
      <c r="E684" s="6" t="s">
        <v>1535</v>
      </c>
    </row>
    <row r="685" spans="1:5" ht="12.75">
      <c r="A685" s="10" t="s">
        <v>32</v>
      </c>
      <c r="B685" s="6" t="s">
        <v>8</v>
      </c>
      <c r="C685" s="10" t="s">
        <v>1523</v>
      </c>
      <c r="D685" s="9" t="s">
        <v>1536</v>
      </c>
      <c r="E685" s="6" t="s">
        <v>1537</v>
      </c>
    </row>
    <row r="686" spans="1:5" ht="12.75">
      <c r="A686" s="10" t="s">
        <v>32</v>
      </c>
      <c r="B686" s="6" t="s">
        <v>8</v>
      </c>
      <c r="C686" s="10" t="s">
        <v>1523</v>
      </c>
      <c r="D686" s="9" t="s">
        <v>1538</v>
      </c>
      <c r="E686" s="6" t="s">
        <v>1539</v>
      </c>
    </row>
    <row r="687" spans="1:5" ht="12.75">
      <c r="A687" s="10" t="s">
        <v>32</v>
      </c>
      <c r="B687" s="6" t="s">
        <v>8</v>
      </c>
      <c r="C687" s="10" t="s">
        <v>1523</v>
      </c>
      <c r="D687" s="9" t="s">
        <v>1540</v>
      </c>
      <c r="E687" s="6" t="s">
        <v>1541</v>
      </c>
    </row>
    <row r="688" spans="1:5" ht="12.75">
      <c r="A688" s="10" t="s">
        <v>32</v>
      </c>
      <c r="B688" s="6" t="s">
        <v>8</v>
      </c>
      <c r="C688" s="10" t="s">
        <v>1523</v>
      </c>
      <c r="D688" s="9" t="s">
        <v>1542</v>
      </c>
      <c r="E688" s="6" t="s">
        <v>1543</v>
      </c>
    </row>
    <row r="689" spans="1:5" ht="12.75">
      <c r="A689" s="10" t="s">
        <v>32</v>
      </c>
      <c r="B689" s="6" t="s">
        <v>8</v>
      </c>
      <c r="C689" s="10" t="s">
        <v>1523</v>
      </c>
      <c r="D689" s="9" t="s">
        <v>1544</v>
      </c>
      <c r="E689" s="6" t="s">
        <v>1545</v>
      </c>
    </row>
    <row r="690" spans="1:5" ht="12.75">
      <c r="A690" s="10" t="s">
        <v>32</v>
      </c>
      <c r="B690" s="6" t="s">
        <v>8</v>
      </c>
      <c r="C690" s="10" t="s">
        <v>1523</v>
      </c>
      <c r="D690" s="9" t="s">
        <v>1546</v>
      </c>
      <c r="E690" s="6" t="s">
        <v>1547</v>
      </c>
    </row>
    <row r="691" spans="1:5" ht="12.75">
      <c r="A691" s="10" t="s">
        <v>32</v>
      </c>
      <c r="B691" s="6" t="s">
        <v>8</v>
      </c>
      <c r="C691" s="10" t="s">
        <v>1523</v>
      </c>
      <c r="D691" s="9" t="s">
        <v>1548</v>
      </c>
      <c r="E691" s="6" t="s">
        <v>1549</v>
      </c>
    </row>
    <row r="692" spans="1:5" ht="12.75">
      <c r="A692" s="10" t="s">
        <v>32</v>
      </c>
      <c r="B692" s="6" t="s">
        <v>8</v>
      </c>
      <c r="C692" s="10" t="s">
        <v>1523</v>
      </c>
      <c r="D692" s="9" t="s">
        <v>1550</v>
      </c>
      <c r="E692" s="6" t="s">
        <v>1551</v>
      </c>
    </row>
    <row r="693" spans="1:5" ht="12.75">
      <c r="A693" s="10" t="s">
        <v>32</v>
      </c>
      <c r="B693" s="6" t="s">
        <v>8</v>
      </c>
      <c r="C693" s="10" t="s">
        <v>1523</v>
      </c>
      <c r="D693" s="9" t="s">
        <v>1552</v>
      </c>
      <c r="E693" s="6" t="s">
        <v>1553</v>
      </c>
    </row>
    <row r="694" spans="1:5" ht="12.75">
      <c r="A694" s="10" t="s">
        <v>32</v>
      </c>
      <c r="B694" s="6" t="s">
        <v>8</v>
      </c>
      <c r="C694" s="10" t="s">
        <v>1523</v>
      </c>
      <c r="D694" s="9" t="s">
        <v>1554</v>
      </c>
      <c r="E694" s="6" t="s">
        <v>1555</v>
      </c>
    </row>
    <row r="695" spans="1:5" ht="12.75">
      <c r="A695" s="10" t="s">
        <v>32</v>
      </c>
      <c r="B695" s="6" t="s">
        <v>8</v>
      </c>
      <c r="C695" s="10" t="s">
        <v>1523</v>
      </c>
      <c r="D695" s="9" t="s">
        <v>1556</v>
      </c>
      <c r="E695" s="6" t="s">
        <v>1557</v>
      </c>
    </row>
    <row r="696" spans="1:5" ht="12.75">
      <c r="A696" s="6" t="s">
        <v>32</v>
      </c>
      <c r="B696" s="6" t="s">
        <v>8</v>
      </c>
      <c r="C696" s="6" t="s">
        <v>19</v>
      </c>
      <c r="D696" s="8" t="s">
        <v>1558</v>
      </c>
      <c r="E696" s="6" t="s">
        <v>19</v>
      </c>
    </row>
    <row r="697" spans="1:5" ht="12.75">
      <c r="A697" s="10" t="s">
        <v>32</v>
      </c>
      <c r="B697" s="6" t="s">
        <v>8</v>
      </c>
      <c r="C697" s="10" t="s">
        <v>1559</v>
      </c>
      <c r="D697" s="9" t="s">
        <v>1560</v>
      </c>
      <c r="E697" s="6" t="s">
        <v>1561</v>
      </c>
    </row>
    <row r="698" spans="1:5" ht="12.75">
      <c r="A698" s="10" t="s">
        <v>32</v>
      </c>
      <c r="B698" s="6" t="s">
        <v>8</v>
      </c>
      <c r="C698" s="10" t="s">
        <v>1559</v>
      </c>
      <c r="D698" s="9" t="s">
        <v>1562</v>
      </c>
      <c r="E698" s="6" t="s">
        <v>1563</v>
      </c>
    </row>
    <row r="699" spans="1:5" ht="12.75">
      <c r="A699" s="6" t="s">
        <v>32</v>
      </c>
      <c r="B699" s="6" t="s">
        <v>15</v>
      </c>
      <c r="C699" s="6" t="s">
        <v>19</v>
      </c>
      <c r="D699" s="8" t="s">
        <v>1564</v>
      </c>
      <c r="E699" s="6" t="s">
        <v>19</v>
      </c>
    </row>
    <row r="700" spans="1:5" ht="12.75">
      <c r="A700" s="6" t="s">
        <v>32</v>
      </c>
      <c r="B700" s="6" t="s">
        <v>15</v>
      </c>
      <c r="C700" s="10" t="s">
        <v>1565</v>
      </c>
      <c r="D700" s="9" t="s">
        <v>1566</v>
      </c>
      <c r="E700" s="6" t="s">
        <v>1567</v>
      </c>
    </row>
    <row r="701" spans="1:5" ht="12.75">
      <c r="A701" s="6" t="s">
        <v>32</v>
      </c>
      <c r="B701" s="6" t="s">
        <v>15</v>
      </c>
      <c r="C701" s="10" t="s">
        <v>1565</v>
      </c>
      <c r="D701" s="9" t="s">
        <v>1568</v>
      </c>
      <c r="E701" s="6" t="s">
        <v>1569</v>
      </c>
    </row>
    <row r="702" spans="1:5" ht="12.75">
      <c r="A702" s="6" t="s">
        <v>32</v>
      </c>
      <c r="B702" s="6" t="s">
        <v>15</v>
      </c>
      <c r="C702" s="10" t="s">
        <v>1565</v>
      </c>
      <c r="D702" s="9" t="s">
        <v>1570</v>
      </c>
      <c r="E702" s="6" t="s">
        <v>1571</v>
      </c>
    </row>
    <row r="703" spans="1:5" ht="12.75">
      <c r="A703" s="6" t="s">
        <v>32</v>
      </c>
      <c r="B703" s="6" t="s">
        <v>15</v>
      </c>
      <c r="C703" s="10" t="s">
        <v>1565</v>
      </c>
      <c r="D703" s="9" t="s">
        <v>1572</v>
      </c>
      <c r="E703" s="6" t="s">
        <v>1573</v>
      </c>
    </row>
    <row r="704" spans="1:5" ht="12.75">
      <c r="A704" s="6" t="s">
        <v>32</v>
      </c>
      <c r="B704" s="6" t="s">
        <v>15</v>
      </c>
      <c r="C704" s="10" t="s">
        <v>1565</v>
      </c>
      <c r="D704" s="9" t="s">
        <v>1574</v>
      </c>
      <c r="E704" s="6" t="s">
        <v>1575</v>
      </c>
    </row>
    <row r="705" spans="1:5" ht="12.75">
      <c r="A705" s="6" t="s">
        <v>25</v>
      </c>
      <c r="B705" s="6" t="s">
        <v>15</v>
      </c>
      <c r="C705" s="6" t="s">
        <v>1576</v>
      </c>
      <c r="D705" s="9" t="s">
        <v>1577</v>
      </c>
      <c r="E705" s="6" t="s">
        <v>1578</v>
      </c>
    </row>
    <row r="706" spans="1:5" ht="12.75">
      <c r="A706" s="6" t="s">
        <v>25</v>
      </c>
      <c r="B706" s="6" t="s">
        <v>15</v>
      </c>
      <c r="C706" s="6" t="s">
        <v>1576</v>
      </c>
      <c r="D706" s="9" t="s">
        <v>1579</v>
      </c>
      <c r="E706" s="6" t="s">
        <v>1580</v>
      </c>
    </row>
    <row r="707" spans="1:5" ht="12.75">
      <c r="A707" s="6" t="s">
        <v>19</v>
      </c>
      <c r="B707" s="6" t="s">
        <v>19</v>
      </c>
      <c r="C707" s="6" t="s">
        <v>19</v>
      </c>
      <c r="D707" s="12" t="s">
        <v>1581</v>
      </c>
      <c r="E707" s="6" t="s">
        <v>19</v>
      </c>
    </row>
    <row r="708" spans="1:5" ht="12.75">
      <c r="A708" s="10" t="s">
        <v>32</v>
      </c>
      <c r="B708" s="6" t="s">
        <v>12</v>
      </c>
      <c r="C708" s="10" t="s">
        <v>1582</v>
      </c>
      <c r="D708" s="9" t="s">
        <v>1583</v>
      </c>
      <c r="E708" s="6" t="s">
        <v>1584</v>
      </c>
    </row>
    <row r="709" spans="1:5" ht="12.75">
      <c r="A709" s="10" t="s">
        <v>32</v>
      </c>
      <c r="B709" s="6" t="s">
        <v>12</v>
      </c>
      <c r="C709" s="10" t="s">
        <v>1582</v>
      </c>
      <c r="D709" s="9" t="s">
        <v>1585</v>
      </c>
      <c r="E709" s="6" t="s">
        <v>1586</v>
      </c>
    </row>
    <row r="710" spans="1:5" ht="12.75">
      <c r="A710" s="10" t="s">
        <v>32</v>
      </c>
      <c r="B710" s="6" t="s">
        <v>12</v>
      </c>
      <c r="C710" s="10" t="s">
        <v>1582</v>
      </c>
      <c r="D710" s="9" t="s">
        <v>1587</v>
      </c>
      <c r="E710" s="6" t="s">
        <v>1588</v>
      </c>
    </row>
    <row r="711" spans="1:5" ht="12.75">
      <c r="A711" s="10" t="s">
        <v>32</v>
      </c>
      <c r="B711" s="6" t="s">
        <v>12</v>
      </c>
      <c r="C711" s="10" t="s">
        <v>1582</v>
      </c>
      <c r="D711" s="9" t="s">
        <v>1589</v>
      </c>
      <c r="E711" s="10" t="s">
        <v>1590</v>
      </c>
    </row>
    <row r="712" spans="1:5" ht="12.75">
      <c r="A712" s="10" t="s">
        <v>32</v>
      </c>
      <c r="B712" s="6" t="s">
        <v>12</v>
      </c>
      <c r="C712" s="10" t="s">
        <v>1582</v>
      </c>
      <c r="D712" s="9" t="s">
        <v>1591</v>
      </c>
      <c r="E712" s="10" t="s">
        <v>1592</v>
      </c>
    </row>
    <row r="713" spans="1:5" ht="12.75">
      <c r="A713" s="10" t="s">
        <v>32</v>
      </c>
      <c r="B713" s="6" t="s">
        <v>12</v>
      </c>
      <c r="C713" s="10" t="s">
        <v>1582</v>
      </c>
      <c r="D713" s="9" t="s">
        <v>1593</v>
      </c>
      <c r="E713" s="10" t="s">
        <v>1594</v>
      </c>
    </row>
    <row r="714" spans="1:5" ht="12.75">
      <c r="A714" s="10" t="s">
        <v>32</v>
      </c>
      <c r="B714" s="6" t="s">
        <v>12</v>
      </c>
      <c r="C714" s="10" t="s">
        <v>1582</v>
      </c>
      <c r="D714" s="9" t="s">
        <v>1595</v>
      </c>
      <c r="E714" s="6" t="s">
        <v>1596</v>
      </c>
    </row>
    <row r="715" spans="1:5" ht="12.75">
      <c r="A715" s="10" t="s">
        <v>32</v>
      </c>
      <c r="B715" s="6" t="s">
        <v>12</v>
      </c>
      <c r="C715" s="10" t="s">
        <v>1582</v>
      </c>
      <c r="D715" s="9" t="s">
        <v>1597</v>
      </c>
      <c r="E715" s="6" t="s">
        <v>1598</v>
      </c>
    </row>
    <row r="716" spans="1:5" ht="12.75">
      <c r="A716" s="10" t="s">
        <v>32</v>
      </c>
      <c r="B716" s="6" t="s">
        <v>12</v>
      </c>
      <c r="C716" s="10" t="s">
        <v>1582</v>
      </c>
      <c r="D716" s="9" t="s">
        <v>1599</v>
      </c>
      <c r="E716" s="6" t="s">
        <v>1600</v>
      </c>
    </row>
    <row r="717" spans="1:5" ht="12.75">
      <c r="A717" s="10" t="s">
        <v>32</v>
      </c>
      <c r="B717" s="6" t="s">
        <v>12</v>
      </c>
      <c r="C717" s="10" t="s">
        <v>1582</v>
      </c>
      <c r="D717" s="9" t="s">
        <v>1601</v>
      </c>
      <c r="E717" s="10" t="s">
        <v>1602</v>
      </c>
    </row>
    <row r="718" spans="1:5" ht="12.75">
      <c r="A718" s="10" t="s">
        <v>32</v>
      </c>
      <c r="B718" s="6" t="s">
        <v>12</v>
      </c>
      <c r="C718" s="10" t="s">
        <v>1582</v>
      </c>
      <c r="D718" s="9" t="s">
        <v>1603</v>
      </c>
      <c r="E718" s="6" t="s">
        <v>1604</v>
      </c>
    </row>
    <row r="719" spans="1:5" ht="12.75">
      <c r="A719" s="10" t="s">
        <v>32</v>
      </c>
      <c r="B719" s="6" t="s">
        <v>12</v>
      </c>
      <c r="C719" s="10" t="s">
        <v>1582</v>
      </c>
      <c r="D719" s="9" t="s">
        <v>1605</v>
      </c>
      <c r="E719" s="6" t="s">
        <v>1606</v>
      </c>
    </row>
    <row r="720" spans="1:5" ht="12.75">
      <c r="A720" s="10" t="s">
        <v>32</v>
      </c>
      <c r="B720" s="6" t="s">
        <v>12</v>
      </c>
      <c r="C720" s="10" t="s">
        <v>1582</v>
      </c>
      <c r="D720" s="9" t="s">
        <v>1607</v>
      </c>
      <c r="E720" s="6" t="s">
        <v>1608</v>
      </c>
    </row>
    <row r="721" spans="1:5" ht="12.75">
      <c r="A721" s="10" t="s">
        <v>32</v>
      </c>
      <c r="B721" s="6" t="s">
        <v>12</v>
      </c>
      <c r="C721" s="10" t="s">
        <v>1582</v>
      </c>
      <c r="D721" s="9" t="s">
        <v>1609</v>
      </c>
      <c r="E721" s="6" t="s">
        <v>1610</v>
      </c>
    </row>
    <row r="722" spans="1:5" ht="12.75">
      <c r="A722" s="10" t="s">
        <v>32</v>
      </c>
      <c r="B722" s="6" t="s">
        <v>12</v>
      </c>
      <c r="C722" s="10" t="s">
        <v>1582</v>
      </c>
      <c r="D722" s="9" t="s">
        <v>1611</v>
      </c>
      <c r="E722" s="6" t="s">
        <v>1612</v>
      </c>
    </row>
    <row r="723" spans="1:5" ht="12.75">
      <c r="A723" s="10" t="s">
        <v>32</v>
      </c>
      <c r="B723" s="6" t="s">
        <v>12</v>
      </c>
      <c r="C723" s="10" t="s">
        <v>1582</v>
      </c>
      <c r="D723" s="9" t="s">
        <v>1613</v>
      </c>
      <c r="E723" s="6" t="s">
        <v>1614</v>
      </c>
    </row>
    <row r="724" spans="1:5" ht="12.75">
      <c r="A724" s="10" t="s">
        <v>32</v>
      </c>
      <c r="B724" s="6" t="s">
        <v>12</v>
      </c>
      <c r="C724" s="10" t="s">
        <v>1582</v>
      </c>
      <c r="D724" s="9" t="s">
        <v>1615</v>
      </c>
      <c r="E724" s="6" t="s">
        <v>1616</v>
      </c>
    </row>
    <row r="725" spans="1:5" ht="12.75">
      <c r="A725" s="6" t="s">
        <v>32</v>
      </c>
      <c r="B725" s="6" t="s">
        <v>15</v>
      </c>
      <c r="C725" s="10" t="s">
        <v>1617</v>
      </c>
      <c r="D725" s="9" t="s">
        <v>1618</v>
      </c>
      <c r="E725" s="6" t="s">
        <v>1619</v>
      </c>
    </row>
    <row r="726" spans="1:5" ht="12.75">
      <c r="A726" s="6" t="s">
        <v>32</v>
      </c>
      <c r="B726" s="6" t="s">
        <v>15</v>
      </c>
      <c r="C726" s="10" t="s">
        <v>1617</v>
      </c>
      <c r="D726" s="9" t="s">
        <v>1620</v>
      </c>
      <c r="E726" s="6" t="s">
        <v>1621</v>
      </c>
    </row>
    <row r="727" spans="1:5" ht="12.75">
      <c r="A727" s="6" t="s">
        <v>32</v>
      </c>
      <c r="B727" s="6" t="s">
        <v>15</v>
      </c>
      <c r="C727" s="10" t="s">
        <v>1617</v>
      </c>
      <c r="D727" s="9" t="s">
        <v>1622</v>
      </c>
      <c r="E727" s="6" t="s">
        <v>1623</v>
      </c>
    </row>
    <row r="728" spans="1:5" ht="12.75">
      <c r="A728" s="6" t="s">
        <v>32</v>
      </c>
      <c r="B728" s="6" t="s">
        <v>15</v>
      </c>
      <c r="C728" s="10" t="s">
        <v>1617</v>
      </c>
      <c r="D728" s="9" t="s">
        <v>1624</v>
      </c>
      <c r="E728" s="6" t="s">
        <v>1625</v>
      </c>
    </row>
    <row r="729" spans="1:5" ht="12.75">
      <c r="A729" s="6" t="s">
        <v>32</v>
      </c>
      <c r="B729" s="6" t="s">
        <v>15</v>
      </c>
      <c r="C729" s="10" t="s">
        <v>1617</v>
      </c>
      <c r="D729" s="9" t="s">
        <v>1626</v>
      </c>
      <c r="E729" s="6" t="s">
        <v>1627</v>
      </c>
    </row>
    <row r="730" spans="1:5" ht="12.75">
      <c r="A730" s="6" t="s">
        <v>32</v>
      </c>
      <c r="B730" s="6" t="s">
        <v>15</v>
      </c>
      <c r="C730" s="10" t="s">
        <v>1617</v>
      </c>
      <c r="D730" s="9" t="s">
        <v>1628</v>
      </c>
      <c r="E730" s="10" t="s">
        <v>1629</v>
      </c>
    </row>
    <row r="731" spans="1:5" ht="12.75">
      <c r="A731" s="6" t="s">
        <v>32</v>
      </c>
      <c r="B731" s="6" t="s">
        <v>15</v>
      </c>
      <c r="C731" s="10" t="s">
        <v>1617</v>
      </c>
      <c r="D731" s="9" t="s">
        <v>1630</v>
      </c>
      <c r="E731" s="6" t="s">
        <v>1631</v>
      </c>
    </row>
    <row r="732" spans="1:5" ht="12.75">
      <c r="A732" s="6" t="s">
        <v>32</v>
      </c>
      <c r="B732" s="6" t="s">
        <v>15</v>
      </c>
      <c r="C732" s="10" t="s">
        <v>1617</v>
      </c>
      <c r="D732" s="9" t="s">
        <v>1632</v>
      </c>
      <c r="E732" s="6" t="s">
        <v>1633</v>
      </c>
    </row>
    <row r="733" spans="1:5" ht="12.75">
      <c r="A733" s="6" t="s">
        <v>32</v>
      </c>
      <c r="B733" s="6" t="s">
        <v>15</v>
      </c>
      <c r="C733" s="10" t="s">
        <v>1617</v>
      </c>
      <c r="D733" s="9" t="s">
        <v>1634</v>
      </c>
      <c r="E733" s="6" t="s">
        <v>1635</v>
      </c>
    </row>
    <row r="734" spans="1:5" ht="12.75">
      <c r="A734" s="6" t="s">
        <v>32</v>
      </c>
      <c r="B734" s="6" t="s">
        <v>15</v>
      </c>
      <c r="C734" s="10" t="s">
        <v>1617</v>
      </c>
      <c r="D734" s="9" t="s">
        <v>1636</v>
      </c>
      <c r="E734" s="6" t="s">
        <v>1637</v>
      </c>
    </row>
    <row r="735" spans="1:5" ht="12.75">
      <c r="A735" s="6" t="s">
        <v>32</v>
      </c>
      <c r="B735" s="6" t="s">
        <v>15</v>
      </c>
      <c r="C735" s="10" t="s">
        <v>1617</v>
      </c>
      <c r="D735" s="9" t="s">
        <v>1638</v>
      </c>
      <c r="E735" s="6" t="s">
        <v>1639</v>
      </c>
    </row>
    <row r="736" spans="1:5" ht="12.75">
      <c r="A736" s="6" t="s">
        <v>32</v>
      </c>
      <c r="B736" s="6" t="s">
        <v>15</v>
      </c>
      <c r="C736" s="10" t="s">
        <v>1617</v>
      </c>
      <c r="D736" s="9" t="s">
        <v>1640</v>
      </c>
      <c r="E736" s="6" t="s">
        <v>1641</v>
      </c>
    </row>
    <row r="737" spans="1:5" ht="12.75">
      <c r="A737" s="6" t="s">
        <v>32</v>
      </c>
      <c r="B737" s="6" t="s">
        <v>15</v>
      </c>
      <c r="C737" s="10" t="s">
        <v>1617</v>
      </c>
      <c r="D737" s="9" t="s">
        <v>1642</v>
      </c>
      <c r="E737" s="6" t="s">
        <v>1643</v>
      </c>
    </row>
    <row r="738" spans="1:5" ht="12.75">
      <c r="A738" s="6" t="s">
        <v>32</v>
      </c>
      <c r="B738" s="6" t="s">
        <v>15</v>
      </c>
      <c r="C738" s="10" t="s">
        <v>1617</v>
      </c>
      <c r="D738" s="9" t="s">
        <v>1644</v>
      </c>
      <c r="E738" s="6" t="s">
        <v>1645</v>
      </c>
    </row>
    <row r="739" spans="1:5" ht="12.75">
      <c r="A739" s="6" t="s">
        <v>32</v>
      </c>
      <c r="B739" s="6" t="s">
        <v>15</v>
      </c>
      <c r="C739" s="10" t="s">
        <v>1617</v>
      </c>
      <c r="D739" s="9" t="s">
        <v>1646</v>
      </c>
      <c r="E739" s="6" t="s">
        <v>1647</v>
      </c>
    </row>
    <row r="740" spans="1:5" ht="12.75">
      <c r="A740" s="6" t="s">
        <v>32</v>
      </c>
      <c r="B740" s="6" t="s">
        <v>15</v>
      </c>
      <c r="C740" s="10" t="s">
        <v>1617</v>
      </c>
      <c r="D740" s="9" t="s">
        <v>1648</v>
      </c>
      <c r="E740" s="6" t="s">
        <v>1649</v>
      </c>
    </row>
    <row r="741" spans="1:5" ht="12.75">
      <c r="A741" s="6" t="s">
        <v>32</v>
      </c>
      <c r="B741" s="6" t="s">
        <v>15</v>
      </c>
      <c r="C741" s="10" t="s">
        <v>1617</v>
      </c>
      <c r="D741" s="9" t="s">
        <v>1650</v>
      </c>
      <c r="E741" s="6" t="s">
        <v>1651</v>
      </c>
    </row>
    <row r="742" spans="1:5" ht="12.75">
      <c r="A742" s="6" t="s">
        <v>32</v>
      </c>
      <c r="B742" s="6" t="s">
        <v>15</v>
      </c>
      <c r="C742" s="10" t="s">
        <v>1617</v>
      </c>
      <c r="D742" s="9" t="s">
        <v>1652</v>
      </c>
      <c r="E742" s="6" t="s">
        <v>1653</v>
      </c>
    </row>
    <row r="743" spans="1:5" ht="12.75">
      <c r="A743" s="6" t="s">
        <v>32</v>
      </c>
      <c r="B743" s="6" t="s">
        <v>15</v>
      </c>
      <c r="C743" s="10" t="s">
        <v>1654</v>
      </c>
      <c r="D743" s="9" t="s">
        <v>1655</v>
      </c>
      <c r="E743" s="6" t="s">
        <v>1656</v>
      </c>
    </row>
    <row r="744" spans="1:5" ht="12.75">
      <c r="A744" s="6" t="s">
        <v>32</v>
      </c>
      <c r="B744" s="6" t="s">
        <v>15</v>
      </c>
      <c r="C744" s="10" t="s">
        <v>1654</v>
      </c>
      <c r="D744" s="9" t="s">
        <v>1657</v>
      </c>
      <c r="E744" s="6" t="s">
        <v>1658</v>
      </c>
    </row>
    <row r="745" spans="1:5" ht="12.75">
      <c r="A745" s="6" t="s">
        <v>32</v>
      </c>
      <c r="B745" s="6" t="s">
        <v>15</v>
      </c>
      <c r="C745" s="10" t="s">
        <v>1654</v>
      </c>
      <c r="D745" s="9" t="s">
        <v>1659</v>
      </c>
      <c r="E745" s="6" t="s">
        <v>1660</v>
      </c>
    </row>
    <row r="746" spans="1:5" ht="12.75">
      <c r="A746" s="6" t="s">
        <v>32</v>
      </c>
      <c r="B746" s="6" t="s">
        <v>15</v>
      </c>
      <c r="C746" s="10" t="s">
        <v>1617</v>
      </c>
      <c r="D746" s="9" t="s">
        <v>1661</v>
      </c>
      <c r="E746" s="6" t="s">
        <v>1662</v>
      </c>
    </row>
    <row r="747" spans="1:5" ht="12.75">
      <c r="A747" s="6" t="s">
        <v>32</v>
      </c>
      <c r="B747" s="6" t="s">
        <v>15</v>
      </c>
      <c r="C747" s="10" t="s">
        <v>1617</v>
      </c>
      <c r="D747" s="9" t="s">
        <v>1663</v>
      </c>
      <c r="E747" s="6" t="s">
        <v>1664</v>
      </c>
    </row>
    <row r="748" spans="1:5" ht="12.75">
      <c r="A748" s="6" t="s">
        <v>32</v>
      </c>
      <c r="B748" s="6" t="s">
        <v>15</v>
      </c>
      <c r="C748" s="10" t="s">
        <v>1617</v>
      </c>
      <c r="D748" s="9" t="s">
        <v>1665</v>
      </c>
      <c r="E748" s="6" t="s">
        <v>1666</v>
      </c>
    </row>
    <row r="749" spans="1:5" ht="12.75">
      <c r="A749" s="6" t="s">
        <v>32</v>
      </c>
      <c r="B749" s="6" t="s">
        <v>15</v>
      </c>
      <c r="C749" s="10" t="s">
        <v>1617</v>
      </c>
      <c r="D749" s="9" t="s">
        <v>1667</v>
      </c>
      <c r="E749" s="10" t="s">
        <v>1668</v>
      </c>
    </row>
    <row r="750" spans="1:5" ht="12.75">
      <c r="A750" s="6" t="s">
        <v>32</v>
      </c>
      <c r="B750" s="6" t="s">
        <v>15</v>
      </c>
      <c r="C750" s="10" t="s">
        <v>1617</v>
      </c>
      <c r="D750" s="9" t="s">
        <v>1669</v>
      </c>
      <c r="E750" s="6" t="s">
        <v>1670</v>
      </c>
    </row>
    <row r="751" spans="1:5" ht="12.75">
      <c r="A751" s="6" t="s">
        <v>32</v>
      </c>
      <c r="B751" s="6" t="s">
        <v>15</v>
      </c>
      <c r="C751" s="10" t="s">
        <v>1617</v>
      </c>
      <c r="D751" s="9" t="s">
        <v>1671</v>
      </c>
      <c r="E751" s="6" t="s">
        <v>1672</v>
      </c>
    </row>
    <row r="752" spans="1:5" ht="12.75">
      <c r="A752" s="10" t="s">
        <v>25</v>
      </c>
      <c r="B752" s="6" t="s">
        <v>15</v>
      </c>
      <c r="C752" s="10" t="s">
        <v>1673</v>
      </c>
      <c r="D752" s="9" t="s">
        <v>1674</v>
      </c>
      <c r="E752" s="6" t="s">
        <v>1675</v>
      </c>
    </row>
    <row r="753" spans="1:5" ht="12.75">
      <c r="A753" s="10" t="s">
        <v>32</v>
      </c>
      <c r="B753" s="6" t="s">
        <v>15</v>
      </c>
      <c r="C753" s="10" t="s">
        <v>1676</v>
      </c>
      <c r="D753" s="9" t="s">
        <v>1677</v>
      </c>
      <c r="E753" s="6" t="s">
        <v>1678</v>
      </c>
    </row>
    <row r="754" spans="1:5" ht="12.75">
      <c r="A754" s="10" t="s">
        <v>32</v>
      </c>
      <c r="B754" s="6" t="s">
        <v>15</v>
      </c>
      <c r="C754" s="10" t="s">
        <v>1676</v>
      </c>
      <c r="D754" s="9" t="s">
        <v>1679</v>
      </c>
      <c r="E754" s="6" t="s">
        <v>1680</v>
      </c>
    </row>
    <row r="755" spans="1:5" ht="12.75">
      <c r="A755" s="10" t="s">
        <v>32</v>
      </c>
      <c r="B755" s="6" t="s">
        <v>15</v>
      </c>
      <c r="C755" s="10" t="s">
        <v>1676</v>
      </c>
      <c r="D755" s="9" t="s">
        <v>1681</v>
      </c>
      <c r="E755" s="6" t="s">
        <v>1682</v>
      </c>
    </row>
    <row r="756" spans="1:5" ht="12.75">
      <c r="A756" s="10" t="s">
        <v>32</v>
      </c>
      <c r="B756" s="6" t="s">
        <v>15</v>
      </c>
      <c r="C756" s="10" t="s">
        <v>1676</v>
      </c>
      <c r="D756" s="9" t="s">
        <v>1683</v>
      </c>
      <c r="E756" s="6" t="s">
        <v>1684</v>
      </c>
    </row>
    <row r="757" spans="1:5" ht="12.75">
      <c r="A757" s="10" t="s">
        <v>25</v>
      </c>
      <c r="B757" s="6" t="s">
        <v>15</v>
      </c>
      <c r="C757" s="10" t="s">
        <v>1673</v>
      </c>
      <c r="D757" s="18" t="s">
        <v>1685</v>
      </c>
      <c r="E757" s="6" t="s">
        <v>1686</v>
      </c>
    </row>
    <row r="758" spans="1:5" ht="12.75">
      <c r="A758" s="10" t="s">
        <v>25</v>
      </c>
      <c r="B758" s="6" t="s">
        <v>15</v>
      </c>
      <c r="C758" s="10" t="s">
        <v>1673</v>
      </c>
      <c r="D758" s="18" t="s">
        <v>1687</v>
      </c>
      <c r="E758" s="6" t="s">
        <v>1688</v>
      </c>
    </row>
    <row r="759" spans="1:5" ht="12.75">
      <c r="A759" s="10" t="s">
        <v>25</v>
      </c>
      <c r="B759" s="6" t="s">
        <v>15</v>
      </c>
      <c r="C759" s="10" t="s">
        <v>1673</v>
      </c>
      <c r="D759" s="18" t="s">
        <v>1689</v>
      </c>
      <c r="E759" s="6" t="s">
        <v>1690</v>
      </c>
    </row>
    <row r="760" spans="1:5" ht="12.75">
      <c r="A760" s="10" t="s">
        <v>25</v>
      </c>
      <c r="B760" s="6" t="s">
        <v>15</v>
      </c>
      <c r="C760" s="10" t="s">
        <v>1673</v>
      </c>
      <c r="D760" s="18" t="s">
        <v>1691</v>
      </c>
      <c r="E760" s="6" t="s">
        <v>1692</v>
      </c>
    </row>
    <row r="761" spans="1:5" ht="12.75">
      <c r="A761" s="10" t="s">
        <v>25</v>
      </c>
      <c r="B761" s="6" t="s">
        <v>15</v>
      </c>
      <c r="C761" s="10" t="s">
        <v>1673</v>
      </c>
      <c r="D761" s="18" t="s">
        <v>1693</v>
      </c>
      <c r="E761" s="6" t="s">
        <v>1694</v>
      </c>
    </row>
    <row r="762" spans="1:5" ht="12.75">
      <c r="A762" s="10" t="s">
        <v>25</v>
      </c>
      <c r="B762" s="6" t="s">
        <v>15</v>
      </c>
      <c r="C762" s="10" t="s">
        <v>1673</v>
      </c>
      <c r="D762" s="18" t="s">
        <v>1695</v>
      </c>
      <c r="E762" s="6" t="s">
        <v>1696</v>
      </c>
    </row>
    <row r="763" spans="1:5" ht="12.75">
      <c r="A763" s="10" t="s">
        <v>25</v>
      </c>
      <c r="B763" s="6" t="s">
        <v>15</v>
      </c>
      <c r="C763" s="10" t="s">
        <v>1673</v>
      </c>
      <c r="D763" s="18" t="s">
        <v>1697</v>
      </c>
      <c r="E763" s="6" t="s">
        <v>1698</v>
      </c>
    </row>
    <row r="764" spans="1:5" ht="12.75">
      <c r="A764" s="10" t="s">
        <v>25</v>
      </c>
      <c r="B764" s="6" t="s">
        <v>15</v>
      </c>
      <c r="C764" s="10" t="s">
        <v>1673</v>
      </c>
      <c r="D764" s="18" t="s">
        <v>1699</v>
      </c>
      <c r="E764" s="6" t="s">
        <v>1700</v>
      </c>
    </row>
    <row r="765" spans="1:5" ht="12.75">
      <c r="A765" s="6" t="s">
        <v>25</v>
      </c>
      <c r="B765" s="6" t="s">
        <v>15</v>
      </c>
      <c r="C765" s="10" t="s">
        <v>1701</v>
      </c>
      <c r="D765" s="8" t="s">
        <v>1702</v>
      </c>
      <c r="E765" s="6" t="s">
        <v>1703</v>
      </c>
    </row>
    <row r="766" spans="1:5" ht="12.75">
      <c r="A766" s="6" t="s">
        <v>25</v>
      </c>
      <c r="B766" s="6" t="s">
        <v>15</v>
      </c>
      <c r="C766" s="10" t="s">
        <v>1701</v>
      </c>
      <c r="D766" s="8" t="s">
        <v>1704</v>
      </c>
      <c r="E766" s="6" t="s">
        <v>1705</v>
      </c>
    </row>
    <row r="767" spans="1:5" ht="12.75">
      <c r="A767" s="6" t="s">
        <v>25</v>
      </c>
      <c r="B767" s="6" t="s">
        <v>15</v>
      </c>
      <c r="C767" s="10" t="s">
        <v>1701</v>
      </c>
      <c r="D767" s="8" t="s">
        <v>1706</v>
      </c>
      <c r="E767" s="6" t="s">
        <v>1707</v>
      </c>
    </row>
    <row r="768" spans="1:5" ht="12.75">
      <c r="A768" s="6" t="s">
        <v>25</v>
      </c>
      <c r="B768" s="6" t="s">
        <v>15</v>
      </c>
      <c r="C768" s="10" t="s">
        <v>1701</v>
      </c>
      <c r="D768" s="8" t="s">
        <v>1708</v>
      </c>
      <c r="E768" s="6" t="s">
        <v>1709</v>
      </c>
    </row>
    <row r="769" spans="1:5" ht="12.75">
      <c r="A769" s="6" t="s">
        <v>32</v>
      </c>
      <c r="B769" s="6" t="s">
        <v>13</v>
      </c>
      <c r="C769" s="6" t="s">
        <v>19</v>
      </c>
      <c r="D769" s="8" t="s">
        <v>1710</v>
      </c>
      <c r="E769" s="6" t="s">
        <v>19</v>
      </c>
    </row>
    <row r="770" spans="1:5" ht="12.75">
      <c r="A770" s="6" t="s">
        <v>32</v>
      </c>
      <c r="B770" s="6" t="s">
        <v>13</v>
      </c>
      <c r="C770" s="10" t="s">
        <v>1711</v>
      </c>
      <c r="D770" s="9" t="s">
        <v>1712</v>
      </c>
      <c r="E770" s="6" t="s">
        <v>1713</v>
      </c>
    </row>
    <row r="771" spans="1:5" ht="12.75">
      <c r="A771" s="6" t="s">
        <v>32</v>
      </c>
      <c r="B771" s="6" t="s">
        <v>13</v>
      </c>
      <c r="C771" s="10" t="s">
        <v>1711</v>
      </c>
      <c r="D771" s="9" t="s">
        <v>1714</v>
      </c>
      <c r="E771" s="6" t="s">
        <v>1715</v>
      </c>
    </row>
    <row r="772" spans="1:5" ht="12.75">
      <c r="A772" s="6" t="s">
        <v>32</v>
      </c>
      <c r="B772" s="6" t="s">
        <v>13</v>
      </c>
      <c r="C772" s="10" t="s">
        <v>1716</v>
      </c>
      <c r="D772" s="9" t="s">
        <v>1717</v>
      </c>
      <c r="E772" s="6" t="s">
        <v>1718</v>
      </c>
    </row>
    <row r="773" spans="1:5" ht="12.75">
      <c r="A773" s="6" t="s">
        <v>32</v>
      </c>
      <c r="B773" s="6" t="s">
        <v>13</v>
      </c>
      <c r="C773" s="10" t="s">
        <v>1716</v>
      </c>
      <c r="D773" s="9" t="s">
        <v>1719</v>
      </c>
      <c r="E773" s="6" t="s">
        <v>1720</v>
      </c>
    </row>
    <row r="774" spans="1:5" ht="12.75">
      <c r="A774" s="6" t="s">
        <v>32</v>
      </c>
      <c r="B774" s="6" t="s">
        <v>13</v>
      </c>
      <c r="C774" s="10" t="s">
        <v>1716</v>
      </c>
      <c r="D774" s="9" t="s">
        <v>1721</v>
      </c>
      <c r="E774" s="6" t="s">
        <v>1722</v>
      </c>
    </row>
    <row r="775" spans="1:5" ht="12.75">
      <c r="A775" s="6" t="s">
        <v>32</v>
      </c>
      <c r="B775" s="6" t="s">
        <v>13</v>
      </c>
      <c r="C775" s="10" t="s">
        <v>1716</v>
      </c>
      <c r="D775" s="9" t="s">
        <v>1723</v>
      </c>
      <c r="E775" s="6" t="s">
        <v>1724</v>
      </c>
    </row>
    <row r="776" spans="1:5" ht="12.75">
      <c r="A776" s="6" t="s">
        <v>32</v>
      </c>
      <c r="B776" s="6" t="s">
        <v>13</v>
      </c>
      <c r="C776" s="10" t="s">
        <v>1716</v>
      </c>
      <c r="D776" s="9" t="s">
        <v>1725</v>
      </c>
      <c r="E776" s="6" t="s">
        <v>1726</v>
      </c>
    </row>
    <row r="777" spans="1:5" ht="12.75">
      <c r="A777" s="6" t="s">
        <v>32</v>
      </c>
      <c r="B777" s="6" t="s">
        <v>13</v>
      </c>
      <c r="C777" s="10" t="s">
        <v>1716</v>
      </c>
      <c r="D777" s="9" t="s">
        <v>1727</v>
      </c>
      <c r="E777" s="10" t="s">
        <v>1728</v>
      </c>
    </row>
    <row r="778" spans="1:5" ht="12.75">
      <c r="A778" s="6" t="s">
        <v>32</v>
      </c>
      <c r="B778" s="6" t="s">
        <v>13</v>
      </c>
      <c r="C778" s="10" t="s">
        <v>1716</v>
      </c>
      <c r="D778" s="9" t="s">
        <v>1729</v>
      </c>
      <c r="E778" s="6" t="s">
        <v>1730</v>
      </c>
    </row>
    <row r="779" spans="1:5" ht="12.75">
      <c r="A779" s="6" t="s">
        <v>32</v>
      </c>
      <c r="B779" s="6" t="s">
        <v>13</v>
      </c>
      <c r="C779" s="10" t="s">
        <v>1716</v>
      </c>
      <c r="D779" s="9" t="s">
        <v>1731</v>
      </c>
      <c r="E779" s="10" t="s">
        <v>1732</v>
      </c>
    </row>
    <row r="780" spans="1:5" ht="12.75">
      <c r="A780" s="6" t="s">
        <v>32</v>
      </c>
      <c r="B780" s="6" t="s">
        <v>13</v>
      </c>
      <c r="C780" s="10" t="s">
        <v>1716</v>
      </c>
      <c r="D780" s="9" t="s">
        <v>1733</v>
      </c>
      <c r="E780" s="10" t="s">
        <v>1734</v>
      </c>
    </row>
    <row r="781" spans="1:5" ht="12.75">
      <c r="A781" s="6" t="s">
        <v>32</v>
      </c>
      <c r="B781" s="6" t="s">
        <v>13</v>
      </c>
      <c r="C781" s="10" t="s">
        <v>1716</v>
      </c>
      <c r="D781" s="9" t="s">
        <v>1735</v>
      </c>
      <c r="E781" s="10" t="s">
        <v>1736</v>
      </c>
    </row>
    <row r="782" spans="1:5" ht="12.75">
      <c r="A782" s="6" t="s">
        <v>25</v>
      </c>
      <c r="B782" s="6" t="s">
        <v>13</v>
      </c>
      <c r="C782" s="10" t="s">
        <v>1737</v>
      </c>
      <c r="D782" s="9" t="s">
        <v>1738</v>
      </c>
      <c r="E782" s="6" t="s">
        <v>1739</v>
      </c>
    </row>
    <row r="783" spans="1:5" ht="12.75">
      <c r="A783" s="6" t="s">
        <v>32</v>
      </c>
      <c r="B783" s="6" t="s">
        <v>13</v>
      </c>
      <c r="C783" s="10" t="s">
        <v>1711</v>
      </c>
      <c r="D783" s="9" t="s">
        <v>1740</v>
      </c>
      <c r="E783" s="10" t="s">
        <v>1741</v>
      </c>
    </row>
    <row r="784" spans="1:5" ht="12.75">
      <c r="A784" s="6" t="s">
        <v>32</v>
      </c>
      <c r="B784" s="6" t="s">
        <v>13</v>
      </c>
      <c r="C784" s="10" t="s">
        <v>1711</v>
      </c>
      <c r="D784" s="9" t="s">
        <v>1742</v>
      </c>
      <c r="E784" s="10" t="s">
        <v>1743</v>
      </c>
    </row>
    <row r="785" spans="1:5" ht="12.75">
      <c r="A785" s="6" t="s">
        <v>32</v>
      </c>
      <c r="B785" s="6" t="s">
        <v>13</v>
      </c>
      <c r="C785" s="10" t="s">
        <v>1711</v>
      </c>
      <c r="D785" s="9" t="s">
        <v>1744</v>
      </c>
      <c r="E785" s="10" t="s">
        <v>1745</v>
      </c>
    </row>
    <row r="786" spans="1:5" ht="12.75">
      <c r="A786" s="6" t="s">
        <v>32</v>
      </c>
      <c r="B786" s="6" t="s">
        <v>13</v>
      </c>
      <c r="C786" s="10" t="s">
        <v>1711</v>
      </c>
      <c r="D786" s="9" t="s">
        <v>1746</v>
      </c>
      <c r="E786" s="10" t="s">
        <v>1747</v>
      </c>
    </row>
    <row r="787" spans="1:5" ht="12.75">
      <c r="A787" s="6" t="s">
        <v>32</v>
      </c>
      <c r="B787" s="6" t="s">
        <v>13</v>
      </c>
      <c r="C787" s="10" t="s">
        <v>1711</v>
      </c>
      <c r="D787" s="9" t="s">
        <v>1748</v>
      </c>
      <c r="E787" s="10" t="s">
        <v>1749</v>
      </c>
    </row>
    <row r="788" spans="1:5" ht="12.75">
      <c r="A788" s="6" t="s">
        <v>32</v>
      </c>
      <c r="B788" s="6" t="s">
        <v>13</v>
      </c>
      <c r="C788" s="10" t="s">
        <v>1711</v>
      </c>
      <c r="D788" s="9" t="s">
        <v>1750</v>
      </c>
      <c r="E788" s="10" t="s">
        <v>1751</v>
      </c>
    </row>
    <row r="789" spans="1:5" ht="12.75">
      <c r="A789" s="6" t="s">
        <v>32</v>
      </c>
      <c r="B789" s="6" t="s">
        <v>13</v>
      </c>
      <c r="C789" s="10" t="s">
        <v>1711</v>
      </c>
      <c r="D789" s="9" t="s">
        <v>1752</v>
      </c>
      <c r="E789" s="10" t="s">
        <v>1753</v>
      </c>
    </row>
    <row r="790" spans="1:5" ht="12.75">
      <c r="A790" s="6" t="s">
        <v>32</v>
      </c>
      <c r="B790" s="6" t="s">
        <v>13</v>
      </c>
      <c r="C790" s="10" t="s">
        <v>1716</v>
      </c>
      <c r="D790" s="9" t="s">
        <v>1754</v>
      </c>
      <c r="E790" s="10" t="s">
        <v>1755</v>
      </c>
    </row>
    <row r="791" spans="1:5" ht="12.75">
      <c r="A791" s="6" t="s">
        <v>32</v>
      </c>
      <c r="B791" s="6" t="s">
        <v>13</v>
      </c>
      <c r="C791" s="10" t="s">
        <v>1716</v>
      </c>
      <c r="D791" s="9" t="s">
        <v>1756</v>
      </c>
      <c r="E791" s="10" t="s">
        <v>1757</v>
      </c>
    </row>
    <row r="792" spans="1:5" ht="12.75">
      <c r="A792" s="6" t="s">
        <v>32</v>
      </c>
      <c r="B792" s="6" t="s">
        <v>13</v>
      </c>
      <c r="C792" s="10" t="s">
        <v>1716</v>
      </c>
      <c r="D792" s="9" t="s">
        <v>1758</v>
      </c>
      <c r="E792" s="10" t="s">
        <v>1759</v>
      </c>
    </row>
    <row r="793" spans="1:5" ht="12.75">
      <c r="A793" s="6" t="s">
        <v>32</v>
      </c>
      <c r="B793" s="6" t="s">
        <v>13</v>
      </c>
      <c r="C793" s="10" t="s">
        <v>1716</v>
      </c>
      <c r="D793" s="9" t="s">
        <v>1760</v>
      </c>
      <c r="E793" s="10" t="s">
        <v>1761</v>
      </c>
    </row>
    <row r="794" spans="1:5" ht="12.75">
      <c r="A794" s="6" t="s">
        <v>32</v>
      </c>
      <c r="B794" s="6" t="s">
        <v>13</v>
      </c>
      <c r="C794" s="10" t="s">
        <v>1716</v>
      </c>
      <c r="D794" s="9" t="s">
        <v>1762</v>
      </c>
      <c r="E794" s="10" t="s">
        <v>1763</v>
      </c>
    </row>
    <row r="795" spans="1:5" ht="12.75">
      <c r="A795" s="6" t="s">
        <v>32</v>
      </c>
      <c r="B795" s="6" t="s">
        <v>13</v>
      </c>
      <c r="C795" s="10" t="s">
        <v>1716</v>
      </c>
      <c r="D795" s="9" t="s">
        <v>1764</v>
      </c>
      <c r="E795" s="10" t="s">
        <v>1765</v>
      </c>
    </row>
    <row r="796" spans="1:5" ht="12.75">
      <c r="A796" s="6" t="s">
        <v>32</v>
      </c>
      <c r="B796" s="6" t="s">
        <v>13</v>
      </c>
      <c r="C796" s="10" t="s">
        <v>1716</v>
      </c>
      <c r="D796" s="9" t="s">
        <v>1766</v>
      </c>
      <c r="E796" s="10" t="s">
        <v>1767</v>
      </c>
    </row>
    <row r="797" spans="1:5" ht="12.75">
      <c r="A797" s="6" t="s">
        <v>32</v>
      </c>
      <c r="B797" s="6" t="s">
        <v>13</v>
      </c>
      <c r="C797" s="6" t="s">
        <v>19</v>
      </c>
      <c r="D797" s="8" t="s">
        <v>1768</v>
      </c>
      <c r="E797" s="6" t="s">
        <v>19</v>
      </c>
    </row>
    <row r="798" spans="1:5" ht="12.75">
      <c r="A798" s="6" t="s">
        <v>32</v>
      </c>
      <c r="B798" s="6" t="s">
        <v>13</v>
      </c>
      <c r="C798" s="10" t="s">
        <v>1711</v>
      </c>
      <c r="D798" s="9" t="s">
        <v>1769</v>
      </c>
      <c r="E798" s="10" t="s">
        <v>1770</v>
      </c>
    </row>
    <row r="799" spans="1:5" ht="12.75">
      <c r="A799" s="6" t="s">
        <v>25</v>
      </c>
      <c r="B799" s="6" t="s">
        <v>13</v>
      </c>
      <c r="C799" s="10" t="s">
        <v>1737</v>
      </c>
      <c r="D799" s="9" t="s">
        <v>1771</v>
      </c>
      <c r="E799" s="10" t="s">
        <v>1772</v>
      </c>
    </row>
    <row r="800" spans="1:5" ht="12.75">
      <c r="A800" s="6" t="s">
        <v>32</v>
      </c>
      <c r="B800" s="6" t="s">
        <v>13</v>
      </c>
      <c r="C800" s="10" t="s">
        <v>1711</v>
      </c>
      <c r="D800" s="9" t="s">
        <v>1773</v>
      </c>
      <c r="E800" s="6" t="s">
        <v>1774</v>
      </c>
    </row>
    <row r="801" spans="1:5" ht="12.75">
      <c r="A801" s="6" t="s">
        <v>32</v>
      </c>
      <c r="B801" s="6" t="s">
        <v>13</v>
      </c>
      <c r="C801" s="10" t="s">
        <v>1716</v>
      </c>
      <c r="D801" s="9" t="s">
        <v>1775</v>
      </c>
      <c r="E801" s="6" t="s">
        <v>1776</v>
      </c>
    </row>
    <row r="802" spans="1:5" ht="12.75">
      <c r="A802" s="6" t="s">
        <v>32</v>
      </c>
      <c r="B802" s="6" t="s">
        <v>13</v>
      </c>
      <c r="C802" s="10" t="s">
        <v>1716</v>
      </c>
      <c r="D802" s="9" t="s">
        <v>1777</v>
      </c>
      <c r="E802" s="10" t="s">
        <v>1778</v>
      </c>
    </row>
    <row r="803" spans="1:5" ht="12.75">
      <c r="A803" s="6" t="s">
        <v>32</v>
      </c>
      <c r="B803" s="6" t="s">
        <v>13</v>
      </c>
      <c r="C803" s="10" t="s">
        <v>1716</v>
      </c>
      <c r="D803" s="9" t="s">
        <v>1779</v>
      </c>
      <c r="E803" s="6" t="s">
        <v>1780</v>
      </c>
    </row>
    <row r="804" spans="1:5" ht="12.75">
      <c r="A804" s="6" t="s">
        <v>32</v>
      </c>
      <c r="B804" s="6" t="s">
        <v>13</v>
      </c>
      <c r="C804" s="10" t="s">
        <v>1711</v>
      </c>
      <c r="D804" s="9" t="s">
        <v>1781</v>
      </c>
      <c r="E804" s="6" t="s">
        <v>1782</v>
      </c>
    </row>
    <row r="805" spans="1:5" ht="12.75">
      <c r="A805" s="6" t="s">
        <v>32</v>
      </c>
      <c r="B805" s="6" t="s">
        <v>13</v>
      </c>
      <c r="C805" s="10" t="s">
        <v>1716</v>
      </c>
      <c r="D805" s="9" t="s">
        <v>1783</v>
      </c>
      <c r="E805" s="6" t="s">
        <v>1784</v>
      </c>
    </row>
    <row r="806" spans="1:5" ht="12.75">
      <c r="A806" s="6" t="s">
        <v>32</v>
      </c>
      <c r="B806" s="6" t="s">
        <v>13</v>
      </c>
      <c r="C806" s="10" t="s">
        <v>1785</v>
      </c>
      <c r="D806" s="9" t="s">
        <v>1786</v>
      </c>
      <c r="E806" s="6" t="s">
        <v>1787</v>
      </c>
    </row>
    <row r="807" spans="1:5" ht="12.75">
      <c r="A807" s="6" t="s">
        <v>32</v>
      </c>
      <c r="B807" s="6" t="s">
        <v>13</v>
      </c>
      <c r="C807" s="10" t="s">
        <v>1785</v>
      </c>
      <c r="D807" s="8" t="s">
        <v>1788</v>
      </c>
      <c r="E807" s="6" t="s">
        <v>1789</v>
      </c>
    </row>
    <row r="808" spans="1:5" ht="12.75">
      <c r="A808" s="6" t="s">
        <v>32</v>
      </c>
      <c r="B808" s="6" t="s">
        <v>13</v>
      </c>
      <c r="C808" s="10" t="s">
        <v>1785</v>
      </c>
      <c r="D808" s="8" t="s">
        <v>1790</v>
      </c>
      <c r="E808" s="6" t="s">
        <v>1791</v>
      </c>
    </row>
    <row r="809" spans="1:5" ht="12.75">
      <c r="A809" s="6" t="s">
        <v>32</v>
      </c>
      <c r="B809" s="6" t="s">
        <v>13</v>
      </c>
      <c r="C809" s="10" t="s">
        <v>1785</v>
      </c>
      <c r="D809" s="8" t="s">
        <v>1792</v>
      </c>
      <c r="E809" s="6" t="s">
        <v>1793</v>
      </c>
    </row>
    <row r="810" spans="1:5" ht="12.75">
      <c r="A810" s="6" t="s">
        <v>32</v>
      </c>
      <c r="B810" s="6" t="s">
        <v>13</v>
      </c>
      <c r="C810" s="10" t="s">
        <v>1785</v>
      </c>
      <c r="D810" s="8" t="s">
        <v>1794</v>
      </c>
      <c r="E810" s="6" t="s">
        <v>1795</v>
      </c>
    </row>
    <row r="811" spans="1:5" ht="12.75">
      <c r="A811" s="6" t="s">
        <v>32</v>
      </c>
      <c r="B811" s="6" t="s">
        <v>13</v>
      </c>
      <c r="C811" s="10" t="s">
        <v>1785</v>
      </c>
      <c r="D811" s="8" t="s">
        <v>1796</v>
      </c>
      <c r="E811" s="6" t="s">
        <v>1797</v>
      </c>
    </row>
    <row r="812" spans="1:5" ht="12.75">
      <c r="A812" s="6" t="s">
        <v>32</v>
      </c>
      <c r="B812" s="6" t="s">
        <v>13</v>
      </c>
      <c r="C812" s="10" t="s">
        <v>1785</v>
      </c>
      <c r="D812" s="8" t="s">
        <v>1798</v>
      </c>
      <c r="E812" s="6" t="s">
        <v>1799</v>
      </c>
    </row>
    <row r="813" spans="1:5" ht="12.75">
      <c r="A813" s="6" t="s">
        <v>25</v>
      </c>
      <c r="B813" s="6" t="s">
        <v>13</v>
      </c>
      <c r="C813" s="10" t="s">
        <v>1785</v>
      </c>
      <c r="D813" s="8" t="s">
        <v>1800</v>
      </c>
      <c r="E813" s="6" t="s">
        <v>1801</v>
      </c>
    </row>
    <row r="814" spans="1:5" ht="12.75">
      <c r="A814" s="6" t="s">
        <v>25</v>
      </c>
      <c r="B814" s="6" t="s">
        <v>13</v>
      </c>
      <c r="C814" s="10" t="s">
        <v>1785</v>
      </c>
      <c r="D814" s="8" t="s">
        <v>1802</v>
      </c>
      <c r="E814" s="6" t="s">
        <v>1803</v>
      </c>
    </row>
    <row r="815" spans="1:5" ht="12.75">
      <c r="A815" s="6" t="s">
        <v>32</v>
      </c>
      <c r="B815" s="6" t="s">
        <v>13</v>
      </c>
      <c r="C815" s="10" t="s">
        <v>1785</v>
      </c>
      <c r="D815" s="8" t="s">
        <v>1804</v>
      </c>
      <c r="E815" s="6" t="s">
        <v>1805</v>
      </c>
    </row>
    <row r="816" spans="1:5" ht="12.75">
      <c r="A816" s="6" t="s">
        <v>32</v>
      </c>
      <c r="B816" s="6" t="s">
        <v>13</v>
      </c>
      <c r="C816" s="10" t="s">
        <v>1806</v>
      </c>
      <c r="D816" s="9" t="s">
        <v>1807</v>
      </c>
      <c r="E816" s="6" t="s">
        <v>1808</v>
      </c>
    </row>
    <row r="817" spans="1:5" ht="12.75">
      <c r="A817" s="6" t="s">
        <v>32</v>
      </c>
      <c r="B817" s="6" t="s">
        <v>13</v>
      </c>
      <c r="C817" s="10" t="s">
        <v>1716</v>
      </c>
      <c r="D817" s="9" t="s">
        <v>1809</v>
      </c>
      <c r="E817" s="6" t="s">
        <v>1810</v>
      </c>
    </row>
    <row r="818" spans="1:5" ht="12.75">
      <c r="A818" s="6" t="s">
        <v>32</v>
      </c>
      <c r="B818" s="6" t="s">
        <v>13</v>
      </c>
      <c r="C818" s="10" t="s">
        <v>1716</v>
      </c>
      <c r="D818" s="9" t="s">
        <v>1811</v>
      </c>
      <c r="E818" s="6" t="s">
        <v>1812</v>
      </c>
    </row>
    <row r="819" spans="1:5" ht="12.75">
      <c r="A819" s="6" t="s">
        <v>19</v>
      </c>
      <c r="B819" s="6" t="s">
        <v>19</v>
      </c>
      <c r="C819" s="6" t="s">
        <v>19</v>
      </c>
      <c r="D819" s="12" t="s">
        <v>1813</v>
      </c>
      <c r="E819" s="6" t="s">
        <v>19</v>
      </c>
    </row>
    <row r="820" spans="1:5" ht="12.75">
      <c r="A820" s="6" t="s">
        <v>32</v>
      </c>
      <c r="B820" s="6" t="s">
        <v>15</v>
      </c>
      <c r="C820" s="10" t="s">
        <v>1814</v>
      </c>
      <c r="D820" s="9" t="s">
        <v>1815</v>
      </c>
      <c r="E820" s="6" t="s">
        <v>1816</v>
      </c>
    </row>
    <row r="821" spans="1:5" ht="12.75">
      <c r="A821" s="6" t="s">
        <v>32</v>
      </c>
      <c r="B821" s="6" t="s">
        <v>15</v>
      </c>
      <c r="C821" s="10" t="s">
        <v>1814</v>
      </c>
      <c r="D821" s="9" t="s">
        <v>1817</v>
      </c>
      <c r="E821" s="6" t="s">
        <v>1818</v>
      </c>
    </row>
    <row r="822" spans="1:5" ht="12.75">
      <c r="A822" s="6" t="s">
        <v>32</v>
      </c>
      <c r="B822" s="6" t="s">
        <v>15</v>
      </c>
      <c r="C822" s="10" t="s">
        <v>1814</v>
      </c>
      <c r="D822" s="9" t="s">
        <v>1819</v>
      </c>
      <c r="E822" s="6" t="s">
        <v>1820</v>
      </c>
    </row>
    <row r="823" spans="1:5" ht="12.75">
      <c r="A823" s="6" t="s">
        <v>32</v>
      </c>
      <c r="B823" s="6" t="s">
        <v>15</v>
      </c>
      <c r="C823" s="10" t="s">
        <v>1814</v>
      </c>
      <c r="D823" s="9" t="s">
        <v>1821</v>
      </c>
      <c r="E823" s="6" t="s">
        <v>1822</v>
      </c>
    </row>
    <row r="824" spans="1:5" ht="12.75">
      <c r="A824" s="10" t="s">
        <v>32</v>
      </c>
      <c r="B824" s="6" t="s">
        <v>15</v>
      </c>
      <c r="C824" s="10" t="s">
        <v>1823</v>
      </c>
      <c r="D824" s="9" t="s">
        <v>1824</v>
      </c>
      <c r="E824" s="6" t="s">
        <v>1825</v>
      </c>
    </row>
    <row r="825" spans="1:5" ht="12.75">
      <c r="A825" s="10" t="s">
        <v>32</v>
      </c>
      <c r="B825" s="6" t="s">
        <v>15</v>
      </c>
      <c r="C825" s="10" t="s">
        <v>1823</v>
      </c>
      <c r="D825" s="9" t="s">
        <v>1826</v>
      </c>
      <c r="E825" s="6" t="s">
        <v>1827</v>
      </c>
    </row>
    <row r="826" spans="1:5" ht="12.75">
      <c r="A826" s="10" t="s">
        <v>25</v>
      </c>
      <c r="B826" s="6" t="s">
        <v>15</v>
      </c>
      <c r="C826" s="10" t="s">
        <v>1828</v>
      </c>
      <c r="D826" s="9" t="s">
        <v>1829</v>
      </c>
      <c r="E826" s="6" t="s">
        <v>1830</v>
      </c>
    </row>
    <row r="827" spans="1:5" ht="12.75">
      <c r="A827" s="6" t="s">
        <v>32</v>
      </c>
      <c r="B827" s="6" t="s">
        <v>15</v>
      </c>
      <c r="C827" s="10" t="s">
        <v>1831</v>
      </c>
      <c r="D827" s="9" t="s">
        <v>1832</v>
      </c>
      <c r="E827" s="6" t="s">
        <v>1833</v>
      </c>
    </row>
    <row r="828" spans="1:5" ht="12.75">
      <c r="A828" s="6" t="s">
        <v>32</v>
      </c>
      <c r="B828" s="6" t="s">
        <v>15</v>
      </c>
      <c r="C828" s="10" t="s">
        <v>1831</v>
      </c>
      <c r="D828" s="9" t="s">
        <v>1834</v>
      </c>
      <c r="E828" s="6" t="s">
        <v>1835</v>
      </c>
    </row>
    <row r="829" spans="1:5" ht="12.75">
      <c r="A829" s="10" t="s">
        <v>32</v>
      </c>
      <c r="B829" s="6" t="s">
        <v>15</v>
      </c>
      <c r="C829" s="10" t="s">
        <v>1823</v>
      </c>
      <c r="D829" s="9" t="s">
        <v>1836</v>
      </c>
      <c r="E829" s="6" t="s">
        <v>1837</v>
      </c>
    </row>
    <row r="830" spans="1:5" ht="12.75">
      <c r="A830" s="10" t="s">
        <v>32</v>
      </c>
      <c r="B830" s="6" t="s">
        <v>15</v>
      </c>
      <c r="C830" s="10" t="s">
        <v>1823</v>
      </c>
      <c r="D830" s="9" t="s">
        <v>1838</v>
      </c>
      <c r="E830" s="6" t="s">
        <v>1839</v>
      </c>
    </row>
    <row r="831" spans="1:5" ht="12.75">
      <c r="A831" s="10" t="s">
        <v>32</v>
      </c>
      <c r="B831" s="6" t="s">
        <v>15</v>
      </c>
      <c r="C831" s="10" t="s">
        <v>1840</v>
      </c>
      <c r="D831" s="9" t="s">
        <v>1841</v>
      </c>
      <c r="E831" s="6" t="s">
        <v>1842</v>
      </c>
    </row>
    <row r="832" spans="1:5" ht="12.75">
      <c r="A832" s="10" t="s">
        <v>32</v>
      </c>
      <c r="B832" s="6" t="s">
        <v>15</v>
      </c>
      <c r="C832" s="10" t="s">
        <v>1840</v>
      </c>
      <c r="D832" s="9" t="s">
        <v>1843</v>
      </c>
      <c r="E832" s="6" t="s">
        <v>1844</v>
      </c>
    </row>
    <row r="833" spans="1:5" ht="12.75">
      <c r="A833" s="10" t="s">
        <v>32</v>
      </c>
      <c r="B833" s="6" t="s">
        <v>15</v>
      </c>
      <c r="C833" s="10" t="s">
        <v>1840</v>
      </c>
      <c r="D833" s="9" t="s">
        <v>1845</v>
      </c>
      <c r="E833" s="6" t="s">
        <v>1846</v>
      </c>
    </row>
    <row r="834" spans="1:5" ht="12.75">
      <c r="A834" s="10" t="s">
        <v>32</v>
      </c>
      <c r="B834" s="6" t="s">
        <v>15</v>
      </c>
      <c r="C834" s="10" t="s">
        <v>1840</v>
      </c>
      <c r="D834" s="9" t="s">
        <v>1847</v>
      </c>
      <c r="E834" s="6" t="s">
        <v>1848</v>
      </c>
    </row>
    <row r="835" spans="1:5" ht="12.75">
      <c r="A835" s="10" t="s">
        <v>32</v>
      </c>
      <c r="B835" s="6" t="s">
        <v>15</v>
      </c>
      <c r="C835" s="10" t="s">
        <v>1840</v>
      </c>
      <c r="D835" s="9" t="s">
        <v>1849</v>
      </c>
      <c r="E835" s="6" t="s">
        <v>1850</v>
      </c>
    </row>
    <row r="836" spans="1:5" ht="12.75">
      <c r="A836" s="10" t="s">
        <v>32</v>
      </c>
      <c r="B836" s="6" t="s">
        <v>15</v>
      </c>
      <c r="C836" s="10" t="s">
        <v>1840</v>
      </c>
      <c r="D836" s="9" t="s">
        <v>1851</v>
      </c>
      <c r="E836" s="6" t="s">
        <v>1852</v>
      </c>
    </row>
    <row r="837" spans="1:5" ht="12.75">
      <c r="A837" s="10" t="s">
        <v>32</v>
      </c>
      <c r="B837" s="6" t="s">
        <v>15</v>
      </c>
      <c r="C837" s="10" t="s">
        <v>1840</v>
      </c>
      <c r="D837" s="9" t="s">
        <v>1853</v>
      </c>
      <c r="E837" s="6" t="s">
        <v>1854</v>
      </c>
    </row>
    <row r="838" spans="1:5" ht="12.75">
      <c r="A838" s="10" t="s">
        <v>32</v>
      </c>
      <c r="B838" s="6" t="s">
        <v>15</v>
      </c>
      <c r="C838" s="10" t="s">
        <v>1840</v>
      </c>
      <c r="D838" s="9" t="s">
        <v>1855</v>
      </c>
      <c r="E838" s="6" t="s">
        <v>1856</v>
      </c>
    </row>
    <row r="839" spans="1:5" ht="12.75">
      <c r="A839" s="10" t="s">
        <v>32</v>
      </c>
      <c r="B839" s="6" t="s">
        <v>15</v>
      </c>
      <c r="C839" s="10" t="s">
        <v>1840</v>
      </c>
      <c r="D839" s="9" t="s">
        <v>1857</v>
      </c>
      <c r="E839" s="6" t="s">
        <v>1858</v>
      </c>
    </row>
    <row r="840" spans="1:5" ht="12.75">
      <c r="A840" s="10" t="s">
        <v>32</v>
      </c>
      <c r="B840" s="6" t="s">
        <v>15</v>
      </c>
      <c r="C840" s="10" t="s">
        <v>1840</v>
      </c>
      <c r="D840" s="9" t="s">
        <v>1859</v>
      </c>
      <c r="E840" s="6" t="s">
        <v>1860</v>
      </c>
    </row>
    <row r="841" spans="1:5" ht="12.75">
      <c r="A841" s="10" t="s">
        <v>32</v>
      </c>
      <c r="B841" s="6" t="s">
        <v>15</v>
      </c>
      <c r="C841" s="10" t="s">
        <v>1840</v>
      </c>
      <c r="D841" s="9" t="s">
        <v>1861</v>
      </c>
      <c r="E841" s="6" t="s">
        <v>1862</v>
      </c>
    </row>
    <row r="842" spans="1:5" ht="12.75">
      <c r="A842" s="10" t="s">
        <v>32</v>
      </c>
      <c r="B842" s="6" t="s">
        <v>15</v>
      </c>
      <c r="C842" s="10" t="s">
        <v>1840</v>
      </c>
      <c r="D842" s="9" t="s">
        <v>1863</v>
      </c>
      <c r="E842" s="6" t="s">
        <v>1864</v>
      </c>
    </row>
    <row r="843" spans="1:5" ht="12.75">
      <c r="A843" s="10" t="s">
        <v>32</v>
      </c>
      <c r="B843" s="6" t="s">
        <v>15</v>
      </c>
      <c r="C843" s="10" t="s">
        <v>1840</v>
      </c>
      <c r="D843" s="9" t="s">
        <v>1865</v>
      </c>
      <c r="E843" s="6" t="s">
        <v>1866</v>
      </c>
    </row>
    <row r="844" spans="1:5" ht="12.75">
      <c r="A844" s="10" t="s">
        <v>32</v>
      </c>
      <c r="B844" s="6" t="s">
        <v>15</v>
      </c>
      <c r="C844" s="10" t="s">
        <v>1840</v>
      </c>
      <c r="D844" s="9" t="s">
        <v>1867</v>
      </c>
      <c r="E844" s="6" t="s">
        <v>1868</v>
      </c>
    </row>
    <row r="845" spans="1:5" ht="12.75">
      <c r="A845" s="10" t="s">
        <v>32</v>
      </c>
      <c r="B845" s="6" t="s">
        <v>15</v>
      </c>
      <c r="C845" s="10" t="s">
        <v>1840</v>
      </c>
      <c r="D845" s="9" t="s">
        <v>1869</v>
      </c>
      <c r="E845" s="6" t="s">
        <v>1870</v>
      </c>
    </row>
    <row r="846" spans="1:5" ht="12.75">
      <c r="A846" s="10" t="s">
        <v>32</v>
      </c>
      <c r="B846" s="6" t="s">
        <v>15</v>
      </c>
      <c r="C846" s="10" t="s">
        <v>1840</v>
      </c>
      <c r="D846" s="9" t="s">
        <v>1871</v>
      </c>
      <c r="E846" s="6" t="s">
        <v>1872</v>
      </c>
    </row>
    <row r="847" spans="1:5" ht="12.75">
      <c r="A847" s="10" t="s">
        <v>32</v>
      </c>
      <c r="B847" s="6" t="s">
        <v>15</v>
      </c>
      <c r="C847" s="10" t="s">
        <v>1840</v>
      </c>
      <c r="D847" s="9" t="s">
        <v>1873</v>
      </c>
      <c r="E847" s="6" t="s">
        <v>1874</v>
      </c>
    </row>
    <row r="848" spans="1:5" ht="12.75">
      <c r="A848" s="10" t="s">
        <v>32</v>
      </c>
      <c r="B848" s="6" t="s">
        <v>15</v>
      </c>
      <c r="C848" s="10" t="s">
        <v>1840</v>
      </c>
      <c r="D848" s="9" t="s">
        <v>1875</v>
      </c>
      <c r="E848" s="6" t="s">
        <v>1876</v>
      </c>
    </row>
    <row r="849" spans="1:5" ht="12.75">
      <c r="A849" s="10" t="s">
        <v>32</v>
      </c>
      <c r="B849" s="6" t="s">
        <v>15</v>
      </c>
      <c r="C849" s="10" t="s">
        <v>1840</v>
      </c>
      <c r="D849" s="9" t="s">
        <v>1877</v>
      </c>
      <c r="E849" s="6" t="s">
        <v>1878</v>
      </c>
    </row>
    <row r="850" spans="1:5" ht="12.75">
      <c r="A850" s="10" t="s">
        <v>32</v>
      </c>
      <c r="B850" s="6" t="s">
        <v>15</v>
      </c>
      <c r="C850" s="10" t="s">
        <v>1840</v>
      </c>
      <c r="D850" s="9" t="s">
        <v>1879</v>
      </c>
      <c r="E850" s="6" t="s">
        <v>1880</v>
      </c>
    </row>
    <row r="851" spans="1:5" ht="12.75">
      <c r="A851" s="10" t="s">
        <v>32</v>
      </c>
      <c r="B851" s="6" t="s">
        <v>15</v>
      </c>
      <c r="C851" s="10" t="s">
        <v>1840</v>
      </c>
      <c r="D851" s="9" t="s">
        <v>1881</v>
      </c>
      <c r="E851" s="6" t="s">
        <v>1882</v>
      </c>
    </row>
    <row r="852" spans="1:5" ht="12.75">
      <c r="A852" s="6" t="s">
        <v>19</v>
      </c>
      <c r="B852" s="6" t="s">
        <v>19</v>
      </c>
      <c r="C852" s="6" t="s">
        <v>19</v>
      </c>
      <c r="D852" s="12" t="s">
        <v>1883</v>
      </c>
      <c r="E852" s="6" t="s">
        <v>19</v>
      </c>
    </row>
    <row r="853" spans="1:5" ht="12.75">
      <c r="A853" s="10" t="s">
        <v>32</v>
      </c>
      <c r="B853" s="6" t="s">
        <v>15</v>
      </c>
      <c r="C853" s="10" t="s">
        <v>1884</v>
      </c>
      <c r="D853" s="9" t="s">
        <v>1885</v>
      </c>
      <c r="E853" s="6" t="s">
        <v>1886</v>
      </c>
    </row>
    <row r="854" spans="1:5" ht="12.75">
      <c r="A854" s="10" t="s">
        <v>32</v>
      </c>
      <c r="B854" s="6" t="s">
        <v>15</v>
      </c>
      <c r="C854" s="10" t="s">
        <v>1884</v>
      </c>
      <c r="D854" s="9" t="s">
        <v>1887</v>
      </c>
      <c r="E854" s="6" t="s">
        <v>1888</v>
      </c>
    </row>
    <row r="855" spans="1:5" ht="12.75">
      <c r="A855" s="10" t="s">
        <v>32</v>
      </c>
      <c r="B855" s="6" t="s">
        <v>15</v>
      </c>
      <c r="C855" s="10" t="s">
        <v>1884</v>
      </c>
      <c r="D855" s="9" t="s">
        <v>1889</v>
      </c>
      <c r="E855" s="6" t="s">
        <v>1890</v>
      </c>
    </row>
    <row r="856" spans="1:5" ht="12.75">
      <c r="A856" s="10" t="s">
        <v>32</v>
      </c>
      <c r="B856" s="6" t="s">
        <v>15</v>
      </c>
      <c r="C856" s="10" t="s">
        <v>1884</v>
      </c>
      <c r="D856" s="9" t="s">
        <v>1891</v>
      </c>
      <c r="E856" s="6" t="s">
        <v>1892</v>
      </c>
    </row>
    <row r="857" spans="1:5" ht="12.75">
      <c r="A857" s="10" t="s">
        <v>32</v>
      </c>
      <c r="B857" s="6" t="s">
        <v>15</v>
      </c>
      <c r="C857" s="10" t="s">
        <v>1884</v>
      </c>
      <c r="D857" s="9" t="s">
        <v>1893</v>
      </c>
      <c r="E857" s="6" t="s">
        <v>1894</v>
      </c>
    </row>
    <row r="858" spans="1:5" ht="12.75">
      <c r="A858" s="10" t="s">
        <v>32</v>
      </c>
      <c r="B858" s="6" t="s">
        <v>15</v>
      </c>
      <c r="C858" s="10" t="s">
        <v>1884</v>
      </c>
      <c r="D858" s="9" t="s">
        <v>1895</v>
      </c>
      <c r="E858" s="6" t="s">
        <v>1896</v>
      </c>
    </row>
    <row r="859" spans="1:5" ht="12.75">
      <c r="A859" s="10" t="s">
        <v>32</v>
      </c>
      <c r="B859" s="6" t="s">
        <v>15</v>
      </c>
      <c r="C859" s="10" t="s">
        <v>1884</v>
      </c>
      <c r="D859" s="9" t="s">
        <v>1897</v>
      </c>
      <c r="E859" s="6" t="s">
        <v>1898</v>
      </c>
    </row>
    <row r="860" spans="1:5" ht="12.75">
      <c r="A860" s="10" t="s">
        <v>32</v>
      </c>
      <c r="B860" s="6" t="s">
        <v>15</v>
      </c>
      <c r="C860" s="10" t="s">
        <v>1884</v>
      </c>
      <c r="D860" s="9" t="s">
        <v>1899</v>
      </c>
      <c r="E860" s="6" t="s">
        <v>1900</v>
      </c>
    </row>
    <row r="861" spans="1:5" ht="12.75">
      <c r="A861" s="10" t="s">
        <v>32</v>
      </c>
      <c r="B861" s="6" t="s">
        <v>15</v>
      </c>
      <c r="C861" s="10" t="s">
        <v>1884</v>
      </c>
      <c r="D861" s="9" t="s">
        <v>1901</v>
      </c>
      <c r="E861" s="6" t="s">
        <v>1902</v>
      </c>
    </row>
    <row r="862" spans="1:5" ht="12.75">
      <c r="A862" s="10" t="s">
        <v>32</v>
      </c>
      <c r="B862" s="6" t="s">
        <v>15</v>
      </c>
      <c r="C862" s="10" t="s">
        <v>1884</v>
      </c>
      <c r="D862" s="9" t="s">
        <v>1903</v>
      </c>
      <c r="E862" s="6" t="s">
        <v>1904</v>
      </c>
    </row>
    <row r="863" spans="1:5" ht="12.75">
      <c r="A863" s="10" t="s">
        <v>32</v>
      </c>
      <c r="B863" s="6" t="s">
        <v>15</v>
      </c>
      <c r="C863" s="10" t="s">
        <v>1884</v>
      </c>
      <c r="D863" s="9" t="s">
        <v>1905</v>
      </c>
      <c r="E863" s="6" t="s">
        <v>1906</v>
      </c>
    </row>
    <row r="864" spans="1:5" ht="12.75">
      <c r="A864" s="10" t="s">
        <v>32</v>
      </c>
      <c r="B864" s="6" t="s">
        <v>15</v>
      </c>
      <c r="C864" s="10" t="s">
        <v>1907</v>
      </c>
      <c r="D864" s="9" t="s">
        <v>1908</v>
      </c>
      <c r="E864" s="6" t="s">
        <v>1909</v>
      </c>
    </row>
    <row r="865" spans="1:5" ht="12.75">
      <c r="A865" s="10" t="s">
        <v>32</v>
      </c>
      <c r="B865" s="6" t="s">
        <v>15</v>
      </c>
      <c r="C865" s="10" t="s">
        <v>1910</v>
      </c>
      <c r="D865" s="9" t="s">
        <v>1911</v>
      </c>
      <c r="E865" s="6" t="s">
        <v>1912</v>
      </c>
    </row>
    <row r="866" spans="1:5" ht="12.75">
      <c r="A866" s="10" t="s">
        <v>32</v>
      </c>
      <c r="B866" s="6" t="s">
        <v>15</v>
      </c>
      <c r="C866" s="10" t="s">
        <v>1907</v>
      </c>
      <c r="D866" s="9" t="s">
        <v>1913</v>
      </c>
      <c r="E866" s="6" t="s">
        <v>1914</v>
      </c>
    </row>
    <row r="867" spans="1:5" ht="12.75">
      <c r="A867" s="10" t="s">
        <v>32</v>
      </c>
      <c r="B867" s="6" t="s">
        <v>15</v>
      </c>
      <c r="C867" s="10" t="s">
        <v>1907</v>
      </c>
      <c r="D867" s="9" t="s">
        <v>1915</v>
      </c>
      <c r="E867" s="6" t="s">
        <v>1916</v>
      </c>
    </row>
    <row r="868" spans="1:5" ht="12.75">
      <c r="A868" s="10" t="s">
        <v>32</v>
      </c>
      <c r="B868" s="6" t="s">
        <v>15</v>
      </c>
      <c r="C868" s="10" t="s">
        <v>1907</v>
      </c>
      <c r="D868" s="9" t="s">
        <v>1917</v>
      </c>
      <c r="E868" s="6" t="s">
        <v>1918</v>
      </c>
    </row>
    <row r="869" spans="1:5" ht="12.75">
      <c r="A869" s="10" t="s">
        <v>32</v>
      </c>
      <c r="B869" s="6" t="s">
        <v>15</v>
      </c>
      <c r="C869" s="10" t="s">
        <v>1907</v>
      </c>
      <c r="D869" s="9" t="s">
        <v>1919</v>
      </c>
      <c r="E869" s="6" t="s">
        <v>1920</v>
      </c>
    </row>
    <row r="870" spans="1:5" ht="12.75">
      <c r="A870" s="10" t="s">
        <v>32</v>
      </c>
      <c r="B870" s="6" t="s">
        <v>15</v>
      </c>
      <c r="C870" s="10" t="s">
        <v>1907</v>
      </c>
      <c r="D870" s="9" t="s">
        <v>1921</v>
      </c>
      <c r="E870" s="6" t="s">
        <v>1922</v>
      </c>
    </row>
    <row r="871" spans="1:5" ht="12.75">
      <c r="A871" s="10" t="s">
        <v>32</v>
      </c>
      <c r="B871" s="6" t="s">
        <v>15</v>
      </c>
      <c r="C871" s="10" t="s">
        <v>1907</v>
      </c>
      <c r="D871" s="9" t="s">
        <v>1923</v>
      </c>
      <c r="E871" s="6" t="s">
        <v>1924</v>
      </c>
    </row>
    <row r="872" spans="1:5" ht="12.75">
      <c r="A872" s="10" t="s">
        <v>32</v>
      </c>
      <c r="B872" s="6" t="s">
        <v>15</v>
      </c>
      <c r="C872" s="10" t="s">
        <v>1907</v>
      </c>
      <c r="D872" s="9" t="s">
        <v>1925</v>
      </c>
      <c r="E872" s="6" t="s">
        <v>1926</v>
      </c>
    </row>
    <row r="873" spans="1:5" ht="12.75">
      <c r="A873" s="10" t="s">
        <v>32</v>
      </c>
      <c r="B873" s="6" t="s">
        <v>15</v>
      </c>
      <c r="C873" s="10" t="s">
        <v>1927</v>
      </c>
      <c r="D873" s="9" t="s">
        <v>1928</v>
      </c>
      <c r="E873" s="6" t="s">
        <v>1929</v>
      </c>
    </row>
    <row r="874" spans="1:5" ht="12.75">
      <c r="A874" s="10" t="s">
        <v>32</v>
      </c>
      <c r="B874" s="6" t="s">
        <v>15</v>
      </c>
      <c r="C874" s="10" t="s">
        <v>1907</v>
      </c>
      <c r="D874" s="9" t="s">
        <v>1930</v>
      </c>
      <c r="E874" s="6" t="s">
        <v>1931</v>
      </c>
    </row>
    <row r="875" spans="1:5" ht="12.75">
      <c r="A875" s="10" t="s">
        <v>32</v>
      </c>
      <c r="B875" s="6" t="s">
        <v>15</v>
      </c>
      <c r="C875" s="10" t="s">
        <v>1907</v>
      </c>
      <c r="D875" s="9" t="s">
        <v>1932</v>
      </c>
      <c r="E875" s="6" t="s">
        <v>1933</v>
      </c>
    </row>
    <row r="876" spans="1:5" ht="12.75">
      <c r="A876" s="10" t="s">
        <v>32</v>
      </c>
      <c r="B876" s="6" t="s">
        <v>15</v>
      </c>
      <c r="C876" s="10" t="s">
        <v>1907</v>
      </c>
      <c r="D876" s="9" t="s">
        <v>1934</v>
      </c>
      <c r="E876" s="6" t="s">
        <v>1935</v>
      </c>
    </row>
    <row r="877" spans="1:5" ht="12.75">
      <c r="A877" s="10" t="s">
        <v>32</v>
      </c>
      <c r="B877" s="6" t="s">
        <v>15</v>
      </c>
      <c r="C877" s="10" t="s">
        <v>1907</v>
      </c>
      <c r="D877" s="9" t="s">
        <v>1936</v>
      </c>
      <c r="E877" s="6" t="s">
        <v>1937</v>
      </c>
    </row>
    <row r="878" spans="1:5" ht="12.75">
      <c r="A878" s="10" t="s">
        <v>32</v>
      </c>
      <c r="B878" s="6" t="s">
        <v>15</v>
      </c>
      <c r="C878" s="10" t="s">
        <v>1938</v>
      </c>
      <c r="D878" s="9" t="s">
        <v>1939</v>
      </c>
      <c r="E878" s="6" t="s">
        <v>1940</v>
      </c>
    </row>
    <row r="879" spans="1:5" ht="12.75">
      <c r="A879" s="10" t="s">
        <v>32</v>
      </c>
      <c r="B879" s="6" t="s">
        <v>15</v>
      </c>
      <c r="C879" s="10" t="s">
        <v>1907</v>
      </c>
      <c r="D879" s="9" t="s">
        <v>1941</v>
      </c>
      <c r="E879" s="6" t="s">
        <v>1942</v>
      </c>
    </row>
    <row r="880" spans="1:5" ht="12.75">
      <c r="A880" s="10" t="s">
        <v>32</v>
      </c>
      <c r="B880" s="6" t="s">
        <v>15</v>
      </c>
      <c r="C880" s="10" t="s">
        <v>1907</v>
      </c>
      <c r="D880" s="9" t="s">
        <v>1943</v>
      </c>
      <c r="E880" s="6" t="s">
        <v>1944</v>
      </c>
    </row>
    <row r="881" spans="1:5" ht="12.75">
      <c r="A881" s="10" t="s">
        <v>32</v>
      </c>
      <c r="B881" s="6" t="s">
        <v>15</v>
      </c>
      <c r="C881" s="10" t="s">
        <v>1945</v>
      </c>
      <c r="D881" s="9" t="s">
        <v>1946</v>
      </c>
      <c r="E881" s="6" t="s">
        <v>1947</v>
      </c>
    </row>
    <row r="882" spans="1:5" ht="12.75">
      <c r="A882" s="10" t="s">
        <v>32</v>
      </c>
      <c r="B882" s="6" t="s">
        <v>15</v>
      </c>
      <c r="C882" s="10" t="s">
        <v>1945</v>
      </c>
      <c r="D882" s="9" t="s">
        <v>1948</v>
      </c>
      <c r="E882" s="6" t="s">
        <v>1949</v>
      </c>
    </row>
    <row r="883" spans="1:5" ht="12.75">
      <c r="A883" s="10" t="s">
        <v>32</v>
      </c>
      <c r="B883" s="6" t="s">
        <v>15</v>
      </c>
      <c r="C883" s="10" t="s">
        <v>1945</v>
      </c>
      <c r="D883" s="9" t="s">
        <v>1950</v>
      </c>
      <c r="E883" s="6" t="s">
        <v>1951</v>
      </c>
    </row>
    <row r="884" spans="1:5" ht="12.75">
      <c r="A884" s="10" t="s">
        <v>32</v>
      </c>
      <c r="B884" s="6" t="s">
        <v>8</v>
      </c>
      <c r="C884" s="10" t="s">
        <v>1506</v>
      </c>
      <c r="D884" s="9" t="s">
        <v>1952</v>
      </c>
      <c r="E884" s="6" t="s">
        <v>1953</v>
      </c>
    </row>
    <row r="885" spans="1:5" ht="12.75">
      <c r="A885" s="10" t="s">
        <v>32</v>
      </c>
      <c r="B885" s="6" t="s">
        <v>8</v>
      </c>
      <c r="C885" s="10" t="s">
        <v>1506</v>
      </c>
      <c r="D885" s="9" t="s">
        <v>1954</v>
      </c>
      <c r="E885" s="6" t="s">
        <v>1955</v>
      </c>
    </row>
    <row r="886" spans="1:5" ht="12.75">
      <c r="A886" s="10" t="s">
        <v>32</v>
      </c>
      <c r="B886" s="6" t="s">
        <v>8</v>
      </c>
      <c r="C886" s="10" t="s">
        <v>1956</v>
      </c>
      <c r="D886" s="9" t="s">
        <v>1957</v>
      </c>
      <c r="E886" s="6" t="s">
        <v>1958</v>
      </c>
    </row>
    <row r="887" spans="1:5" ht="12.75">
      <c r="A887" s="10" t="s">
        <v>32</v>
      </c>
      <c r="B887" s="6" t="s">
        <v>8</v>
      </c>
      <c r="C887" s="10" t="s">
        <v>1956</v>
      </c>
      <c r="D887" s="9" t="s">
        <v>1959</v>
      </c>
      <c r="E887" s="6" t="s">
        <v>1960</v>
      </c>
    </row>
    <row r="888" spans="1:5" ht="12.75">
      <c r="A888" s="10" t="s">
        <v>32</v>
      </c>
      <c r="B888" s="6" t="s">
        <v>8</v>
      </c>
      <c r="C888" s="10" t="s">
        <v>1961</v>
      </c>
      <c r="D888" s="9" t="s">
        <v>1962</v>
      </c>
      <c r="E888" s="6" t="s">
        <v>1963</v>
      </c>
    </row>
    <row r="889" spans="1:5" ht="12.75">
      <c r="A889" s="10" t="s">
        <v>32</v>
      </c>
      <c r="B889" s="6" t="s">
        <v>8</v>
      </c>
      <c r="C889" s="10" t="s">
        <v>1961</v>
      </c>
      <c r="D889" s="9" t="s">
        <v>1964</v>
      </c>
      <c r="E889" s="6" t="s">
        <v>1965</v>
      </c>
    </row>
    <row r="890" spans="1:5" ht="12.75">
      <c r="A890" s="10" t="s">
        <v>32</v>
      </c>
      <c r="B890" s="6" t="s">
        <v>8</v>
      </c>
      <c r="C890" s="10" t="s">
        <v>1961</v>
      </c>
      <c r="D890" s="9" t="s">
        <v>1966</v>
      </c>
      <c r="E890" s="6" t="s">
        <v>1967</v>
      </c>
    </row>
    <row r="891" spans="1:5" ht="12.75">
      <c r="A891" s="10" t="s">
        <v>32</v>
      </c>
      <c r="B891" s="6" t="s">
        <v>8</v>
      </c>
      <c r="C891" s="10" t="s">
        <v>1968</v>
      </c>
      <c r="D891" s="9" t="s">
        <v>1969</v>
      </c>
      <c r="E891" s="6" t="s">
        <v>1970</v>
      </c>
    </row>
    <row r="892" spans="1:5" ht="12.75">
      <c r="A892" s="10" t="s">
        <v>32</v>
      </c>
      <c r="B892" s="6" t="s">
        <v>8</v>
      </c>
      <c r="C892" s="10" t="s">
        <v>1968</v>
      </c>
      <c r="D892" s="9" t="s">
        <v>1971</v>
      </c>
      <c r="E892" s="6" t="s">
        <v>1972</v>
      </c>
    </row>
    <row r="893" spans="1:5" ht="12.75">
      <c r="A893" s="10" t="s">
        <v>32</v>
      </c>
      <c r="B893" s="6" t="s">
        <v>8</v>
      </c>
      <c r="C893" s="10" t="s">
        <v>1956</v>
      </c>
      <c r="D893" s="9" t="s">
        <v>1973</v>
      </c>
      <c r="E893" s="6" t="s">
        <v>1974</v>
      </c>
    </row>
    <row r="894" spans="1:5" ht="12.75">
      <c r="A894" s="10" t="s">
        <v>32</v>
      </c>
      <c r="B894" s="6" t="s">
        <v>637</v>
      </c>
      <c r="C894" s="10" t="s">
        <v>1968</v>
      </c>
      <c r="D894" s="9" t="s">
        <v>1975</v>
      </c>
      <c r="E894" s="6" t="s">
        <v>1976</v>
      </c>
    </row>
    <row r="895" spans="1:5" ht="12.75">
      <c r="A895" s="10" t="s">
        <v>32</v>
      </c>
      <c r="B895" s="6" t="s">
        <v>15</v>
      </c>
      <c r="C895" s="10" t="s">
        <v>1977</v>
      </c>
      <c r="D895" s="9" t="s">
        <v>1978</v>
      </c>
      <c r="E895" s="6" t="s">
        <v>1979</v>
      </c>
    </row>
    <row r="896" spans="1:5" ht="12.75">
      <c r="A896" s="10" t="s">
        <v>32</v>
      </c>
      <c r="B896" s="6" t="s">
        <v>15</v>
      </c>
      <c r="C896" s="10" t="s">
        <v>1977</v>
      </c>
      <c r="D896" s="9" t="s">
        <v>1980</v>
      </c>
      <c r="E896" s="6" t="s">
        <v>1981</v>
      </c>
    </row>
    <row r="897" spans="1:5" ht="12.75">
      <c r="A897" s="10" t="s">
        <v>32</v>
      </c>
      <c r="B897" s="6" t="s">
        <v>15</v>
      </c>
      <c r="C897" s="10" t="s">
        <v>1977</v>
      </c>
      <c r="D897" s="9" t="s">
        <v>1982</v>
      </c>
      <c r="E897" s="6" t="s">
        <v>1983</v>
      </c>
    </row>
    <row r="898" spans="1:5" ht="12.75">
      <c r="A898" s="10" t="s">
        <v>32</v>
      </c>
      <c r="B898" s="6" t="s">
        <v>15</v>
      </c>
      <c r="C898" s="10" t="s">
        <v>1977</v>
      </c>
      <c r="D898" s="9" t="s">
        <v>1984</v>
      </c>
      <c r="E898" s="6" t="s">
        <v>1985</v>
      </c>
    </row>
    <row r="899" spans="1:5" ht="12.75">
      <c r="A899" s="10" t="s">
        <v>32</v>
      </c>
      <c r="B899" s="6" t="s">
        <v>15</v>
      </c>
      <c r="C899" s="10" t="s">
        <v>1977</v>
      </c>
      <c r="D899" s="9" t="s">
        <v>1986</v>
      </c>
      <c r="E899" s="6" t="s">
        <v>1987</v>
      </c>
    </row>
    <row r="900" spans="1:5" ht="12.75">
      <c r="A900" s="10" t="s">
        <v>32</v>
      </c>
      <c r="B900" s="6" t="s">
        <v>15</v>
      </c>
      <c r="C900" s="10" t="s">
        <v>1977</v>
      </c>
      <c r="D900" s="9" t="s">
        <v>1988</v>
      </c>
      <c r="E900" s="6" t="s">
        <v>1989</v>
      </c>
    </row>
    <row r="901" spans="1:5" ht="12.75">
      <c r="A901" s="10" t="s">
        <v>32</v>
      </c>
      <c r="B901" s="6" t="s">
        <v>15</v>
      </c>
      <c r="C901" s="10" t="s">
        <v>1977</v>
      </c>
      <c r="D901" s="9" t="s">
        <v>1990</v>
      </c>
      <c r="E901" s="6" t="s">
        <v>1991</v>
      </c>
    </row>
    <row r="902" spans="1:5" ht="12.75">
      <c r="A902" s="10" t="s">
        <v>32</v>
      </c>
      <c r="B902" s="6" t="s">
        <v>15</v>
      </c>
      <c r="C902" s="10" t="s">
        <v>1977</v>
      </c>
      <c r="D902" s="9" t="s">
        <v>1992</v>
      </c>
      <c r="E902" s="6" t="s">
        <v>1993</v>
      </c>
    </row>
    <row r="903" spans="1:5" ht="12.75">
      <c r="A903" s="10" t="s">
        <v>32</v>
      </c>
      <c r="B903" s="6" t="s">
        <v>15</v>
      </c>
      <c r="C903" s="10" t="s">
        <v>1977</v>
      </c>
      <c r="D903" s="9" t="s">
        <v>1994</v>
      </c>
      <c r="E903" s="10" t="s">
        <v>1995</v>
      </c>
    </row>
    <row r="904" spans="1:5" ht="12.75">
      <c r="A904" s="10" t="s">
        <v>32</v>
      </c>
      <c r="B904" s="6" t="s">
        <v>15</v>
      </c>
      <c r="C904" s="10" t="s">
        <v>1977</v>
      </c>
      <c r="D904" s="9" t="s">
        <v>1996</v>
      </c>
      <c r="E904" s="10" t="s">
        <v>1997</v>
      </c>
    </row>
    <row r="905" spans="1:5" ht="12.75">
      <c r="A905" s="10" t="s">
        <v>32</v>
      </c>
      <c r="B905" s="6" t="s">
        <v>15</v>
      </c>
      <c r="C905" s="10" t="s">
        <v>1977</v>
      </c>
      <c r="D905" s="9" t="s">
        <v>1998</v>
      </c>
      <c r="E905" s="6" t="s">
        <v>1999</v>
      </c>
    </row>
    <row r="906" spans="1:5" ht="12.75">
      <c r="A906" s="6" t="s">
        <v>32</v>
      </c>
      <c r="B906" s="6" t="s">
        <v>13</v>
      </c>
      <c r="C906" s="10" t="s">
        <v>2000</v>
      </c>
      <c r="D906" s="9" t="s">
        <v>2001</v>
      </c>
      <c r="E906" s="6" t="s">
        <v>2002</v>
      </c>
    </row>
    <row r="907" spans="1:5" ht="12.75">
      <c r="A907" s="6" t="s">
        <v>32</v>
      </c>
      <c r="B907" s="6" t="s">
        <v>13</v>
      </c>
      <c r="C907" s="10" t="s">
        <v>2000</v>
      </c>
      <c r="D907" s="9" t="s">
        <v>2003</v>
      </c>
      <c r="E907" s="6" t="s">
        <v>2004</v>
      </c>
    </row>
    <row r="908" spans="1:5" ht="12.75">
      <c r="A908" s="6" t="s">
        <v>32</v>
      </c>
      <c r="B908" s="6" t="s">
        <v>13</v>
      </c>
      <c r="C908" s="10" t="s">
        <v>2000</v>
      </c>
      <c r="D908" s="9" t="s">
        <v>2005</v>
      </c>
      <c r="E908" s="6" t="s">
        <v>2006</v>
      </c>
    </row>
    <row r="909" spans="1:5" ht="12.75">
      <c r="A909" s="6" t="s">
        <v>32</v>
      </c>
      <c r="B909" s="6" t="s">
        <v>13</v>
      </c>
      <c r="C909" s="10" t="s">
        <v>2000</v>
      </c>
      <c r="D909" s="9" t="s">
        <v>2007</v>
      </c>
      <c r="E909" s="6" t="s">
        <v>2008</v>
      </c>
    </row>
    <row r="910" spans="1:5" ht="12.75">
      <c r="A910" s="6" t="s">
        <v>32</v>
      </c>
      <c r="B910" s="6" t="s">
        <v>13</v>
      </c>
      <c r="C910" s="10" t="s">
        <v>2000</v>
      </c>
      <c r="D910" s="9" t="s">
        <v>2009</v>
      </c>
      <c r="E910" s="6" t="s">
        <v>2010</v>
      </c>
    </row>
    <row r="911" spans="1:5" ht="12.75">
      <c r="A911" s="10" t="s">
        <v>32</v>
      </c>
      <c r="B911" s="6" t="s">
        <v>15</v>
      </c>
      <c r="C911" s="10" t="s">
        <v>2011</v>
      </c>
      <c r="D911" s="9" t="s">
        <v>2012</v>
      </c>
      <c r="E911" s="6" t="s">
        <v>2013</v>
      </c>
    </row>
    <row r="912" spans="1:5" ht="12.75">
      <c r="A912" s="10" t="s">
        <v>32</v>
      </c>
      <c r="B912" s="6" t="s">
        <v>15</v>
      </c>
      <c r="C912" s="10" t="s">
        <v>2011</v>
      </c>
      <c r="D912" s="9" t="s">
        <v>2014</v>
      </c>
      <c r="E912" s="6" t="s">
        <v>2015</v>
      </c>
    </row>
    <row r="913" spans="1:5" ht="12.75">
      <c r="A913" s="10" t="s">
        <v>32</v>
      </c>
      <c r="B913" s="6" t="s">
        <v>15</v>
      </c>
      <c r="C913" s="10" t="s">
        <v>2011</v>
      </c>
      <c r="D913" s="9" t="s">
        <v>2016</v>
      </c>
      <c r="E913" s="6" t="s">
        <v>2017</v>
      </c>
    </row>
    <row r="914" spans="1:5" ht="12.75">
      <c r="A914" s="10" t="s">
        <v>32</v>
      </c>
      <c r="B914" s="6" t="s">
        <v>15</v>
      </c>
      <c r="C914" s="10" t="s">
        <v>2011</v>
      </c>
      <c r="D914" s="9" t="s">
        <v>2018</v>
      </c>
      <c r="E914" s="6" t="s">
        <v>2019</v>
      </c>
    </row>
    <row r="915" spans="1:5" ht="12.75">
      <c r="A915" s="10" t="s">
        <v>32</v>
      </c>
      <c r="B915" s="6" t="s">
        <v>15</v>
      </c>
      <c r="C915" s="10" t="s">
        <v>2011</v>
      </c>
      <c r="D915" s="9" t="s">
        <v>2020</v>
      </c>
      <c r="E915" s="6" t="s">
        <v>2021</v>
      </c>
    </row>
    <row r="916" spans="1:5" ht="12.75">
      <c r="A916" s="10" t="s">
        <v>32</v>
      </c>
      <c r="B916" s="6" t="s">
        <v>15</v>
      </c>
      <c r="C916" s="10" t="s">
        <v>2011</v>
      </c>
      <c r="D916" s="9" t="s">
        <v>2022</v>
      </c>
      <c r="E916" s="6" t="s">
        <v>2023</v>
      </c>
    </row>
    <row r="917" spans="1:5" ht="12.75">
      <c r="A917" s="10" t="s">
        <v>32</v>
      </c>
      <c r="B917" s="6" t="s">
        <v>15</v>
      </c>
      <c r="C917" s="10" t="s">
        <v>2011</v>
      </c>
      <c r="D917" s="9" t="s">
        <v>2024</v>
      </c>
      <c r="E917" s="6" t="s">
        <v>2025</v>
      </c>
    </row>
    <row r="918" spans="1:5" ht="12.75">
      <c r="A918" s="10" t="s">
        <v>32</v>
      </c>
      <c r="B918" s="6" t="s">
        <v>15</v>
      </c>
      <c r="C918" s="10" t="s">
        <v>2011</v>
      </c>
      <c r="D918" s="9" t="s">
        <v>2026</v>
      </c>
      <c r="E918" s="10" t="s">
        <v>2027</v>
      </c>
    </row>
    <row r="919" spans="1:5" ht="12.75">
      <c r="A919" s="10" t="s">
        <v>32</v>
      </c>
      <c r="B919" s="6" t="s">
        <v>15</v>
      </c>
      <c r="C919" s="10" t="s">
        <v>2011</v>
      </c>
      <c r="D919" s="9" t="s">
        <v>2028</v>
      </c>
      <c r="E919" s="10" t="s">
        <v>2029</v>
      </c>
    </row>
    <row r="920" spans="1:5" ht="12.75">
      <c r="A920" s="10" t="s">
        <v>32</v>
      </c>
      <c r="B920" s="6" t="s">
        <v>15</v>
      </c>
      <c r="C920" s="10" t="s">
        <v>2011</v>
      </c>
      <c r="D920" s="9" t="s">
        <v>2030</v>
      </c>
      <c r="E920" s="10" t="s">
        <v>2031</v>
      </c>
    </row>
    <row r="921" spans="1:5" ht="12.75">
      <c r="A921" s="10" t="s">
        <v>32</v>
      </c>
      <c r="B921" s="6" t="s">
        <v>15</v>
      </c>
      <c r="C921" s="10" t="s">
        <v>2032</v>
      </c>
      <c r="D921" s="9" t="s">
        <v>2033</v>
      </c>
      <c r="E921" s="6" t="s">
        <v>2034</v>
      </c>
    </row>
    <row r="922" spans="1:5" ht="12.75">
      <c r="A922" s="10" t="s">
        <v>32</v>
      </c>
      <c r="B922" s="6" t="s">
        <v>15</v>
      </c>
      <c r="C922" s="10" t="s">
        <v>2032</v>
      </c>
      <c r="D922" s="9" t="s">
        <v>2035</v>
      </c>
      <c r="E922" s="6" t="s">
        <v>2036</v>
      </c>
    </row>
    <row r="923" spans="1:5" ht="12.75">
      <c r="A923" s="10" t="s">
        <v>32</v>
      </c>
      <c r="B923" s="6" t="s">
        <v>15</v>
      </c>
      <c r="C923" s="10" t="s">
        <v>2032</v>
      </c>
      <c r="D923" s="9" t="s">
        <v>2037</v>
      </c>
      <c r="E923" s="10" t="s">
        <v>2038</v>
      </c>
    </row>
    <row r="924" spans="1:5" ht="12.75">
      <c r="A924" s="10" t="s">
        <v>32</v>
      </c>
      <c r="B924" s="6" t="s">
        <v>15</v>
      </c>
      <c r="C924" s="10" t="s">
        <v>2011</v>
      </c>
      <c r="D924" s="9" t="s">
        <v>2039</v>
      </c>
      <c r="E924" s="6" t="s">
        <v>2040</v>
      </c>
    </row>
    <row r="925" spans="1:5" ht="12.75">
      <c r="A925" s="10" t="s">
        <v>32</v>
      </c>
      <c r="B925" s="6" t="s">
        <v>15</v>
      </c>
      <c r="C925" s="10" t="s">
        <v>2011</v>
      </c>
      <c r="D925" s="9" t="s">
        <v>2041</v>
      </c>
      <c r="E925" s="6" t="s">
        <v>2042</v>
      </c>
    </row>
    <row r="926" spans="1:5" ht="12.75">
      <c r="A926" s="10" t="s">
        <v>32</v>
      </c>
      <c r="B926" s="6" t="s">
        <v>15</v>
      </c>
      <c r="C926" s="10" t="s">
        <v>2011</v>
      </c>
      <c r="D926" s="9" t="s">
        <v>2043</v>
      </c>
      <c r="E926" s="6" t="s">
        <v>2044</v>
      </c>
    </row>
    <row r="927" spans="1:5" ht="12.75">
      <c r="A927" s="10" t="s">
        <v>32</v>
      </c>
      <c r="B927" s="6" t="s">
        <v>15</v>
      </c>
      <c r="C927" s="10" t="s">
        <v>2011</v>
      </c>
      <c r="D927" s="9" t="s">
        <v>2045</v>
      </c>
      <c r="E927" s="10" t="s">
        <v>2046</v>
      </c>
    </row>
    <row r="928" spans="1:5" ht="12.75">
      <c r="A928" s="10" t="s">
        <v>32</v>
      </c>
      <c r="B928" s="6" t="s">
        <v>15</v>
      </c>
      <c r="C928" s="10" t="s">
        <v>2011</v>
      </c>
      <c r="D928" s="9" t="s">
        <v>2047</v>
      </c>
      <c r="E928" s="6" t="s">
        <v>2048</v>
      </c>
    </row>
    <row r="929" spans="1:5" ht="12.75">
      <c r="A929" s="10" t="s">
        <v>32</v>
      </c>
      <c r="B929" s="6" t="s">
        <v>15</v>
      </c>
      <c r="C929" s="10" t="s">
        <v>2011</v>
      </c>
      <c r="D929" s="9" t="s">
        <v>2049</v>
      </c>
      <c r="E929" s="6" t="s">
        <v>2050</v>
      </c>
    </row>
    <row r="930" spans="1:5" ht="12.75">
      <c r="A930" s="10" t="s">
        <v>32</v>
      </c>
      <c r="B930" s="6" t="s">
        <v>15</v>
      </c>
      <c r="C930" s="10" t="s">
        <v>2011</v>
      </c>
      <c r="D930" s="9" t="s">
        <v>2051</v>
      </c>
      <c r="E930" s="6" t="s">
        <v>2052</v>
      </c>
    </row>
    <row r="931" spans="1:5" ht="12.75">
      <c r="A931" s="10" t="s">
        <v>32</v>
      </c>
      <c r="B931" s="6" t="s">
        <v>15</v>
      </c>
      <c r="C931" s="10" t="s">
        <v>2011</v>
      </c>
      <c r="D931" s="9" t="s">
        <v>2053</v>
      </c>
      <c r="E931" s="6" t="s">
        <v>2054</v>
      </c>
    </row>
    <row r="932" spans="1:5" ht="12.75">
      <c r="A932" s="10" t="s">
        <v>32</v>
      </c>
      <c r="B932" s="6" t="s">
        <v>15</v>
      </c>
      <c r="C932" s="10" t="s">
        <v>2011</v>
      </c>
      <c r="D932" s="9" t="s">
        <v>2055</v>
      </c>
      <c r="E932" s="6" t="s">
        <v>2056</v>
      </c>
    </row>
    <row r="933" spans="1:5" ht="12.75">
      <c r="A933" s="10" t="s">
        <v>32</v>
      </c>
      <c r="B933" s="6" t="s">
        <v>15</v>
      </c>
      <c r="C933" s="10" t="s">
        <v>2011</v>
      </c>
      <c r="D933" s="9" t="s">
        <v>2057</v>
      </c>
      <c r="E933" s="6" t="s">
        <v>2058</v>
      </c>
    </row>
    <row r="934" spans="1:5" ht="12.75">
      <c r="A934" s="10" t="s">
        <v>32</v>
      </c>
      <c r="B934" s="6" t="s">
        <v>15</v>
      </c>
      <c r="C934" s="10" t="s">
        <v>2011</v>
      </c>
      <c r="D934" s="9" t="s">
        <v>2059</v>
      </c>
      <c r="E934" s="6" t="s">
        <v>2060</v>
      </c>
    </row>
    <row r="935" spans="1:5" ht="12.75">
      <c r="A935" s="10" t="s">
        <v>32</v>
      </c>
      <c r="B935" s="6" t="s">
        <v>15</v>
      </c>
      <c r="C935" s="10" t="s">
        <v>2011</v>
      </c>
      <c r="D935" s="9" t="s">
        <v>2061</v>
      </c>
      <c r="E935" s="6" t="s">
        <v>2062</v>
      </c>
    </row>
    <row r="936" spans="1:5" ht="12.75">
      <c r="A936" s="10" t="s">
        <v>32</v>
      </c>
      <c r="B936" s="6" t="s">
        <v>15</v>
      </c>
      <c r="C936" s="10" t="s">
        <v>2011</v>
      </c>
      <c r="D936" s="9" t="s">
        <v>2063</v>
      </c>
      <c r="E936" s="6" t="s">
        <v>2064</v>
      </c>
    </row>
    <row r="937" spans="1:5" ht="12.75">
      <c r="A937" s="10" t="s">
        <v>32</v>
      </c>
      <c r="B937" s="6" t="s">
        <v>15</v>
      </c>
      <c r="C937" s="10" t="s">
        <v>2011</v>
      </c>
      <c r="D937" s="9" t="s">
        <v>2065</v>
      </c>
      <c r="E937" s="6" t="s">
        <v>2066</v>
      </c>
    </row>
    <row r="938" spans="1:5" ht="12.75">
      <c r="A938" s="10" t="s">
        <v>32</v>
      </c>
      <c r="B938" s="6" t="s">
        <v>15</v>
      </c>
      <c r="C938" s="10" t="s">
        <v>2011</v>
      </c>
      <c r="D938" s="9" t="s">
        <v>2067</v>
      </c>
      <c r="E938" s="6" t="s">
        <v>2068</v>
      </c>
    </row>
    <row r="939" spans="1:5" ht="12.75">
      <c r="A939" s="10" t="s">
        <v>32</v>
      </c>
      <c r="B939" s="6" t="s">
        <v>15</v>
      </c>
      <c r="C939" s="10" t="s">
        <v>2011</v>
      </c>
      <c r="D939" s="9" t="s">
        <v>2069</v>
      </c>
      <c r="E939" s="6" t="s">
        <v>2070</v>
      </c>
    </row>
    <row r="940" spans="1:5" ht="12.75">
      <c r="A940" s="10" t="s">
        <v>32</v>
      </c>
      <c r="B940" s="6" t="s">
        <v>15</v>
      </c>
      <c r="C940" s="10" t="s">
        <v>2011</v>
      </c>
      <c r="D940" s="9" t="s">
        <v>2071</v>
      </c>
      <c r="E940" s="6" t="s">
        <v>2072</v>
      </c>
    </row>
    <row r="941" spans="1:5" ht="12.75">
      <c r="A941" s="10" t="s">
        <v>32</v>
      </c>
      <c r="B941" s="6" t="s">
        <v>15</v>
      </c>
      <c r="C941" s="10" t="s">
        <v>2032</v>
      </c>
      <c r="D941" s="9" t="s">
        <v>2073</v>
      </c>
      <c r="E941" s="6" t="s">
        <v>2074</v>
      </c>
    </row>
    <row r="942" spans="1:5" ht="12.75">
      <c r="A942" s="10" t="s">
        <v>32</v>
      </c>
      <c r="B942" s="6" t="s">
        <v>15</v>
      </c>
      <c r="C942" s="10" t="s">
        <v>2011</v>
      </c>
      <c r="D942" s="9" t="s">
        <v>2075</v>
      </c>
      <c r="E942" s="6" t="s">
        <v>2076</v>
      </c>
    </row>
    <row r="943" spans="1:5" ht="12.75">
      <c r="A943" s="10" t="s">
        <v>32</v>
      </c>
      <c r="B943" s="6" t="s">
        <v>15</v>
      </c>
      <c r="C943" s="10" t="s">
        <v>2011</v>
      </c>
      <c r="D943" s="9" t="s">
        <v>2077</v>
      </c>
      <c r="E943" s="6" t="s">
        <v>2078</v>
      </c>
    </row>
    <row r="944" spans="1:5" ht="12.75">
      <c r="A944" s="10" t="s">
        <v>32</v>
      </c>
      <c r="B944" s="6" t="s">
        <v>15</v>
      </c>
      <c r="C944" s="10" t="s">
        <v>2011</v>
      </c>
      <c r="D944" s="9" t="s">
        <v>2079</v>
      </c>
      <c r="E944" s="6" t="s">
        <v>2080</v>
      </c>
    </row>
    <row r="945" spans="1:5" ht="12.75">
      <c r="A945" s="10" t="s">
        <v>32</v>
      </c>
      <c r="B945" s="6" t="s">
        <v>15</v>
      </c>
      <c r="C945" s="10" t="s">
        <v>2011</v>
      </c>
      <c r="D945" s="9" t="s">
        <v>2081</v>
      </c>
      <c r="E945" s="6" t="s">
        <v>2082</v>
      </c>
    </row>
    <row r="946" spans="1:5" ht="12.75">
      <c r="A946" s="10" t="s">
        <v>32</v>
      </c>
      <c r="B946" s="6" t="s">
        <v>15</v>
      </c>
      <c r="C946" s="10" t="s">
        <v>2011</v>
      </c>
      <c r="D946" s="9" t="s">
        <v>2083</v>
      </c>
      <c r="E946" s="6" t="s">
        <v>2084</v>
      </c>
    </row>
    <row r="947" spans="1:5" ht="12.75">
      <c r="A947" s="10" t="s">
        <v>32</v>
      </c>
      <c r="B947" s="6" t="s">
        <v>15</v>
      </c>
      <c r="C947" s="10" t="s">
        <v>2011</v>
      </c>
      <c r="D947" s="9" t="s">
        <v>2085</v>
      </c>
      <c r="E947" s="10" t="s">
        <v>2086</v>
      </c>
    </row>
    <row r="948" spans="1:5" ht="12.75">
      <c r="A948" s="10" t="s">
        <v>32</v>
      </c>
      <c r="B948" s="6" t="s">
        <v>15</v>
      </c>
      <c r="C948" s="10" t="s">
        <v>2011</v>
      </c>
      <c r="D948" s="9" t="s">
        <v>2087</v>
      </c>
      <c r="E948" s="6" t="s">
        <v>2088</v>
      </c>
    </row>
    <row r="949" spans="1:5" ht="12.75">
      <c r="A949" s="10" t="s">
        <v>32</v>
      </c>
      <c r="B949" s="6" t="s">
        <v>15</v>
      </c>
      <c r="C949" s="10" t="s">
        <v>2011</v>
      </c>
      <c r="D949" s="9" t="s">
        <v>2089</v>
      </c>
      <c r="E949" s="6" t="s">
        <v>2090</v>
      </c>
    </row>
    <row r="950" spans="1:5" ht="12.75">
      <c r="A950" s="10" t="s">
        <v>32</v>
      </c>
      <c r="B950" s="6" t="s">
        <v>15</v>
      </c>
      <c r="C950" s="10" t="s">
        <v>2011</v>
      </c>
      <c r="D950" s="9" t="s">
        <v>2091</v>
      </c>
      <c r="E950" s="6" t="s">
        <v>2092</v>
      </c>
    </row>
    <row r="951" spans="1:5" ht="12.75">
      <c r="A951" s="10" t="s">
        <v>32</v>
      </c>
      <c r="B951" s="6" t="s">
        <v>15</v>
      </c>
      <c r="C951" s="10" t="s">
        <v>2011</v>
      </c>
      <c r="D951" s="9" t="s">
        <v>2093</v>
      </c>
      <c r="E951" s="6" t="s">
        <v>2094</v>
      </c>
    </row>
    <row r="952" spans="1:5" ht="12.75">
      <c r="A952" s="10" t="s">
        <v>32</v>
      </c>
      <c r="B952" s="6" t="s">
        <v>15</v>
      </c>
      <c r="C952" s="10" t="s">
        <v>2011</v>
      </c>
      <c r="D952" s="9" t="s">
        <v>2095</v>
      </c>
      <c r="E952" s="6" t="s">
        <v>2096</v>
      </c>
    </row>
    <row r="953" spans="1:5" ht="12.75">
      <c r="A953" s="10" t="s">
        <v>32</v>
      </c>
      <c r="B953" s="6" t="s">
        <v>15</v>
      </c>
      <c r="C953" s="10" t="s">
        <v>2011</v>
      </c>
      <c r="D953" s="9" t="s">
        <v>2097</v>
      </c>
      <c r="E953" s="6" t="s">
        <v>2098</v>
      </c>
    </row>
    <row r="954" spans="1:5" ht="12.75">
      <c r="A954" s="10" t="s">
        <v>32</v>
      </c>
      <c r="B954" s="6" t="s">
        <v>15</v>
      </c>
      <c r="C954" s="10" t="s">
        <v>2011</v>
      </c>
      <c r="D954" s="9" t="s">
        <v>2099</v>
      </c>
      <c r="E954" s="6" t="s">
        <v>2100</v>
      </c>
    </row>
    <row r="955" spans="1:5" ht="12.75">
      <c r="A955" s="10" t="s">
        <v>32</v>
      </c>
      <c r="B955" s="6" t="s">
        <v>15</v>
      </c>
      <c r="C955" s="10" t="s">
        <v>2011</v>
      </c>
      <c r="D955" s="9" t="s">
        <v>2101</v>
      </c>
      <c r="E955" s="6" t="s">
        <v>2102</v>
      </c>
    </row>
    <row r="956" spans="1:5" ht="12.75">
      <c r="A956" s="10" t="s">
        <v>32</v>
      </c>
      <c r="B956" s="6" t="s">
        <v>15</v>
      </c>
      <c r="C956" s="10" t="s">
        <v>2011</v>
      </c>
      <c r="D956" s="9" t="s">
        <v>2103</v>
      </c>
      <c r="E956" s="6" t="s">
        <v>2104</v>
      </c>
    </row>
    <row r="957" spans="1:5" ht="12.75">
      <c r="A957" s="10" t="s">
        <v>32</v>
      </c>
      <c r="B957" s="6" t="s">
        <v>15</v>
      </c>
      <c r="C957" s="10" t="s">
        <v>2011</v>
      </c>
      <c r="D957" s="9" t="s">
        <v>2105</v>
      </c>
      <c r="E957" s="6" t="s">
        <v>2106</v>
      </c>
    </row>
    <row r="958" spans="1:5" ht="12.75">
      <c r="A958" s="10" t="s">
        <v>32</v>
      </c>
      <c r="B958" s="6" t="s">
        <v>15</v>
      </c>
      <c r="C958" s="10" t="s">
        <v>2011</v>
      </c>
      <c r="D958" s="9" t="s">
        <v>2107</v>
      </c>
      <c r="E958" s="10" t="s">
        <v>2108</v>
      </c>
    </row>
    <row r="959" spans="1:5" ht="12.75">
      <c r="A959" s="10" t="s">
        <v>32</v>
      </c>
      <c r="B959" s="6" t="s">
        <v>15</v>
      </c>
      <c r="C959" s="10" t="s">
        <v>2011</v>
      </c>
      <c r="D959" s="9" t="s">
        <v>2109</v>
      </c>
      <c r="E959" s="10" t="s">
        <v>2110</v>
      </c>
    </row>
    <row r="960" spans="1:5" ht="12.75">
      <c r="A960" s="10" t="s">
        <v>32</v>
      </c>
      <c r="B960" s="6" t="s">
        <v>15</v>
      </c>
      <c r="C960" s="10" t="s">
        <v>2011</v>
      </c>
      <c r="D960" s="9" t="s">
        <v>2111</v>
      </c>
      <c r="E960" s="10" t="s">
        <v>2112</v>
      </c>
    </row>
    <row r="961" spans="1:5" ht="12.75">
      <c r="A961" s="10" t="s">
        <v>32</v>
      </c>
      <c r="B961" s="6" t="s">
        <v>15</v>
      </c>
      <c r="C961" s="10" t="s">
        <v>2011</v>
      </c>
      <c r="D961" s="9" t="s">
        <v>2113</v>
      </c>
      <c r="E961" s="10" t="s">
        <v>2114</v>
      </c>
    </row>
    <row r="962" spans="1:5" ht="12.75">
      <c r="A962" s="10" t="s">
        <v>32</v>
      </c>
      <c r="B962" s="6" t="s">
        <v>15</v>
      </c>
      <c r="C962" s="10" t="s">
        <v>2011</v>
      </c>
      <c r="D962" s="9" t="s">
        <v>2115</v>
      </c>
      <c r="E962" s="10" t="s">
        <v>2116</v>
      </c>
    </row>
    <row r="963" spans="1:5" ht="12.75">
      <c r="A963" s="10" t="s">
        <v>32</v>
      </c>
      <c r="B963" s="6" t="s">
        <v>15</v>
      </c>
      <c r="C963" s="10" t="s">
        <v>2011</v>
      </c>
      <c r="D963" s="9" t="s">
        <v>2117</v>
      </c>
      <c r="E963" s="10" t="s">
        <v>2118</v>
      </c>
    </row>
    <row r="964" spans="1:5" ht="12.75">
      <c r="A964" s="10" t="s">
        <v>32</v>
      </c>
      <c r="B964" s="6" t="s">
        <v>15</v>
      </c>
      <c r="C964" s="10" t="s">
        <v>2011</v>
      </c>
      <c r="D964" s="9" t="s">
        <v>2119</v>
      </c>
      <c r="E964" s="6" t="s">
        <v>2120</v>
      </c>
    </row>
    <row r="965" spans="1:5" ht="12.75">
      <c r="A965" s="10" t="s">
        <v>32</v>
      </c>
      <c r="B965" s="6" t="s">
        <v>15</v>
      </c>
      <c r="C965" s="10" t="s">
        <v>2011</v>
      </c>
      <c r="D965" s="9" t="s">
        <v>2121</v>
      </c>
      <c r="E965" s="10" t="s">
        <v>2122</v>
      </c>
    </row>
    <row r="966" spans="1:5" ht="12.75">
      <c r="A966" s="10" t="s">
        <v>32</v>
      </c>
      <c r="B966" s="6" t="s">
        <v>15</v>
      </c>
      <c r="C966" s="10" t="s">
        <v>2011</v>
      </c>
      <c r="D966" s="9" t="s">
        <v>2123</v>
      </c>
      <c r="E966" s="10" t="s">
        <v>2124</v>
      </c>
    </row>
    <row r="967" spans="1:5" ht="12.75">
      <c r="A967" s="10" t="s">
        <v>32</v>
      </c>
      <c r="B967" s="6" t="s">
        <v>15</v>
      </c>
      <c r="C967" s="10" t="s">
        <v>2011</v>
      </c>
      <c r="D967" s="9" t="s">
        <v>2125</v>
      </c>
      <c r="E967" s="6" t="s">
        <v>2126</v>
      </c>
    </row>
    <row r="968" spans="1:5" ht="12.75">
      <c r="A968" s="10" t="s">
        <v>32</v>
      </c>
      <c r="B968" s="6" t="s">
        <v>15</v>
      </c>
      <c r="C968" s="10" t="s">
        <v>2011</v>
      </c>
      <c r="D968" s="9" t="s">
        <v>2127</v>
      </c>
      <c r="E968" s="10" t="s">
        <v>2128</v>
      </c>
    </row>
    <row r="969" spans="1:5" ht="12.75">
      <c r="A969" s="10" t="s">
        <v>32</v>
      </c>
      <c r="B969" s="6" t="s">
        <v>15</v>
      </c>
      <c r="C969" s="10" t="s">
        <v>2011</v>
      </c>
      <c r="D969" s="9" t="s">
        <v>2129</v>
      </c>
      <c r="E969" s="10" t="s">
        <v>2130</v>
      </c>
    </row>
    <row r="970" spans="1:5" ht="12.75">
      <c r="A970" s="10" t="s">
        <v>32</v>
      </c>
      <c r="B970" s="6" t="s">
        <v>15</v>
      </c>
      <c r="C970" s="10" t="s">
        <v>2011</v>
      </c>
      <c r="D970" s="9" t="s">
        <v>2131</v>
      </c>
      <c r="E970" s="10" t="s">
        <v>2132</v>
      </c>
    </row>
    <row r="971" spans="1:5" ht="12.75">
      <c r="A971" s="10" t="s">
        <v>32</v>
      </c>
      <c r="B971" s="6" t="s">
        <v>15</v>
      </c>
      <c r="C971" s="10" t="s">
        <v>2011</v>
      </c>
      <c r="D971" s="9" t="s">
        <v>2133</v>
      </c>
      <c r="E971" s="10" t="s">
        <v>2134</v>
      </c>
    </row>
    <row r="972" spans="1:5" ht="12.75">
      <c r="A972" s="10" t="s">
        <v>32</v>
      </c>
      <c r="B972" s="6" t="s">
        <v>15</v>
      </c>
      <c r="C972" s="10" t="s">
        <v>2011</v>
      </c>
      <c r="D972" s="9" t="s">
        <v>2135</v>
      </c>
      <c r="E972" s="10" t="s">
        <v>2136</v>
      </c>
    </row>
    <row r="973" spans="1:5" ht="12.75">
      <c r="A973" s="10" t="s">
        <v>32</v>
      </c>
      <c r="B973" s="6" t="s">
        <v>15</v>
      </c>
      <c r="C973" s="10" t="s">
        <v>2011</v>
      </c>
      <c r="D973" s="9" t="s">
        <v>2137</v>
      </c>
      <c r="E973" s="10" t="s">
        <v>2138</v>
      </c>
    </row>
    <row r="974" spans="1:5" ht="12.75">
      <c r="A974" s="10" t="s">
        <v>32</v>
      </c>
      <c r="B974" s="6" t="s">
        <v>15</v>
      </c>
      <c r="C974" s="10" t="s">
        <v>2011</v>
      </c>
      <c r="D974" s="9" t="s">
        <v>2139</v>
      </c>
      <c r="E974" s="6" t="s">
        <v>2140</v>
      </c>
    </row>
    <row r="975" spans="1:5" ht="12.75">
      <c r="A975" s="10" t="s">
        <v>32</v>
      </c>
      <c r="B975" s="6" t="s">
        <v>15</v>
      </c>
      <c r="C975" s="10" t="s">
        <v>2011</v>
      </c>
      <c r="D975" s="9" t="s">
        <v>2141</v>
      </c>
      <c r="E975" s="10" t="s">
        <v>2142</v>
      </c>
    </row>
    <row r="976" spans="1:5" ht="12.75">
      <c r="A976" s="10" t="s">
        <v>32</v>
      </c>
      <c r="B976" s="6" t="s">
        <v>15</v>
      </c>
      <c r="C976" s="10" t="s">
        <v>2011</v>
      </c>
      <c r="D976" s="9" t="s">
        <v>2143</v>
      </c>
      <c r="E976" s="6" t="s">
        <v>2144</v>
      </c>
    </row>
    <row r="977" spans="1:5" ht="12.75">
      <c r="A977" s="10" t="s">
        <v>32</v>
      </c>
      <c r="B977" s="6" t="s">
        <v>15</v>
      </c>
      <c r="C977" s="10" t="s">
        <v>2011</v>
      </c>
      <c r="D977" s="9" t="s">
        <v>2145</v>
      </c>
      <c r="E977" s="6" t="s">
        <v>2146</v>
      </c>
    </row>
    <row r="978" spans="1:5" ht="12.75">
      <c r="A978" s="10" t="s">
        <v>32</v>
      </c>
      <c r="B978" s="6" t="s">
        <v>15</v>
      </c>
      <c r="C978" s="10" t="s">
        <v>2011</v>
      </c>
      <c r="D978" s="9" t="s">
        <v>2147</v>
      </c>
      <c r="E978" s="6" t="s">
        <v>2148</v>
      </c>
    </row>
    <row r="979" spans="1:5" ht="12.75">
      <c r="A979" s="10" t="s">
        <v>32</v>
      </c>
      <c r="B979" s="6" t="s">
        <v>15</v>
      </c>
      <c r="C979" s="10" t="s">
        <v>2011</v>
      </c>
      <c r="D979" s="9" t="s">
        <v>2149</v>
      </c>
      <c r="E979" s="6" t="s">
        <v>2150</v>
      </c>
    </row>
    <row r="980" spans="1:5" ht="12.75">
      <c r="A980" s="10" t="s">
        <v>32</v>
      </c>
      <c r="B980" s="6" t="s">
        <v>15</v>
      </c>
      <c r="C980" s="10" t="s">
        <v>2011</v>
      </c>
      <c r="D980" s="9" t="s">
        <v>2151</v>
      </c>
      <c r="E980" s="6" t="s">
        <v>2152</v>
      </c>
    </row>
    <row r="981" spans="1:5" ht="12.75">
      <c r="A981" s="10" t="s">
        <v>32</v>
      </c>
      <c r="B981" s="6" t="s">
        <v>15</v>
      </c>
      <c r="C981" s="10" t="s">
        <v>2011</v>
      </c>
      <c r="D981" s="9" t="s">
        <v>2153</v>
      </c>
      <c r="E981" s="6" t="s">
        <v>2154</v>
      </c>
    </row>
    <row r="982" spans="1:5" ht="12.75">
      <c r="A982" s="10" t="s">
        <v>32</v>
      </c>
      <c r="B982" s="6" t="s">
        <v>15</v>
      </c>
      <c r="C982" s="10" t="s">
        <v>2011</v>
      </c>
      <c r="D982" s="9" t="s">
        <v>2155</v>
      </c>
      <c r="E982" s="6" t="s">
        <v>2156</v>
      </c>
    </row>
    <row r="983" spans="1:5" ht="12.75">
      <c r="A983" s="10" t="s">
        <v>32</v>
      </c>
      <c r="B983" s="6" t="s">
        <v>15</v>
      </c>
      <c r="C983" s="10" t="s">
        <v>2011</v>
      </c>
      <c r="D983" s="9" t="s">
        <v>2157</v>
      </c>
      <c r="E983" s="6" t="s">
        <v>2158</v>
      </c>
    </row>
    <row r="984" spans="1:5" ht="12.75">
      <c r="A984" s="10" t="s">
        <v>32</v>
      </c>
      <c r="B984" s="6" t="s">
        <v>15</v>
      </c>
      <c r="C984" s="10" t="s">
        <v>2011</v>
      </c>
      <c r="D984" s="9" t="s">
        <v>2159</v>
      </c>
      <c r="E984" s="6" t="s">
        <v>2160</v>
      </c>
    </row>
    <row r="985" spans="1:5" ht="12.75">
      <c r="A985" s="10" t="s">
        <v>32</v>
      </c>
      <c r="B985" s="6" t="s">
        <v>15</v>
      </c>
      <c r="C985" s="10" t="s">
        <v>2011</v>
      </c>
      <c r="D985" s="9" t="s">
        <v>2161</v>
      </c>
      <c r="E985" s="6" t="s">
        <v>2162</v>
      </c>
    </row>
    <row r="986" spans="1:5" ht="12.75">
      <c r="A986" s="10" t="s">
        <v>32</v>
      </c>
      <c r="B986" s="6" t="s">
        <v>15</v>
      </c>
      <c r="C986" s="10" t="s">
        <v>2011</v>
      </c>
      <c r="D986" s="9" t="s">
        <v>2163</v>
      </c>
      <c r="E986" s="6" t="s">
        <v>2164</v>
      </c>
    </row>
    <row r="987" spans="1:5" ht="12.75">
      <c r="A987" s="10" t="s">
        <v>32</v>
      </c>
      <c r="B987" s="6" t="s">
        <v>15</v>
      </c>
      <c r="C987" s="10" t="s">
        <v>2011</v>
      </c>
      <c r="D987" s="9" t="s">
        <v>2165</v>
      </c>
      <c r="E987" s="6" t="s">
        <v>2166</v>
      </c>
    </row>
    <row r="988" spans="1:5" ht="12.75">
      <c r="A988" s="10" t="s">
        <v>32</v>
      </c>
      <c r="B988" s="6" t="s">
        <v>15</v>
      </c>
      <c r="C988" s="10" t="s">
        <v>2011</v>
      </c>
      <c r="D988" s="9" t="s">
        <v>2167</v>
      </c>
      <c r="E988" s="6" t="s">
        <v>2168</v>
      </c>
    </row>
    <row r="989" spans="1:5" ht="12.75">
      <c r="A989" s="10" t="s">
        <v>32</v>
      </c>
      <c r="B989" s="6" t="s">
        <v>15</v>
      </c>
      <c r="C989" s="10" t="s">
        <v>2011</v>
      </c>
      <c r="D989" s="9" t="s">
        <v>2169</v>
      </c>
      <c r="E989" s="6" t="s">
        <v>2170</v>
      </c>
    </row>
    <row r="990" spans="1:5" ht="12.75">
      <c r="A990" s="10" t="s">
        <v>32</v>
      </c>
      <c r="B990" s="6" t="s">
        <v>15</v>
      </c>
      <c r="C990" s="10" t="s">
        <v>2011</v>
      </c>
      <c r="D990" s="9" t="s">
        <v>2171</v>
      </c>
      <c r="E990" s="6" t="s">
        <v>2172</v>
      </c>
    </row>
    <row r="991" spans="1:5" ht="12.75">
      <c r="A991" s="10" t="s">
        <v>32</v>
      </c>
      <c r="B991" s="6" t="s">
        <v>15</v>
      </c>
      <c r="C991" s="10" t="s">
        <v>2011</v>
      </c>
      <c r="D991" s="9" t="s">
        <v>2173</v>
      </c>
      <c r="E991" s="6" t="s">
        <v>2174</v>
      </c>
    </row>
    <row r="992" spans="1:5" ht="12.75">
      <c r="A992" s="10" t="s">
        <v>32</v>
      </c>
      <c r="B992" s="6" t="s">
        <v>15</v>
      </c>
      <c r="C992" s="10" t="s">
        <v>2011</v>
      </c>
      <c r="D992" s="9" t="s">
        <v>2175</v>
      </c>
      <c r="E992" s="6" t="s">
        <v>2176</v>
      </c>
    </row>
    <row r="993" spans="1:5" ht="12.75">
      <c r="A993" s="10" t="s">
        <v>32</v>
      </c>
      <c r="B993" s="6" t="s">
        <v>15</v>
      </c>
      <c r="C993" s="10" t="s">
        <v>2011</v>
      </c>
      <c r="D993" s="9" t="s">
        <v>2177</v>
      </c>
      <c r="E993" s="6" t="s">
        <v>2178</v>
      </c>
    </row>
    <row r="994" spans="1:5" ht="12.75">
      <c r="A994" s="10" t="s">
        <v>32</v>
      </c>
      <c r="B994" s="6" t="s">
        <v>12</v>
      </c>
      <c r="C994" s="10" t="s">
        <v>2179</v>
      </c>
      <c r="D994" s="9" t="s">
        <v>2180</v>
      </c>
      <c r="E994" s="6" t="s">
        <v>2181</v>
      </c>
    </row>
    <row r="995" spans="1:5" ht="12.75">
      <c r="A995" s="10" t="s">
        <v>32</v>
      </c>
      <c r="B995" s="6" t="s">
        <v>12</v>
      </c>
      <c r="C995" s="10" t="s">
        <v>2182</v>
      </c>
      <c r="D995" s="9" t="s">
        <v>2183</v>
      </c>
      <c r="E995" s="6" t="s">
        <v>2184</v>
      </c>
    </row>
    <row r="996" spans="1:5" ht="12.75">
      <c r="A996" s="10" t="s">
        <v>32</v>
      </c>
      <c r="B996" s="6" t="s">
        <v>12</v>
      </c>
      <c r="C996" s="11" t="s">
        <v>2185</v>
      </c>
      <c r="D996" s="9" t="s">
        <v>2186</v>
      </c>
      <c r="E996" s="6" t="s">
        <v>2187</v>
      </c>
    </row>
    <row r="997" spans="1:5" ht="12.75">
      <c r="A997" s="10" t="s">
        <v>32</v>
      </c>
      <c r="B997" s="6" t="s">
        <v>12</v>
      </c>
      <c r="C997" s="11" t="s">
        <v>2188</v>
      </c>
      <c r="D997" s="9" t="s">
        <v>2189</v>
      </c>
      <c r="E997" s="6" t="s">
        <v>2190</v>
      </c>
    </row>
    <row r="998" spans="1:5" ht="12.75">
      <c r="A998" s="10" t="s">
        <v>32</v>
      </c>
      <c r="B998" s="6" t="s">
        <v>12</v>
      </c>
      <c r="C998" s="10" t="s">
        <v>2191</v>
      </c>
      <c r="D998" s="9" t="s">
        <v>2192</v>
      </c>
      <c r="E998" s="6" t="s">
        <v>2193</v>
      </c>
    </row>
    <row r="999" spans="1:5" ht="12.75">
      <c r="A999" s="10" t="s">
        <v>32</v>
      </c>
      <c r="B999" s="6" t="s">
        <v>12</v>
      </c>
      <c r="C999" s="10" t="s">
        <v>2194</v>
      </c>
      <c r="D999" s="9" t="s">
        <v>2195</v>
      </c>
      <c r="E999" s="6" t="s">
        <v>2196</v>
      </c>
    </row>
    <row r="1000" spans="1:5" ht="12.75">
      <c r="A1000" s="10" t="s">
        <v>32</v>
      </c>
      <c r="B1000" s="6" t="s">
        <v>12</v>
      </c>
      <c r="C1000" s="10" t="s">
        <v>2197</v>
      </c>
      <c r="D1000" s="9" t="s">
        <v>2198</v>
      </c>
      <c r="E1000" s="6" t="s">
        <v>2199</v>
      </c>
    </row>
    <row r="1001" spans="1:5" ht="12.75">
      <c r="A1001" s="10" t="s">
        <v>32</v>
      </c>
      <c r="B1001" s="6" t="s">
        <v>12</v>
      </c>
      <c r="C1001" s="10" t="s">
        <v>2200</v>
      </c>
      <c r="D1001" s="9" t="s">
        <v>2201</v>
      </c>
      <c r="E1001" s="6" t="s">
        <v>2202</v>
      </c>
    </row>
    <row r="1002" spans="1:5" ht="12.75">
      <c r="A1002" s="10" t="s">
        <v>32</v>
      </c>
      <c r="B1002" s="6" t="s">
        <v>12</v>
      </c>
      <c r="C1002" s="10" t="s">
        <v>2203</v>
      </c>
      <c r="D1002" s="9" t="s">
        <v>2204</v>
      </c>
      <c r="E1002" s="6" t="s">
        <v>2205</v>
      </c>
    </row>
    <row r="1003" spans="1:5" ht="12.75">
      <c r="A1003" s="10" t="s">
        <v>32</v>
      </c>
      <c r="B1003" s="6" t="s">
        <v>12</v>
      </c>
      <c r="C1003" s="10" t="s">
        <v>2203</v>
      </c>
      <c r="D1003" s="9" t="s">
        <v>2206</v>
      </c>
      <c r="E1003" s="6" t="s">
        <v>2207</v>
      </c>
    </row>
    <row r="1004" spans="1:5" ht="12.75">
      <c r="A1004" s="10" t="s">
        <v>32</v>
      </c>
      <c r="B1004" s="6" t="s">
        <v>12</v>
      </c>
      <c r="C1004" s="10" t="s">
        <v>2203</v>
      </c>
      <c r="D1004" s="9" t="s">
        <v>2208</v>
      </c>
      <c r="E1004" s="6" t="s">
        <v>2209</v>
      </c>
    </row>
    <row r="1005" spans="1:5" ht="12.75">
      <c r="A1005" s="10" t="s">
        <v>32</v>
      </c>
      <c r="B1005" s="6" t="s">
        <v>12</v>
      </c>
      <c r="C1005" s="10" t="s">
        <v>2203</v>
      </c>
      <c r="D1005" s="9" t="s">
        <v>2210</v>
      </c>
      <c r="E1005" s="6" t="s">
        <v>2211</v>
      </c>
    </row>
    <row r="1006" spans="1:5" ht="12.75">
      <c r="A1006" s="10" t="s">
        <v>32</v>
      </c>
      <c r="B1006" s="6" t="s">
        <v>12</v>
      </c>
      <c r="C1006" s="10" t="s">
        <v>2203</v>
      </c>
      <c r="D1006" s="9" t="s">
        <v>2212</v>
      </c>
      <c r="E1006" s="6" t="s">
        <v>2213</v>
      </c>
    </row>
    <row r="1007" spans="1:5" ht="12.75">
      <c r="A1007" s="10" t="s">
        <v>32</v>
      </c>
      <c r="B1007" s="6" t="s">
        <v>12</v>
      </c>
      <c r="C1007" s="10" t="s">
        <v>2203</v>
      </c>
      <c r="D1007" s="9" t="s">
        <v>2214</v>
      </c>
      <c r="E1007" s="6" t="s">
        <v>2215</v>
      </c>
    </row>
    <row r="1008" spans="1:5" ht="12.75">
      <c r="A1008" s="10" t="s">
        <v>32</v>
      </c>
      <c r="B1008" s="6" t="s">
        <v>12</v>
      </c>
      <c r="C1008" s="10" t="s">
        <v>2191</v>
      </c>
      <c r="D1008" s="9" t="s">
        <v>2216</v>
      </c>
      <c r="E1008" s="6" t="s">
        <v>2217</v>
      </c>
    </row>
    <row r="1009" spans="1:5" ht="12.75">
      <c r="A1009" s="10" t="s">
        <v>32</v>
      </c>
      <c r="B1009" s="6" t="s">
        <v>12</v>
      </c>
      <c r="C1009" s="10" t="s">
        <v>2191</v>
      </c>
      <c r="D1009" s="9" t="s">
        <v>2218</v>
      </c>
      <c r="E1009" s="6" t="s">
        <v>2219</v>
      </c>
    </row>
    <row r="1010" spans="1:5" ht="12.75">
      <c r="A1010" s="10" t="s">
        <v>32</v>
      </c>
      <c r="B1010" s="6" t="s">
        <v>12</v>
      </c>
      <c r="C1010" s="10" t="s">
        <v>2200</v>
      </c>
      <c r="D1010" s="9" t="s">
        <v>2220</v>
      </c>
      <c r="E1010" s="10" t="s">
        <v>2221</v>
      </c>
    </row>
    <row r="1011" spans="1:5" ht="12.75">
      <c r="A1011" s="10" t="s">
        <v>32</v>
      </c>
      <c r="B1011" s="6" t="s">
        <v>12</v>
      </c>
      <c r="C1011" s="10" t="s">
        <v>2203</v>
      </c>
      <c r="D1011" s="9" t="s">
        <v>2222</v>
      </c>
      <c r="E1011" s="6" t="s">
        <v>2223</v>
      </c>
    </row>
    <row r="1012" spans="1:5" ht="12.75">
      <c r="A1012" s="10" t="s">
        <v>32</v>
      </c>
      <c r="B1012" s="6" t="s">
        <v>12</v>
      </c>
      <c r="C1012" s="10" t="s">
        <v>2224</v>
      </c>
      <c r="D1012" s="9" t="s">
        <v>2225</v>
      </c>
      <c r="E1012" s="6" t="s">
        <v>2226</v>
      </c>
    </row>
    <row r="1013" spans="1:5" ht="12.75">
      <c r="A1013" s="10" t="s">
        <v>32</v>
      </c>
      <c r="B1013" s="6" t="s">
        <v>12</v>
      </c>
      <c r="C1013" s="10" t="s">
        <v>2224</v>
      </c>
      <c r="D1013" s="9" t="s">
        <v>2227</v>
      </c>
      <c r="E1013" s="6" t="s">
        <v>2228</v>
      </c>
    </row>
    <row r="1014" spans="1:5" ht="12.75">
      <c r="A1014" s="10" t="s">
        <v>32</v>
      </c>
      <c r="B1014" s="6" t="s">
        <v>12</v>
      </c>
      <c r="C1014" s="10" t="s">
        <v>2224</v>
      </c>
      <c r="D1014" s="9" t="s">
        <v>2229</v>
      </c>
      <c r="E1014" s="6" t="s">
        <v>2230</v>
      </c>
    </row>
    <row r="1015" spans="1:5" ht="12.75">
      <c r="A1015" s="10" t="s">
        <v>32</v>
      </c>
      <c r="B1015" s="6" t="s">
        <v>12</v>
      </c>
      <c r="C1015" s="10" t="s">
        <v>2224</v>
      </c>
      <c r="D1015" s="9" t="s">
        <v>2231</v>
      </c>
      <c r="E1015" s="6" t="s">
        <v>2232</v>
      </c>
    </row>
    <row r="1016" spans="1:5" ht="12.75">
      <c r="A1016" s="10" t="s">
        <v>32</v>
      </c>
      <c r="B1016" s="6" t="s">
        <v>12</v>
      </c>
      <c r="C1016" s="10" t="s">
        <v>2224</v>
      </c>
      <c r="D1016" s="9" t="s">
        <v>2233</v>
      </c>
      <c r="E1016" s="6" t="s">
        <v>2234</v>
      </c>
    </row>
    <row r="1017" spans="1:5" ht="12.75">
      <c r="A1017" s="10" t="s">
        <v>32</v>
      </c>
      <c r="B1017" s="6" t="s">
        <v>12</v>
      </c>
      <c r="C1017" s="10" t="s">
        <v>2235</v>
      </c>
      <c r="D1017" s="9" t="s">
        <v>2236</v>
      </c>
      <c r="E1017" s="6" t="s">
        <v>2237</v>
      </c>
    </row>
    <row r="1018" spans="1:5" ht="12.75">
      <c r="A1018" s="10" t="s">
        <v>32</v>
      </c>
      <c r="B1018" s="6" t="s">
        <v>12</v>
      </c>
      <c r="C1018" s="10" t="s">
        <v>2235</v>
      </c>
      <c r="D1018" s="9" t="s">
        <v>2238</v>
      </c>
      <c r="E1018" s="6" t="s">
        <v>2239</v>
      </c>
    </row>
    <row r="1019" spans="1:5" ht="12.75">
      <c r="A1019" s="10" t="s">
        <v>32</v>
      </c>
      <c r="B1019" s="6" t="s">
        <v>12</v>
      </c>
      <c r="C1019" s="10" t="s">
        <v>2235</v>
      </c>
      <c r="D1019" s="9" t="s">
        <v>2240</v>
      </c>
      <c r="E1019" s="6" t="s">
        <v>2241</v>
      </c>
    </row>
    <row r="1020" spans="1:5" ht="12.75">
      <c r="A1020" s="10" t="s">
        <v>32</v>
      </c>
      <c r="B1020" s="6" t="s">
        <v>12</v>
      </c>
      <c r="C1020" s="10" t="s">
        <v>2242</v>
      </c>
      <c r="D1020" s="9" t="s">
        <v>2243</v>
      </c>
      <c r="E1020" s="6" t="s">
        <v>2244</v>
      </c>
    </row>
    <row r="1021" spans="1:5" ht="12.75">
      <c r="A1021" s="10" t="s">
        <v>32</v>
      </c>
      <c r="B1021" s="6" t="s">
        <v>12</v>
      </c>
      <c r="C1021" s="10" t="s">
        <v>2203</v>
      </c>
      <c r="D1021" s="9" t="s">
        <v>2245</v>
      </c>
      <c r="E1021" s="6" t="s">
        <v>2246</v>
      </c>
    </row>
    <row r="1022" spans="1:5" ht="12.75">
      <c r="A1022" s="10" t="s">
        <v>32</v>
      </c>
      <c r="B1022" s="6" t="s">
        <v>12</v>
      </c>
      <c r="C1022" s="10" t="s">
        <v>2203</v>
      </c>
      <c r="D1022" s="9" t="s">
        <v>2247</v>
      </c>
      <c r="E1022" s="6" t="s">
        <v>2248</v>
      </c>
    </row>
    <row r="1023" spans="1:5" ht="12.75">
      <c r="A1023" s="10" t="s">
        <v>32</v>
      </c>
      <c r="B1023" s="6" t="s">
        <v>12</v>
      </c>
      <c r="C1023" s="10" t="s">
        <v>2203</v>
      </c>
      <c r="D1023" s="9" t="s">
        <v>2249</v>
      </c>
      <c r="E1023" s="6" t="s">
        <v>2250</v>
      </c>
    </row>
    <row r="1024" spans="1:5" ht="12.75">
      <c r="A1024" s="10" t="s">
        <v>32</v>
      </c>
      <c r="B1024" s="6" t="s">
        <v>12</v>
      </c>
      <c r="C1024" s="10" t="s">
        <v>2203</v>
      </c>
      <c r="D1024" s="9" t="s">
        <v>2251</v>
      </c>
      <c r="E1024" s="6" t="s">
        <v>2252</v>
      </c>
    </row>
    <row r="1025" spans="1:5" ht="12.75">
      <c r="A1025" s="10" t="s">
        <v>32</v>
      </c>
      <c r="B1025" s="6" t="s">
        <v>12</v>
      </c>
      <c r="C1025" s="10" t="s">
        <v>2203</v>
      </c>
      <c r="D1025" s="9" t="s">
        <v>2253</v>
      </c>
      <c r="E1025" s="6" t="s">
        <v>2254</v>
      </c>
    </row>
    <row r="1026" spans="1:5" ht="12.75">
      <c r="A1026" s="10" t="s">
        <v>32</v>
      </c>
      <c r="B1026" s="6" t="s">
        <v>12</v>
      </c>
      <c r="C1026" s="10" t="s">
        <v>2203</v>
      </c>
      <c r="D1026" s="9" t="s">
        <v>2255</v>
      </c>
      <c r="E1026" s="6" t="s">
        <v>2256</v>
      </c>
    </row>
    <row r="1027" spans="1:5" ht="12.75">
      <c r="A1027" s="10" t="s">
        <v>32</v>
      </c>
      <c r="B1027" s="6" t="s">
        <v>12</v>
      </c>
      <c r="C1027" s="10" t="s">
        <v>2179</v>
      </c>
      <c r="D1027" s="9" t="s">
        <v>2257</v>
      </c>
      <c r="E1027" s="6" t="s">
        <v>2258</v>
      </c>
    </row>
    <row r="1028" spans="1:5" ht="12.75">
      <c r="A1028" s="10" t="s">
        <v>32</v>
      </c>
      <c r="B1028" s="6" t="s">
        <v>12</v>
      </c>
      <c r="C1028" s="10" t="s">
        <v>2182</v>
      </c>
      <c r="D1028" s="9" t="s">
        <v>2259</v>
      </c>
      <c r="E1028" s="6" t="s">
        <v>2260</v>
      </c>
    </row>
    <row r="1029" spans="1:5" ht="12.75">
      <c r="A1029" s="10" t="s">
        <v>32</v>
      </c>
      <c r="B1029" s="6" t="s">
        <v>12</v>
      </c>
      <c r="C1029" s="10" t="s">
        <v>2203</v>
      </c>
      <c r="D1029" s="9" t="s">
        <v>2261</v>
      </c>
      <c r="E1029" s="6" t="s">
        <v>2262</v>
      </c>
    </row>
    <row r="1030" spans="1:5" ht="12.75">
      <c r="A1030" s="10" t="s">
        <v>32</v>
      </c>
      <c r="B1030" s="6" t="s">
        <v>12</v>
      </c>
      <c r="C1030" s="10" t="s">
        <v>2224</v>
      </c>
      <c r="D1030" s="9" t="s">
        <v>2263</v>
      </c>
      <c r="E1030" s="6" t="s">
        <v>2264</v>
      </c>
    </row>
    <row r="1031" spans="1:5" ht="12.75">
      <c r="A1031" s="10" t="s">
        <v>32</v>
      </c>
      <c r="B1031" s="6" t="s">
        <v>12</v>
      </c>
      <c r="C1031" s="10" t="s">
        <v>2224</v>
      </c>
      <c r="D1031" s="9" t="s">
        <v>2265</v>
      </c>
      <c r="E1031" s="6" t="s">
        <v>2266</v>
      </c>
    </row>
    <row r="1032" spans="1:5" ht="12.75">
      <c r="A1032" s="10" t="s">
        <v>32</v>
      </c>
      <c r="B1032" s="6" t="s">
        <v>12</v>
      </c>
      <c r="C1032" s="10" t="s">
        <v>2224</v>
      </c>
      <c r="D1032" s="9" t="s">
        <v>2267</v>
      </c>
      <c r="E1032" s="6" t="s">
        <v>2268</v>
      </c>
    </row>
    <row r="1033" spans="1:5" ht="12.75">
      <c r="A1033" s="10" t="s">
        <v>32</v>
      </c>
      <c r="B1033" s="6" t="s">
        <v>12</v>
      </c>
      <c r="C1033" s="10" t="s">
        <v>2224</v>
      </c>
      <c r="D1033" s="9" t="s">
        <v>2269</v>
      </c>
      <c r="E1033" s="6" t="s">
        <v>2270</v>
      </c>
    </row>
    <row r="1034" spans="1:5" ht="12.75">
      <c r="A1034" s="10" t="s">
        <v>32</v>
      </c>
      <c r="B1034" s="6" t="s">
        <v>12</v>
      </c>
      <c r="C1034" s="10" t="s">
        <v>2224</v>
      </c>
      <c r="D1034" s="9" t="s">
        <v>2271</v>
      </c>
      <c r="E1034" s="6" t="s">
        <v>2272</v>
      </c>
    </row>
    <row r="1035" spans="1:5" ht="12.75">
      <c r="A1035" s="10" t="s">
        <v>32</v>
      </c>
      <c r="B1035" s="6" t="s">
        <v>12</v>
      </c>
      <c r="C1035" s="10" t="s">
        <v>2235</v>
      </c>
      <c r="D1035" s="9" t="s">
        <v>2273</v>
      </c>
      <c r="E1035" s="6" t="s">
        <v>2274</v>
      </c>
    </row>
    <row r="1036" spans="1:5" ht="12.75">
      <c r="A1036" s="10" t="s">
        <v>32</v>
      </c>
      <c r="B1036" s="6" t="s">
        <v>12</v>
      </c>
      <c r="C1036" s="10" t="s">
        <v>2235</v>
      </c>
      <c r="D1036" s="9" t="s">
        <v>2275</v>
      </c>
      <c r="E1036" s="6" t="s">
        <v>2276</v>
      </c>
    </row>
    <row r="1037" spans="1:5" ht="12.75">
      <c r="A1037" s="10" t="s">
        <v>32</v>
      </c>
      <c r="B1037" s="6" t="s">
        <v>12</v>
      </c>
      <c r="C1037" s="10" t="s">
        <v>2235</v>
      </c>
      <c r="D1037" s="9" t="s">
        <v>2277</v>
      </c>
      <c r="E1037" s="6" t="s">
        <v>2278</v>
      </c>
    </row>
    <row r="1038" spans="1:5" ht="12.75">
      <c r="A1038" s="10" t="s">
        <v>32</v>
      </c>
      <c r="B1038" s="6" t="s">
        <v>12</v>
      </c>
      <c r="C1038" s="10" t="s">
        <v>2242</v>
      </c>
      <c r="D1038" s="9" t="s">
        <v>2279</v>
      </c>
      <c r="E1038" s="6" t="s">
        <v>2280</v>
      </c>
    </row>
    <row r="1039" spans="1:5" ht="12.75">
      <c r="A1039" s="10" t="s">
        <v>32</v>
      </c>
      <c r="B1039" s="6" t="s">
        <v>12</v>
      </c>
      <c r="C1039" s="10" t="s">
        <v>2281</v>
      </c>
      <c r="D1039" s="9" t="s">
        <v>2282</v>
      </c>
      <c r="E1039" s="6" t="s">
        <v>2283</v>
      </c>
    </row>
    <row r="1040" spans="1:5" ht="12.75">
      <c r="A1040" s="10" t="s">
        <v>32</v>
      </c>
      <c r="B1040" s="6" t="s">
        <v>12</v>
      </c>
      <c r="C1040" s="10" t="s">
        <v>2281</v>
      </c>
      <c r="D1040" s="9" t="s">
        <v>2284</v>
      </c>
      <c r="E1040" s="6" t="s">
        <v>2285</v>
      </c>
    </row>
    <row r="1041" spans="1:5" ht="12.75">
      <c r="A1041" s="10" t="s">
        <v>32</v>
      </c>
      <c r="B1041" s="6" t="s">
        <v>12</v>
      </c>
      <c r="C1041" s="10" t="s">
        <v>2281</v>
      </c>
      <c r="D1041" s="9" t="s">
        <v>2286</v>
      </c>
      <c r="E1041" s="6" t="s">
        <v>2287</v>
      </c>
    </row>
    <row r="1042" spans="1:5" ht="12.75">
      <c r="A1042" s="10" t="s">
        <v>32</v>
      </c>
      <c r="B1042" s="6" t="s">
        <v>12</v>
      </c>
      <c r="C1042" s="10" t="s">
        <v>2281</v>
      </c>
      <c r="D1042" s="9" t="s">
        <v>2288</v>
      </c>
      <c r="E1042" s="6" t="s">
        <v>2289</v>
      </c>
    </row>
    <row r="1043" spans="1:5" ht="12.75">
      <c r="A1043" s="10" t="s">
        <v>32</v>
      </c>
      <c r="B1043" s="6" t="s">
        <v>12</v>
      </c>
      <c r="C1043" s="10" t="s">
        <v>2281</v>
      </c>
      <c r="D1043" s="9" t="s">
        <v>2290</v>
      </c>
      <c r="E1043" s="6" t="s">
        <v>2291</v>
      </c>
    </row>
    <row r="1044" spans="1:5" ht="12.75">
      <c r="A1044" s="10" t="s">
        <v>32</v>
      </c>
      <c r="B1044" s="6" t="s">
        <v>12</v>
      </c>
      <c r="C1044" s="10" t="s">
        <v>2281</v>
      </c>
      <c r="D1044" s="9" t="s">
        <v>2292</v>
      </c>
      <c r="E1044" s="6" t="s">
        <v>2293</v>
      </c>
    </row>
    <row r="1045" spans="1:5" ht="12.75">
      <c r="A1045" s="10" t="s">
        <v>32</v>
      </c>
      <c r="B1045" s="6" t="s">
        <v>12</v>
      </c>
      <c r="C1045" s="10" t="s">
        <v>2281</v>
      </c>
      <c r="D1045" s="9" t="s">
        <v>2294</v>
      </c>
      <c r="E1045" s="6" t="s">
        <v>2295</v>
      </c>
    </row>
    <row r="1046" spans="1:5" ht="12.75">
      <c r="A1046" s="10" t="s">
        <v>32</v>
      </c>
      <c r="B1046" s="6" t="s">
        <v>12</v>
      </c>
      <c r="C1046" s="10" t="s">
        <v>2296</v>
      </c>
      <c r="D1046" s="9" t="s">
        <v>2297</v>
      </c>
      <c r="E1046" s="6" t="s">
        <v>2298</v>
      </c>
    </row>
    <row r="1047" spans="1:5" ht="12.75">
      <c r="A1047" s="10" t="s">
        <v>32</v>
      </c>
      <c r="B1047" s="6" t="s">
        <v>12</v>
      </c>
      <c r="C1047" s="10" t="s">
        <v>2299</v>
      </c>
      <c r="D1047" s="9" t="s">
        <v>2300</v>
      </c>
      <c r="E1047" s="6" t="s">
        <v>2301</v>
      </c>
    </row>
    <row r="1048" spans="1:5" ht="12.75">
      <c r="A1048" s="10" t="s">
        <v>32</v>
      </c>
      <c r="B1048" s="6" t="s">
        <v>12</v>
      </c>
      <c r="C1048" s="10" t="s">
        <v>2296</v>
      </c>
      <c r="D1048" s="9" t="s">
        <v>2302</v>
      </c>
      <c r="E1048" s="6" t="s">
        <v>2303</v>
      </c>
    </row>
    <row r="1049" spans="1:5" ht="12.75">
      <c r="A1049" s="10" t="s">
        <v>32</v>
      </c>
      <c r="B1049" s="6" t="s">
        <v>12</v>
      </c>
      <c r="C1049" s="10" t="s">
        <v>2296</v>
      </c>
      <c r="D1049" s="9" t="s">
        <v>2304</v>
      </c>
      <c r="E1049" s="6" t="s">
        <v>2305</v>
      </c>
    </row>
    <row r="1050" spans="1:5" ht="12.75">
      <c r="A1050" s="10" t="s">
        <v>32</v>
      </c>
      <c r="B1050" s="6" t="s">
        <v>12</v>
      </c>
      <c r="C1050" s="10" t="s">
        <v>2296</v>
      </c>
      <c r="D1050" s="9" t="s">
        <v>2306</v>
      </c>
      <c r="E1050" s="6" t="s">
        <v>2307</v>
      </c>
    </row>
    <row r="1051" spans="1:5" ht="12.75">
      <c r="A1051" s="10" t="s">
        <v>32</v>
      </c>
      <c r="B1051" s="6" t="s">
        <v>12</v>
      </c>
      <c r="C1051" s="10" t="s">
        <v>2308</v>
      </c>
      <c r="D1051" s="9" t="s">
        <v>2309</v>
      </c>
      <c r="E1051" s="6" t="s">
        <v>2310</v>
      </c>
    </row>
    <row r="1052" spans="1:5" ht="12.75">
      <c r="A1052" s="10" t="s">
        <v>32</v>
      </c>
      <c r="B1052" s="6" t="s">
        <v>12</v>
      </c>
      <c r="C1052" s="10" t="s">
        <v>2311</v>
      </c>
      <c r="D1052" s="9" t="s">
        <v>2312</v>
      </c>
      <c r="E1052" s="6" t="s">
        <v>2313</v>
      </c>
    </row>
    <row r="1053" spans="1:5" ht="12.75">
      <c r="A1053" s="10" t="s">
        <v>32</v>
      </c>
      <c r="B1053" s="6" t="s">
        <v>12</v>
      </c>
      <c r="C1053" s="10" t="s">
        <v>2311</v>
      </c>
      <c r="D1053" s="9" t="s">
        <v>2314</v>
      </c>
      <c r="E1053" s="6" t="s">
        <v>2315</v>
      </c>
    </row>
    <row r="1054" spans="1:5" ht="12.75">
      <c r="A1054" s="10" t="s">
        <v>32</v>
      </c>
      <c r="B1054" s="6" t="s">
        <v>12</v>
      </c>
      <c r="C1054" s="10" t="s">
        <v>2316</v>
      </c>
      <c r="D1054" s="9" t="s">
        <v>2317</v>
      </c>
      <c r="E1054" s="6" t="s">
        <v>2318</v>
      </c>
    </row>
    <row r="1055" spans="1:5" ht="12.75">
      <c r="A1055" s="10" t="s">
        <v>32</v>
      </c>
      <c r="B1055" s="6" t="s">
        <v>12</v>
      </c>
      <c r="C1055" s="10" t="s">
        <v>2203</v>
      </c>
      <c r="D1055" s="9" t="s">
        <v>2319</v>
      </c>
      <c r="E1055" s="6" t="s">
        <v>2320</v>
      </c>
    </row>
    <row r="1056" spans="1:5" ht="12.75">
      <c r="A1056" s="10" t="s">
        <v>32</v>
      </c>
      <c r="B1056" s="6" t="s">
        <v>12</v>
      </c>
      <c r="C1056" s="10" t="s">
        <v>2203</v>
      </c>
      <c r="D1056" s="9" t="s">
        <v>2321</v>
      </c>
      <c r="E1056" s="6" t="s">
        <v>2322</v>
      </c>
    </row>
    <row r="1057" spans="1:5" ht="12.75">
      <c r="A1057" s="10" t="s">
        <v>32</v>
      </c>
      <c r="B1057" s="6" t="s">
        <v>12</v>
      </c>
      <c r="C1057" s="10" t="s">
        <v>2203</v>
      </c>
      <c r="D1057" s="9" t="s">
        <v>2323</v>
      </c>
      <c r="E1057" s="6" t="s">
        <v>2324</v>
      </c>
    </row>
    <row r="1058" spans="1:5" ht="12.75">
      <c r="A1058" s="10" t="s">
        <v>32</v>
      </c>
      <c r="B1058" s="6" t="s">
        <v>12</v>
      </c>
      <c r="C1058" s="10" t="s">
        <v>2203</v>
      </c>
      <c r="D1058" s="9" t="s">
        <v>2325</v>
      </c>
      <c r="E1058" s="6" t="s">
        <v>2326</v>
      </c>
    </row>
    <row r="1059" spans="1:5" ht="12.75">
      <c r="A1059" s="10" t="s">
        <v>32</v>
      </c>
      <c r="B1059" s="6" t="s">
        <v>12</v>
      </c>
      <c r="C1059" s="10" t="s">
        <v>2203</v>
      </c>
      <c r="D1059" s="9" t="s">
        <v>2327</v>
      </c>
      <c r="E1059" s="6" t="s">
        <v>2328</v>
      </c>
    </row>
    <row r="1060" spans="1:5" ht="12.75">
      <c r="A1060" s="10" t="s">
        <v>32</v>
      </c>
      <c r="B1060" s="6" t="s">
        <v>12</v>
      </c>
      <c r="C1060" s="10" t="s">
        <v>2203</v>
      </c>
      <c r="D1060" s="9" t="s">
        <v>2329</v>
      </c>
      <c r="E1060" s="6" t="s">
        <v>2330</v>
      </c>
    </row>
    <row r="1061" spans="1:5" ht="12.75">
      <c r="A1061" s="10" t="s">
        <v>32</v>
      </c>
      <c r="B1061" s="6" t="s">
        <v>12</v>
      </c>
      <c r="C1061" s="10" t="s">
        <v>2203</v>
      </c>
      <c r="D1061" s="9" t="s">
        <v>2331</v>
      </c>
      <c r="E1061" s="6" t="s">
        <v>2332</v>
      </c>
    </row>
    <row r="1062" spans="1:5" ht="12.75">
      <c r="A1062" s="10" t="s">
        <v>32</v>
      </c>
      <c r="B1062" s="6" t="s">
        <v>12</v>
      </c>
      <c r="C1062" s="10" t="s">
        <v>2224</v>
      </c>
      <c r="D1062" s="9" t="s">
        <v>2333</v>
      </c>
      <c r="E1062" s="6" t="s">
        <v>2334</v>
      </c>
    </row>
    <row r="1063" spans="1:5" ht="12.75">
      <c r="A1063" s="10" t="s">
        <v>32</v>
      </c>
      <c r="B1063" s="6" t="s">
        <v>12</v>
      </c>
      <c r="C1063" s="10" t="s">
        <v>2224</v>
      </c>
      <c r="D1063" s="9" t="s">
        <v>2335</v>
      </c>
      <c r="E1063" s="6" t="s">
        <v>2336</v>
      </c>
    </row>
    <row r="1064" spans="1:5" ht="12.75">
      <c r="A1064" s="10" t="s">
        <v>32</v>
      </c>
      <c r="B1064" s="6" t="s">
        <v>12</v>
      </c>
      <c r="C1064" s="10" t="s">
        <v>2224</v>
      </c>
      <c r="D1064" s="9" t="s">
        <v>2337</v>
      </c>
      <c r="E1064" s="6" t="s">
        <v>2338</v>
      </c>
    </row>
    <row r="1065" spans="1:5" ht="12.75">
      <c r="A1065" s="10" t="s">
        <v>32</v>
      </c>
      <c r="B1065" s="6" t="s">
        <v>12</v>
      </c>
      <c r="C1065" s="10" t="s">
        <v>2224</v>
      </c>
      <c r="D1065" s="9" t="s">
        <v>2339</v>
      </c>
      <c r="E1065" s="6" t="s">
        <v>2340</v>
      </c>
    </row>
    <row r="1066" spans="1:5" ht="12.75">
      <c r="A1066" s="10" t="s">
        <v>32</v>
      </c>
      <c r="B1066" s="6" t="s">
        <v>12</v>
      </c>
      <c r="C1066" s="10" t="s">
        <v>2224</v>
      </c>
      <c r="D1066" s="9" t="s">
        <v>2341</v>
      </c>
      <c r="E1066" s="6" t="s">
        <v>2342</v>
      </c>
    </row>
    <row r="1067" spans="1:5" ht="12.75">
      <c r="A1067" s="10" t="s">
        <v>32</v>
      </c>
      <c r="B1067" s="6" t="s">
        <v>12</v>
      </c>
      <c r="C1067" s="10" t="s">
        <v>2235</v>
      </c>
      <c r="D1067" s="9" t="s">
        <v>2343</v>
      </c>
      <c r="E1067" s="6" t="s">
        <v>2344</v>
      </c>
    </row>
    <row r="1068" spans="1:5" ht="12.75">
      <c r="A1068" s="10" t="s">
        <v>32</v>
      </c>
      <c r="B1068" s="6" t="s">
        <v>12</v>
      </c>
      <c r="C1068" s="10" t="s">
        <v>2235</v>
      </c>
      <c r="D1068" s="9" t="s">
        <v>2345</v>
      </c>
      <c r="E1068" s="6" t="s">
        <v>2346</v>
      </c>
    </row>
    <row r="1069" spans="1:5" ht="12.75">
      <c r="A1069" s="10" t="s">
        <v>32</v>
      </c>
      <c r="B1069" s="6" t="s">
        <v>12</v>
      </c>
      <c r="C1069" s="10" t="s">
        <v>2235</v>
      </c>
      <c r="D1069" s="9" t="s">
        <v>2347</v>
      </c>
      <c r="E1069" s="6" t="s">
        <v>2348</v>
      </c>
    </row>
    <row r="1070" spans="1:5" ht="12.75">
      <c r="A1070" s="10" t="s">
        <v>32</v>
      </c>
      <c r="B1070" s="6" t="s">
        <v>12</v>
      </c>
      <c r="C1070" s="10" t="s">
        <v>2242</v>
      </c>
      <c r="D1070" s="9" t="s">
        <v>2349</v>
      </c>
      <c r="E1070" s="10" t="s">
        <v>2350</v>
      </c>
    </row>
    <row r="1071" spans="1:5" ht="12.75">
      <c r="A1071" s="10" t="s">
        <v>32</v>
      </c>
      <c r="B1071" s="6" t="s">
        <v>12</v>
      </c>
      <c r="C1071" s="10" t="s">
        <v>2351</v>
      </c>
      <c r="D1071" s="9" t="s">
        <v>2352</v>
      </c>
      <c r="E1071" s="6" t="s">
        <v>2353</v>
      </c>
    </row>
    <row r="1072" spans="1:5" ht="12.75">
      <c r="A1072" s="10" t="s">
        <v>32</v>
      </c>
      <c r="B1072" s="6" t="s">
        <v>12</v>
      </c>
      <c r="C1072" s="10" t="s">
        <v>2354</v>
      </c>
      <c r="D1072" s="9" t="s">
        <v>2355</v>
      </c>
      <c r="E1072" s="6" t="s">
        <v>2356</v>
      </c>
    </row>
    <row r="1073" spans="1:5" ht="12.75">
      <c r="A1073" s="10" t="s">
        <v>32</v>
      </c>
      <c r="B1073" s="6" t="s">
        <v>12</v>
      </c>
      <c r="C1073" s="10" t="s">
        <v>2357</v>
      </c>
      <c r="D1073" s="9" t="s">
        <v>2358</v>
      </c>
      <c r="E1073" s="6" t="s">
        <v>2359</v>
      </c>
    </row>
    <row r="1074" spans="1:5" ht="12.75">
      <c r="A1074" s="10" t="s">
        <v>32</v>
      </c>
      <c r="B1074" s="6" t="s">
        <v>12</v>
      </c>
      <c r="C1074" s="10" t="s">
        <v>2360</v>
      </c>
      <c r="D1074" s="9" t="s">
        <v>2361</v>
      </c>
      <c r="E1074" s="6" t="s">
        <v>2362</v>
      </c>
    </row>
    <row r="1075" spans="1:5" ht="12.75">
      <c r="A1075" s="6" t="s">
        <v>32</v>
      </c>
      <c r="B1075" s="6" t="s">
        <v>12</v>
      </c>
      <c r="C1075" s="6" t="s">
        <v>19</v>
      </c>
      <c r="D1075" s="8" t="s">
        <v>2363</v>
      </c>
      <c r="E1075" s="6" t="s">
        <v>19</v>
      </c>
    </row>
    <row r="1076" spans="1:5" ht="12.75">
      <c r="A1076" s="10" t="s">
        <v>32</v>
      </c>
      <c r="B1076" s="6" t="s">
        <v>12</v>
      </c>
      <c r="C1076" s="10" t="s">
        <v>2364</v>
      </c>
      <c r="D1076" s="9" t="s">
        <v>2365</v>
      </c>
      <c r="E1076" s="6" t="s">
        <v>2366</v>
      </c>
    </row>
    <row r="1077" spans="1:5" ht="12.75">
      <c r="A1077" s="10" t="s">
        <v>32</v>
      </c>
      <c r="B1077" s="6" t="s">
        <v>12</v>
      </c>
      <c r="C1077" s="10" t="s">
        <v>2364</v>
      </c>
      <c r="D1077" s="9" t="s">
        <v>2367</v>
      </c>
      <c r="E1077" s="6" t="s">
        <v>2368</v>
      </c>
    </row>
    <row r="1078" spans="1:5" ht="12.75">
      <c r="A1078" s="10" t="s">
        <v>32</v>
      </c>
      <c r="B1078" s="6" t="s">
        <v>12</v>
      </c>
      <c r="C1078" s="10" t="s">
        <v>2364</v>
      </c>
      <c r="D1078" s="9" t="s">
        <v>2369</v>
      </c>
      <c r="E1078" s="6" t="s">
        <v>2370</v>
      </c>
    </row>
    <row r="1079" spans="1:5" ht="12.75">
      <c r="A1079" s="10" t="s">
        <v>32</v>
      </c>
      <c r="B1079" s="6" t="s">
        <v>12</v>
      </c>
      <c r="C1079" s="10" t="s">
        <v>2364</v>
      </c>
      <c r="D1079" s="9" t="s">
        <v>2371</v>
      </c>
      <c r="E1079" s="6" t="s">
        <v>2372</v>
      </c>
    </row>
    <row r="1080" spans="1:5" ht="12.75">
      <c r="A1080" s="10" t="s">
        <v>32</v>
      </c>
      <c r="B1080" s="6" t="s">
        <v>12</v>
      </c>
      <c r="C1080" s="10" t="s">
        <v>2364</v>
      </c>
      <c r="D1080" s="9" t="s">
        <v>2373</v>
      </c>
      <c r="E1080" s="6" t="s">
        <v>2374</v>
      </c>
    </row>
    <row r="1081" spans="1:5" ht="12.75">
      <c r="A1081" s="10" t="s">
        <v>32</v>
      </c>
      <c r="B1081" s="6" t="s">
        <v>12</v>
      </c>
      <c r="C1081" s="10" t="s">
        <v>2364</v>
      </c>
      <c r="D1081" s="9" t="s">
        <v>2375</v>
      </c>
      <c r="E1081" s="6" t="s">
        <v>2376</v>
      </c>
    </row>
    <row r="1082" spans="1:5" ht="12.75">
      <c r="A1082" s="10" t="s">
        <v>32</v>
      </c>
      <c r="B1082" s="6" t="s">
        <v>12</v>
      </c>
      <c r="C1082" s="10" t="s">
        <v>2364</v>
      </c>
      <c r="D1082" s="9" t="s">
        <v>2377</v>
      </c>
      <c r="E1082" s="6" t="s">
        <v>2378</v>
      </c>
    </row>
    <row r="1083" spans="1:5" ht="12.75">
      <c r="A1083" s="10" t="s">
        <v>32</v>
      </c>
      <c r="B1083" s="6" t="s">
        <v>12</v>
      </c>
      <c r="C1083" s="10" t="s">
        <v>2379</v>
      </c>
      <c r="D1083" s="9" t="s">
        <v>2380</v>
      </c>
      <c r="E1083" s="6" t="s">
        <v>2381</v>
      </c>
    </row>
    <row r="1084" spans="1:5" ht="12.75">
      <c r="A1084" s="10" t="s">
        <v>32</v>
      </c>
      <c r="B1084" s="6" t="s">
        <v>12</v>
      </c>
      <c r="C1084" s="10" t="s">
        <v>2379</v>
      </c>
      <c r="D1084" s="9" t="s">
        <v>2382</v>
      </c>
      <c r="E1084" s="6" t="s">
        <v>2383</v>
      </c>
    </row>
    <row r="1085" spans="1:5" ht="12.75">
      <c r="A1085" s="10" t="s">
        <v>32</v>
      </c>
      <c r="B1085" s="6" t="s">
        <v>12</v>
      </c>
      <c r="C1085" s="10" t="s">
        <v>2379</v>
      </c>
      <c r="D1085" s="9" t="s">
        <v>2384</v>
      </c>
      <c r="E1085" s="6" t="s">
        <v>2385</v>
      </c>
    </row>
    <row r="1086" spans="1:5" ht="12.75">
      <c r="A1086" s="10" t="s">
        <v>32</v>
      </c>
      <c r="B1086" s="6" t="s">
        <v>12</v>
      </c>
      <c r="C1086" s="10" t="s">
        <v>2379</v>
      </c>
      <c r="D1086" s="9" t="s">
        <v>2386</v>
      </c>
      <c r="E1086" s="6" t="s">
        <v>2387</v>
      </c>
    </row>
    <row r="1087" spans="1:5" ht="12.75">
      <c r="A1087" s="10" t="s">
        <v>32</v>
      </c>
      <c r="B1087" s="6" t="s">
        <v>12</v>
      </c>
      <c r="C1087" s="10" t="s">
        <v>2379</v>
      </c>
      <c r="D1087" s="9" t="s">
        <v>2388</v>
      </c>
      <c r="E1087" s="6" t="s">
        <v>2389</v>
      </c>
    </row>
    <row r="1088" spans="1:5" ht="12.75">
      <c r="A1088" s="10" t="s">
        <v>32</v>
      </c>
      <c r="B1088" s="6" t="s">
        <v>12</v>
      </c>
      <c r="C1088" s="10" t="s">
        <v>2390</v>
      </c>
      <c r="D1088" s="9" t="s">
        <v>2391</v>
      </c>
      <c r="E1088" s="6" t="s">
        <v>2392</v>
      </c>
    </row>
    <row r="1089" spans="1:5" ht="12.75">
      <c r="A1089" s="10" t="s">
        <v>32</v>
      </c>
      <c r="B1089" s="6" t="s">
        <v>12</v>
      </c>
      <c r="C1089" s="10" t="s">
        <v>2390</v>
      </c>
      <c r="D1089" s="9" t="s">
        <v>2393</v>
      </c>
      <c r="E1089" s="6" t="s">
        <v>2394</v>
      </c>
    </row>
    <row r="1090" spans="1:5" ht="12.75">
      <c r="A1090" s="10" t="s">
        <v>32</v>
      </c>
      <c r="B1090" s="6" t="s">
        <v>12</v>
      </c>
      <c r="C1090" s="10" t="s">
        <v>2390</v>
      </c>
      <c r="D1090" s="9" t="s">
        <v>2395</v>
      </c>
      <c r="E1090" s="6" t="s">
        <v>2396</v>
      </c>
    </row>
    <row r="1091" spans="1:5" ht="12.75">
      <c r="A1091" s="10" t="s">
        <v>32</v>
      </c>
      <c r="B1091" s="6" t="s">
        <v>12</v>
      </c>
      <c r="C1091" s="10" t="s">
        <v>2397</v>
      </c>
      <c r="D1091" s="9" t="s">
        <v>2398</v>
      </c>
      <c r="E1091" s="6" t="s">
        <v>2399</v>
      </c>
    </row>
    <row r="1092" spans="1:5" ht="12.75">
      <c r="A1092" s="10" t="s">
        <v>32</v>
      </c>
      <c r="B1092" s="6" t="s">
        <v>12</v>
      </c>
      <c r="C1092" s="10" t="s">
        <v>2400</v>
      </c>
      <c r="D1092" s="9" t="s">
        <v>2401</v>
      </c>
      <c r="E1092" s="6" t="s">
        <v>2402</v>
      </c>
    </row>
    <row r="1093" spans="1:5" ht="12.75">
      <c r="A1093" s="10" t="s">
        <v>32</v>
      </c>
      <c r="B1093" s="6" t="s">
        <v>12</v>
      </c>
      <c r="C1093" s="10" t="s">
        <v>2400</v>
      </c>
      <c r="D1093" s="8" t="s">
        <v>2403</v>
      </c>
      <c r="E1093" s="6" t="s">
        <v>2404</v>
      </c>
    </row>
    <row r="1094" spans="1:5" ht="12.75">
      <c r="A1094" s="10" t="s">
        <v>32</v>
      </c>
      <c r="B1094" s="6" t="s">
        <v>12</v>
      </c>
      <c r="C1094" s="10" t="s">
        <v>2405</v>
      </c>
      <c r="D1094" s="8" t="s">
        <v>2406</v>
      </c>
      <c r="E1094" s="6" t="s">
        <v>2407</v>
      </c>
    </row>
    <row r="1095" spans="1:5" ht="12.75">
      <c r="A1095" s="10" t="s">
        <v>32</v>
      </c>
      <c r="B1095" s="6" t="s">
        <v>12</v>
      </c>
      <c r="C1095" s="10" t="s">
        <v>2405</v>
      </c>
      <c r="D1095" s="8" t="s">
        <v>2408</v>
      </c>
      <c r="E1095" s="6" t="s">
        <v>2409</v>
      </c>
    </row>
    <row r="1096" spans="1:5" ht="12.75">
      <c r="A1096" s="10" t="s">
        <v>32</v>
      </c>
      <c r="B1096" s="6" t="s">
        <v>12</v>
      </c>
      <c r="C1096" s="10" t="s">
        <v>2405</v>
      </c>
      <c r="D1096" s="8" t="s">
        <v>2410</v>
      </c>
      <c r="E1096" s="6" t="s">
        <v>2411</v>
      </c>
    </row>
    <row r="1097" spans="1:5" ht="12.75">
      <c r="A1097" s="10" t="s">
        <v>32</v>
      </c>
      <c r="B1097" s="6" t="s">
        <v>12</v>
      </c>
      <c r="C1097" s="10" t="s">
        <v>2405</v>
      </c>
      <c r="D1097" s="8" t="s">
        <v>2412</v>
      </c>
      <c r="E1097" s="6" t="s">
        <v>2413</v>
      </c>
    </row>
    <row r="1098" spans="1:5" ht="12.75">
      <c r="A1098" s="10" t="s">
        <v>32</v>
      </c>
      <c r="B1098" s="6" t="s">
        <v>12</v>
      </c>
      <c r="C1098" s="10" t="s">
        <v>2405</v>
      </c>
      <c r="D1098" s="8" t="s">
        <v>2414</v>
      </c>
      <c r="E1098" s="6" t="s">
        <v>2415</v>
      </c>
    </row>
    <row r="1099" spans="1:5" ht="12.75">
      <c r="A1099" s="10" t="s">
        <v>32</v>
      </c>
      <c r="B1099" s="6" t="s">
        <v>12</v>
      </c>
      <c r="C1099" s="10" t="s">
        <v>2405</v>
      </c>
      <c r="D1099" s="8" t="s">
        <v>2416</v>
      </c>
      <c r="E1099" s="6" t="s">
        <v>2417</v>
      </c>
    </row>
    <row r="1100" spans="1:5" ht="12.75">
      <c r="A1100" s="10" t="s">
        <v>32</v>
      </c>
      <c r="B1100" s="6" t="s">
        <v>12</v>
      </c>
      <c r="C1100" s="10" t="s">
        <v>2405</v>
      </c>
      <c r="D1100" s="8" t="s">
        <v>2418</v>
      </c>
      <c r="E1100" s="6" t="s">
        <v>2419</v>
      </c>
    </row>
    <row r="1101" spans="1:5" ht="12.75">
      <c r="A1101" s="10" t="s">
        <v>32</v>
      </c>
      <c r="B1101" s="6" t="s">
        <v>12</v>
      </c>
      <c r="C1101" s="10" t="s">
        <v>2405</v>
      </c>
      <c r="D1101" s="8" t="s">
        <v>2420</v>
      </c>
      <c r="E1101" s="6" t="s">
        <v>2421</v>
      </c>
    </row>
    <row r="1102" spans="1:5" ht="12.75">
      <c r="A1102" s="10" t="s">
        <v>32</v>
      </c>
      <c r="B1102" s="6" t="s">
        <v>12</v>
      </c>
      <c r="C1102" s="10" t="s">
        <v>2405</v>
      </c>
      <c r="D1102" s="8" t="s">
        <v>2422</v>
      </c>
      <c r="E1102" s="6" t="s">
        <v>2423</v>
      </c>
    </row>
    <row r="1103" spans="1:5" ht="12.75">
      <c r="A1103" s="10" t="s">
        <v>32</v>
      </c>
      <c r="B1103" s="6" t="s">
        <v>12</v>
      </c>
      <c r="C1103" s="10" t="s">
        <v>2405</v>
      </c>
      <c r="D1103" s="8" t="s">
        <v>2424</v>
      </c>
      <c r="E1103" s="6" t="s">
        <v>2425</v>
      </c>
    </row>
    <row r="1104" spans="1:5" ht="12.75">
      <c r="A1104" s="10" t="s">
        <v>32</v>
      </c>
      <c r="B1104" s="6" t="s">
        <v>12</v>
      </c>
      <c r="C1104" s="10" t="s">
        <v>2405</v>
      </c>
      <c r="D1104" s="8" t="s">
        <v>2426</v>
      </c>
      <c r="E1104" s="6" t="s">
        <v>2427</v>
      </c>
    </row>
    <row r="1105" spans="1:5" ht="12.75">
      <c r="A1105" s="10" t="s">
        <v>32</v>
      </c>
      <c r="B1105" s="6" t="s">
        <v>12</v>
      </c>
      <c r="C1105" s="10" t="s">
        <v>2405</v>
      </c>
      <c r="D1105" s="8" t="s">
        <v>2428</v>
      </c>
      <c r="E1105" s="6" t="s">
        <v>2429</v>
      </c>
    </row>
    <row r="1106" spans="1:5" ht="12.75">
      <c r="A1106" s="10" t="s">
        <v>32</v>
      </c>
      <c r="B1106" s="6" t="s">
        <v>12</v>
      </c>
      <c r="C1106" s="10" t="s">
        <v>2405</v>
      </c>
      <c r="D1106" s="8" t="s">
        <v>2430</v>
      </c>
      <c r="E1106" s="6" t="s">
        <v>2431</v>
      </c>
    </row>
    <row r="1107" spans="1:5" ht="12.75">
      <c r="A1107" s="10" t="s">
        <v>32</v>
      </c>
      <c r="B1107" s="6" t="s">
        <v>12</v>
      </c>
      <c r="C1107" s="10" t="s">
        <v>2405</v>
      </c>
      <c r="D1107" s="8" t="s">
        <v>2432</v>
      </c>
      <c r="E1107" s="6" t="s">
        <v>2433</v>
      </c>
    </row>
    <row r="1108" spans="1:5" ht="12.75">
      <c r="A1108" s="10" t="s">
        <v>32</v>
      </c>
      <c r="B1108" s="6" t="s">
        <v>12</v>
      </c>
      <c r="C1108" s="10" t="s">
        <v>2203</v>
      </c>
      <c r="D1108" s="9" t="s">
        <v>2434</v>
      </c>
      <c r="E1108" s="6" t="s">
        <v>2435</v>
      </c>
    </row>
    <row r="1109" spans="1:5" ht="12.75">
      <c r="A1109" s="10" t="s">
        <v>32</v>
      </c>
      <c r="B1109" s="6" t="s">
        <v>12</v>
      </c>
      <c r="C1109" s="10" t="s">
        <v>2235</v>
      </c>
      <c r="D1109" s="9" t="s">
        <v>2436</v>
      </c>
      <c r="E1109" s="6" t="s">
        <v>2437</v>
      </c>
    </row>
    <row r="1110" spans="1:5" ht="12.75">
      <c r="A1110" s="10" t="s">
        <v>32</v>
      </c>
      <c r="B1110" s="6" t="s">
        <v>12</v>
      </c>
      <c r="C1110" s="10" t="s">
        <v>2235</v>
      </c>
      <c r="D1110" s="9" t="s">
        <v>2438</v>
      </c>
      <c r="E1110" s="6" t="s">
        <v>2439</v>
      </c>
    </row>
    <row r="1111" spans="1:5" ht="12.75">
      <c r="A1111" s="10" t="s">
        <v>32</v>
      </c>
      <c r="B1111" s="6" t="s">
        <v>12</v>
      </c>
      <c r="C1111" s="10" t="s">
        <v>2235</v>
      </c>
      <c r="D1111" s="9" t="s">
        <v>2440</v>
      </c>
      <c r="E1111" s="6" t="s">
        <v>2441</v>
      </c>
    </row>
    <row r="1112" spans="1:5" ht="12.75">
      <c r="A1112" s="10" t="s">
        <v>32</v>
      </c>
      <c r="B1112" s="6" t="s">
        <v>12</v>
      </c>
      <c r="C1112" s="10" t="s">
        <v>2224</v>
      </c>
      <c r="D1112" s="9" t="s">
        <v>2442</v>
      </c>
      <c r="E1112" s="6" t="s">
        <v>2443</v>
      </c>
    </row>
    <row r="1113" spans="1:5" ht="12.75">
      <c r="A1113" s="10" t="s">
        <v>32</v>
      </c>
      <c r="B1113" s="6" t="s">
        <v>12</v>
      </c>
      <c r="C1113" s="10" t="s">
        <v>2203</v>
      </c>
      <c r="D1113" s="9" t="s">
        <v>2444</v>
      </c>
      <c r="E1113" s="6" t="s">
        <v>2445</v>
      </c>
    </row>
    <row r="1114" spans="1:5" ht="12.75">
      <c r="A1114" s="10" t="s">
        <v>32</v>
      </c>
      <c r="B1114" s="6" t="s">
        <v>12</v>
      </c>
      <c r="C1114" s="10" t="s">
        <v>2235</v>
      </c>
      <c r="D1114" s="9" t="s">
        <v>2446</v>
      </c>
      <c r="E1114" s="6" t="s">
        <v>2447</v>
      </c>
    </row>
    <row r="1115" spans="1:5" ht="12.75">
      <c r="A1115" s="10" t="s">
        <v>32</v>
      </c>
      <c r="B1115" s="6" t="s">
        <v>12</v>
      </c>
      <c r="C1115" s="10" t="s">
        <v>2235</v>
      </c>
      <c r="D1115" s="9" t="s">
        <v>2448</v>
      </c>
      <c r="E1115" s="6" t="s">
        <v>2449</v>
      </c>
    </row>
    <row r="1116" spans="1:5" ht="12.75">
      <c r="A1116" s="10" t="s">
        <v>32</v>
      </c>
      <c r="B1116" s="6" t="s">
        <v>12</v>
      </c>
      <c r="C1116" s="10" t="s">
        <v>2235</v>
      </c>
      <c r="D1116" s="9" t="s">
        <v>2450</v>
      </c>
      <c r="E1116" s="6" t="s">
        <v>2451</v>
      </c>
    </row>
    <row r="1117" spans="1:5" ht="12.75">
      <c r="A1117" s="10" t="s">
        <v>32</v>
      </c>
      <c r="B1117" s="6" t="s">
        <v>12</v>
      </c>
      <c r="C1117" s="10" t="s">
        <v>2235</v>
      </c>
      <c r="D1117" s="9" t="s">
        <v>2452</v>
      </c>
      <c r="E1117" s="6" t="s">
        <v>2453</v>
      </c>
    </row>
    <row r="1118" spans="1:5" ht="12.75">
      <c r="A1118" s="10" t="s">
        <v>32</v>
      </c>
      <c r="B1118" s="6" t="s">
        <v>12</v>
      </c>
      <c r="C1118" s="10" t="s">
        <v>2224</v>
      </c>
      <c r="D1118" s="9" t="s">
        <v>2454</v>
      </c>
      <c r="E1118" s="6" t="s">
        <v>2455</v>
      </c>
    </row>
    <row r="1119" spans="1:5" ht="12.75">
      <c r="A1119" s="10" t="s">
        <v>32</v>
      </c>
      <c r="B1119" s="6" t="s">
        <v>12</v>
      </c>
      <c r="C1119" s="10" t="s">
        <v>2281</v>
      </c>
      <c r="D1119" s="9" t="s">
        <v>2456</v>
      </c>
      <c r="E1119" s="6" t="s">
        <v>2457</v>
      </c>
    </row>
    <row r="1120" spans="1:5" ht="12.75">
      <c r="A1120" s="10" t="s">
        <v>32</v>
      </c>
      <c r="B1120" s="6" t="s">
        <v>12</v>
      </c>
      <c r="C1120" s="10" t="s">
        <v>2235</v>
      </c>
      <c r="D1120" s="9" t="s">
        <v>2458</v>
      </c>
      <c r="E1120" s="6" t="s">
        <v>2459</v>
      </c>
    </row>
    <row r="1121" spans="1:5" ht="12.75">
      <c r="A1121" s="10" t="s">
        <v>32</v>
      </c>
      <c r="B1121" s="6" t="s">
        <v>12</v>
      </c>
      <c r="C1121" s="10" t="s">
        <v>2311</v>
      </c>
      <c r="D1121" s="9" t="s">
        <v>2460</v>
      </c>
      <c r="E1121" s="10" t="s">
        <v>2461</v>
      </c>
    </row>
    <row r="1122" spans="1:5" ht="12.75">
      <c r="A1122" s="10" t="s">
        <v>32</v>
      </c>
      <c r="B1122" s="6" t="s">
        <v>12</v>
      </c>
      <c r="C1122" s="10" t="s">
        <v>2311</v>
      </c>
      <c r="D1122" s="9" t="s">
        <v>2462</v>
      </c>
      <c r="E1122" s="6" t="s">
        <v>2463</v>
      </c>
    </row>
    <row r="1123" spans="1:5" ht="12.75">
      <c r="A1123" s="10" t="s">
        <v>32</v>
      </c>
      <c r="B1123" s="6" t="s">
        <v>12</v>
      </c>
      <c r="C1123" s="10" t="s">
        <v>2311</v>
      </c>
      <c r="D1123" s="9" t="s">
        <v>2464</v>
      </c>
      <c r="E1123" s="6" t="s">
        <v>2465</v>
      </c>
    </row>
    <row r="1124" spans="1:5" ht="12.75">
      <c r="A1124" s="10" t="s">
        <v>32</v>
      </c>
      <c r="B1124" s="6" t="s">
        <v>12</v>
      </c>
      <c r="C1124" s="10" t="s">
        <v>2296</v>
      </c>
      <c r="D1124" s="9" t="s">
        <v>2466</v>
      </c>
      <c r="E1124" s="6" t="s">
        <v>2467</v>
      </c>
    </row>
    <row r="1125" spans="1:5" ht="12.75">
      <c r="A1125" s="10" t="s">
        <v>32</v>
      </c>
      <c r="B1125" s="6" t="s">
        <v>12</v>
      </c>
      <c r="C1125" s="10" t="s">
        <v>2203</v>
      </c>
      <c r="D1125" s="9" t="s">
        <v>2468</v>
      </c>
      <c r="E1125" s="6" t="s">
        <v>2469</v>
      </c>
    </row>
    <row r="1126" spans="1:5" ht="12.75">
      <c r="A1126" s="10" t="s">
        <v>32</v>
      </c>
      <c r="B1126" s="6" t="s">
        <v>12</v>
      </c>
      <c r="C1126" s="10" t="s">
        <v>2311</v>
      </c>
      <c r="D1126" s="9" t="s">
        <v>2470</v>
      </c>
      <c r="E1126" s="6" t="s">
        <v>2471</v>
      </c>
    </row>
    <row r="1127" spans="1:5" ht="12.75">
      <c r="A1127" s="10" t="s">
        <v>32</v>
      </c>
      <c r="B1127" s="6" t="s">
        <v>12</v>
      </c>
      <c r="C1127" s="10" t="s">
        <v>2235</v>
      </c>
      <c r="D1127" s="9" t="s">
        <v>2472</v>
      </c>
      <c r="E1127" s="10" t="s">
        <v>2473</v>
      </c>
    </row>
    <row r="1128" spans="1:5" ht="12.75">
      <c r="A1128" s="10" t="s">
        <v>32</v>
      </c>
      <c r="B1128" s="6" t="s">
        <v>12</v>
      </c>
      <c r="C1128" s="10" t="s">
        <v>2235</v>
      </c>
      <c r="D1128" s="9" t="s">
        <v>2474</v>
      </c>
      <c r="E1128" s="10" t="s">
        <v>2475</v>
      </c>
    </row>
    <row r="1129" spans="1:5" ht="12.75">
      <c r="A1129" s="10" t="s">
        <v>32</v>
      </c>
      <c r="B1129" s="6" t="s">
        <v>12</v>
      </c>
      <c r="C1129" s="10" t="s">
        <v>2235</v>
      </c>
      <c r="D1129" s="9" t="s">
        <v>2476</v>
      </c>
      <c r="E1129" s="10" t="s">
        <v>2477</v>
      </c>
    </row>
    <row r="1130" spans="1:5" ht="12.75">
      <c r="A1130" s="10" t="s">
        <v>32</v>
      </c>
      <c r="B1130" s="6" t="s">
        <v>12</v>
      </c>
      <c r="C1130" s="10" t="s">
        <v>2224</v>
      </c>
      <c r="D1130" s="9" t="s">
        <v>2478</v>
      </c>
      <c r="E1130" s="10" t="s">
        <v>2479</v>
      </c>
    </row>
    <row r="1131" spans="1:5" ht="12.75">
      <c r="A1131" s="10" t="s">
        <v>32</v>
      </c>
      <c r="B1131" s="6" t="s">
        <v>12</v>
      </c>
      <c r="C1131" s="10" t="s">
        <v>2364</v>
      </c>
      <c r="D1131" s="9" t="s">
        <v>2480</v>
      </c>
      <c r="E1131" s="6" t="s">
        <v>2481</v>
      </c>
    </row>
    <row r="1132" spans="1:5" ht="12.75">
      <c r="A1132" s="10" t="s">
        <v>32</v>
      </c>
      <c r="B1132" s="6" t="s">
        <v>12</v>
      </c>
      <c r="C1132" s="10" t="s">
        <v>2235</v>
      </c>
      <c r="D1132" s="9" t="s">
        <v>2482</v>
      </c>
      <c r="E1132" s="10" t="s">
        <v>2483</v>
      </c>
    </row>
    <row r="1133" spans="1:5" ht="12.75">
      <c r="A1133" s="10" t="s">
        <v>32</v>
      </c>
      <c r="B1133" s="6" t="s">
        <v>12</v>
      </c>
      <c r="C1133" s="10" t="s">
        <v>2390</v>
      </c>
      <c r="D1133" s="9" t="s">
        <v>2484</v>
      </c>
      <c r="E1133" s="10" t="s">
        <v>2485</v>
      </c>
    </row>
    <row r="1134" spans="1:5" ht="12.75">
      <c r="A1134" s="10" t="s">
        <v>32</v>
      </c>
      <c r="B1134" s="6" t="s">
        <v>12</v>
      </c>
      <c r="C1134" s="10" t="s">
        <v>2390</v>
      </c>
      <c r="D1134" s="9" t="s">
        <v>2486</v>
      </c>
      <c r="E1134" s="10" t="s">
        <v>2487</v>
      </c>
    </row>
    <row r="1135" spans="1:5" ht="12.75">
      <c r="A1135" s="10" t="s">
        <v>32</v>
      </c>
      <c r="B1135" s="6" t="s">
        <v>12</v>
      </c>
      <c r="C1135" s="10" t="s">
        <v>2390</v>
      </c>
      <c r="D1135" s="9" t="s">
        <v>2488</v>
      </c>
      <c r="E1135" s="10" t="s">
        <v>2489</v>
      </c>
    </row>
    <row r="1136" spans="1:5" ht="12.75">
      <c r="A1136" s="10" t="s">
        <v>32</v>
      </c>
      <c r="B1136" s="6" t="s">
        <v>12</v>
      </c>
      <c r="C1136" s="10" t="s">
        <v>2379</v>
      </c>
      <c r="D1136" s="9" t="s">
        <v>2490</v>
      </c>
      <c r="E1136" s="10" t="s">
        <v>2491</v>
      </c>
    </row>
    <row r="1137" spans="1:5" ht="12.75">
      <c r="A1137" s="10" t="s">
        <v>32</v>
      </c>
      <c r="B1137" s="6" t="s">
        <v>12</v>
      </c>
      <c r="C1137" s="10" t="s">
        <v>2242</v>
      </c>
      <c r="D1137" s="9" t="s">
        <v>2492</v>
      </c>
      <c r="E1137" s="6" t="s">
        <v>2493</v>
      </c>
    </row>
    <row r="1138" spans="1:5" ht="12.75">
      <c r="A1138" s="10" t="s">
        <v>32</v>
      </c>
      <c r="B1138" s="6" t="s">
        <v>12</v>
      </c>
      <c r="C1138" s="10" t="s">
        <v>2242</v>
      </c>
      <c r="D1138" s="9" t="s">
        <v>2494</v>
      </c>
      <c r="E1138" s="6" t="s">
        <v>2495</v>
      </c>
    </row>
    <row r="1139" spans="1:5" ht="12.75">
      <c r="A1139" s="10" t="s">
        <v>32</v>
      </c>
      <c r="B1139" s="6" t="s">
        <v>12</v>
      </c>
      <c r="C1139" s="10" t="s">
        <v>2397</v>
      </c>
      <c r="D1139" s="9" t="s">
        <v>2496</v>
      </c>
      <c r="E1139" s="6" t="s">
        <v>2497</v>
      </c>
    </row>
    <row r="1140" spans="1:5" ht="12.75">
      <c r="A1140" s="10" t="s">
        <v>32</v>
      </c>
      <c r="B1140" s="6" t="s">
        <v>12</v>
      </c>
      <c r="C1140" s="10" t="s">
        <v>2242</v>
      </c>
      <c r="D1140" s="9" t="s">
        <v>2498</v>
      </c>
      <c r="E1140" s="6" t="s">
        <v>2499</v>
      </c>
    </row>
    <row r="1141" spans="1:5" ht="12.75">
      <c r="A1141" s="10" t="s">
        <v>32</v>
      </c>
      <c r="B1141" s="6" t="s">
        <v>12</v>
      </c>
      <c r="C1141" s="10" t="s">
        <v>2400</v>
      </c>
      <c r="D1141" s="9" t="s">
        <v>2500</v>
      </c>
      <c r="E1141" s="6" t="s">
        <v>2501</v>
      </c>
    </row>
    <row r="1142" spans="1:5" ht="12.75">
      <c r="A1142" s="10" t="s">
        <v>32</v>
      </c>
      <c r="B1142" s="6" t="s">
        <v>12</v>
      </c>
      <c r="C1142" s="10" t="s">
        <v>2390</v>
      </c>
      <c r="D1142" s="9" t="s">
        <v>2502</v>
      </c>
      <c r="E1142" s="6" t="s">
        <v>2503</v>
      </c>
    </row>
    <row r="1143" spans="1:5" ht="12.75">
      <c r="A1143" s="10" t="s">
        <v>32</v>
      </c>
      <c r="B1143" s="6" t="s">
        <v>15</v>
      </c>
      <c r="C1143" s="10" t="s">
        <v>2504</v>
      </c>
      <c r="D1143" s="9" t="s">
        <v>2505</v>
      </c>
      <c r="E1143" s="6" t="s">
        <v>2506</v>
      </c>
    </row>
    <row r="1144" spans="1:5" ht="12.75">
      <c r="A1144" s="10" t="s">
        <v>32</v>
      </c>
      <c r="B1144" s="6" t="s">
        <v>15</v>
      </c>
      <c r="C1144" s="10" t="s">
        <v>2504</v>
      </c>
      <c r="D1144" s="9" t="s">
        <v>2507</v>
      </c>
      <c r="E1144" s="6" t="s">
        <v>2508</v>
      </c>
    </row>
    <row r="1145" spans="1:5" ht="12.75">
      <c r="A1145" s="10" t="s">
        <v>32</v>
      </c>
      <c r="B1145" s="6" t="s">
        <v>15</v>
      </c>
      <c r="C1145" s="10" t="s">
        <v>2504</v>
      </c>
      <c r="D1145" s="9" t="s">
        <v>2509</v>
      </c>
      <c r="E1145" s="6" t="s">
        <v>2510</v>
      </c>
    </row>
    <row r="1146" spans="1:5" ht="12.75">
      <c r="A1146" s="10" t="s">
        <v>32</v>
      </c>
      <c r="B1146" s="6" t="s">
        <v>15</v>
      </c>
      <c r="C1146" s="10" t="s">
        <v>2504</v>
      </c>
      <c r="D1146" s="9" t="s">
        <v>2511</v>
      </c>
      <c r="E1146" s="6" t="s">
        <v>2512</v>
      </c>
    </row>
    <row r="1147" spans="1:5" ht="12.75">
      <c r="A1147" s="10" t="s">
        <v>32</v>
      </c>
      <c r="B1147" s="6" t="s">
        <v>15</v>
      </c>
      <c r="C1147" s="10" t="s">
        <v>2504</v>
      </c>
      <c r="D1147" s="9" t="s">
        <v>2513</v>
      </c>
      <c r="E1147" s="6" t="s">
        <v>2514</v>
      </c>
    </row>
    <row r="1148" spans="1:5" ht="12.75">
      <c r="A1148" s="10" t="s">
        <v>32</v>
      </c>
      <c r="B1148" s="6" t="s">
        <v>15</v>
      </c>
      <c r="C1148" s="10" t="s">
        <v>2504</v>
      </c>
      <c r="D1148" s="9" t="s">
        <v>2515</v>
      </c>
      <c r="E1148" s="6" t="s">
        <v>2516</v>
      </c>
    </row>
    <row r="1149" spans="1:5" ht="12.75">
      <c r="A1149" s="10" t="s">
        <v>32</v>
      </c>
      <c r="B1149" s="6" t="s">
        <v>15</v>
      </c>
      <c r="C1149" s="10" t="s">
        <v>2504</v>
      </c>
      <c r="D1149" s="9" t="s">
        <v>2517</v>
      </c>
      <c r="E1149" s="6" t="s">
        <v>2518</v>
      </c>
    </row>
    <row r="1150" spans="1:5" ht="12.75">
      <c r="A1150" s="10" t="s">
        <v>32</v>
      </c>
      <c r="B1150" s="6" t="s">
        <v>15</v>
      </c>
      <c r="C1150" s="10" t="s">
        <v>2504</v>
      </c>
      <c r="D1150" s="9" t="s">
        <v>2519</v>
      </c>
      <c r="E1150" s="6" t="s">
        <v>2520</v>
      </c>
    </row>
    <row r="1151" spans="1:5" ht="12.75">
      <c r="A1151" s="10" t="s">
        <v>32</v>
      </c>
      <c r="B1151" s="6" t="s">
        <v>15</v>
      </c>
      <c r="C1151" s="10" t="s">
        <v>2504</v>
      </c>
      <c r="D1151" s="9" t="s">
        <v>2521</v>
      </c>
      <c r="E1151" s="6" t="s">
        <v>2522</v>
      </c>
    </row>
    <row r="1152" spans="1:5" ht="12.75">
      <c r="A1152" s="10" t="s">
        <v>32</v>
      </c>
      <c r="B1152" s="6" t="s">
        <v>15</v>
      </c>
      <c r="C1152" s="10" t="s">
        <v>2504</v>
      </c>
      <c r="D1152" s="9" t="s">
        <v>2523</v>
      </c>
      <c r="E1152" s="6" t="s">
        <v>2524</v>
      </c>
    </row>
    <row r="1153" spans="1:5" ht="12.75">
      <c r="A1153" s="10" t="s">
        <v>32</v>
      </c>
      <c r="B1153" s="6" t="s">
        <v>15</v>
      </c>
      <c r="C1153" s="10" t="s">
        <v>2504</v>
      </c>
      <c r="D1153" s="9" t="s">
        <v>2525</v>
      </c>
      <c r="E1153" s="6" t="s">
        <v>2526</v>
      </c>
    </row>
    <row r="1154" spans="1:5" ht="12.75">
      <c r="A1154" s="6" t="s">
        <v>32</v>
      </c>
      <c r="B1154" s="6" t="s">
        <v>15</v>
      </c>
      <c r="C1154" s="10" t="s">
        <v>2527</v>
      </c>
      <c r="D1154" s="9" t="s">
        <v>2528</v>
      </c>
      <c r="E1154" s="6" t="s">
        <v>2529</v>
      </c>
    </row>
    <row r="1155" spans="1:5" ht="12.75">
      <c r="A1155" s="6" t="s">
        <v>32</v>
      </c>
      <c r="B1155" s="6" t="s">
        <v>15</v>
      </c>
      <c r="C1155" s="10" t="s">
        <v>2527</v>
      </c>
      <c r="D1155" s="9" t="s">
        <v>2530</v>
      </c>
      <c r="E1155" s="6" t="s">
        <v>2531</v>
      </c>
    </row>
    <row r="1156" spans="1:5" ht="12.75">
      <c r="A1156" s="6" t="s">
        <v>32</v>
      </c>
      <c r="B1156" s="6" t="s">
        <v>15</v>
      </c>
      <c r="C1156" s="10" t="s">
        <v>2527</v>
      </c>
      <c r="D1156" s="9" t="s">
        <v>2532</v>
      </c>
      <c r="E1156" s="6" t="s">
        <v>2533</v>
      </c>
    </row>
    <row r="1157" spans="1:5" ht="12.75">
      <c r="A1157" s="6" t="s">
        <v>32</v>
      </c>
      <c r="B1157" s="6" t="s">
        <v>15</v>
      </c>
      <c r="C1157" s="10" t="s">
        <v>2527</v>
      </c>
      <c r="D1157" s="9" t="s">
        <v>2534</v>
      </c>
      <c r="E1157" s="6" t="s">
        <v>2535</v>
      </c>
    </row>
    <row r="1158" spans="1:5" ht="12.75">
      <c r="A1158" s="6" t="s">
        <v>32</v>
      </c>
      <c r="B1158" s="6" t="s">
        <v>15</v>
      </c>
      <c r="C1158" s="10" t="s">
        <v>2536</v>
      </c>
      <c r="D1158" s="9" t="s">
        <v>2537</v>
      </c>
      <c r="E1158" s="6" t="s">
        <v>2538</v>
      </c>
    </row>
    <row r="1159" spans="1:5" ht="12.75">
      <c r="A1159" s="6" t="s">
        <v>32</v>
      </c>
      <c r="B1159" s="6" t="s">
        <v>15</v>
      </c>
      <c r="C1159" s="10" t="s">
        <v>375</v>
      </c>
      <c r="D1159" s="9" t="s">
        <v>2539</v>
      </c>
      <c r="E1159" s="6" t="s">
        <v>2540</v>
      </c>
    </row>
    <row r="1160" spans="1:5" ht="12.75">
      <c r="A1160" s="6" t="s">
        <v>32</v>
      </c>
      <c r="B1160" s="6" t="s">
        <v>15</v>
      </c>
      <c r="C1160" s="10" t="s">
        <v>375</v>
      </c>
      <c r="D1160" s="9" t="s">
        <v>2541</v>
      </c>
      <c r="E1160" s="6" t="s">
        <v>2542</v>
      </c>
    </row>
    <row r="1161" spans="1:5" ht="12.75">
      <c r="A1161" s="10" t="s">
        <v>32</v>
      </c>
      <c r="B1161" s="6" t="s">
        <v>15</v>
      </c>
      <c r="C1161" s="10" t="s">
        <v>2543</v>
      </c>
      <c r="D1161" s="9" t="s">
        <v>2544</v>
      </c>
      <c r="E1161" s="10" t="s">
        <v>2545</v>
      </c>
    </row>
    <row r="1162" spans="1:5" ht="12.75">
      <c r="A1162" s="10" t="s">
        <v>32</v>
      </c>
      <c r="B1162" s="6" t="s">
        <v>15</v>
      </c>
      <c r="C1162" s="10" t="s">
        <v>2543</v>
      </c>
      <c r="D1162" s="9" t="s">
        <v>2546</v>
      </c>
      <c r="E1162" s="10" t="s">
        <v>2547</v>
      </c>
    </row>
    <row r="1163" spans="1:5" ht="12.75">
      <c r="A1163" s="10" t="s">
        <v>32</v>
      </c>
      <c r="B1163" s="6" t="s">
        <v>15</v>
      </c>
      <c r="C1163" s="10" t="s">
        <v>2543</v>
      </c>
      <c r="D1163" s="9" t="s">
        <v>2548</v>
      </c>
      <c r="E1163" s="10" t="s">
        <v>2549</v>
      </c>
    </row>
    <row r="1164" spans="1:5" ht="12.75">
      <c r="A1164" s="10" t="s">
        <v>32</v>
      </c>
      <c r="B1164" s="6" t="s">
        <v>15</v>
      </c>
      <c r="C1164" s="10" t="s">
        <v>2543</v>
      </c>
      <c r="D1164" s="9" t="s">
        <v>2550</v>
      </c>
      <c r="E1164" s="10" t="s">
        <v>2551</v>
      </c>
    </row>
    <row r="1165" spans="1:5" ht="12.75">
      <c r="A1165" s="10" t="s">
        <v>32</v>
      </c>
      <c r="B1165" s="6" t="s">
        <v>15</v>
      </c>
      <c r="C1165" s="10" t="s">
        <v>2543</v>
      </c>
      <c r="D1165" s="9" t="s">
        <v>2552</v>
      </c>
      <c r="E1165" s="6" t="s">
        <v>2553</v>
      </c>
    </row>
    <row r="1166" spans="1:5" ht="12.75">
      <c r="A1166" s="10" t="s">
        <v>32</v>
      </c>
      <c r="B1166" s="6" t="s">
        <v>15</v>
      </c>
      <c r="C1166" s="10" t="s">
        <v>2543</v>
      </c>
      <c r="D1166" s="9" t="s">
        <v>2554</v>
      </c>
      <c r="E1166" s="6" t="s">
        <v>2555</v>
      </c>
    </row>
    <row r="1167" spans="1:5" ht="12.75">
      <c r="A1167" s="10" t="s">
        <v>32</v>
      </c>
      <c r="B1167" s="6" t="s">
        <v>15</v>
      </c>
      <c r="C1167" s="10" t="s">
        <v>2543</v>
      </c>
      <c r="D1167" s="9" t="s">
        <v>2556</v>
      </c>
      <c r="E1167" s="10" t="s">
        <v>2557</v>
      </c>
    </row>
    <row r="1168" spans="1:5" ht="12.75">
      <c r="A1168" s="10" t="s">
        <v>32</v>
      </c>
      <c r="B1168" s="6" t="s">
        <v>15</v>
      </c>
      <c r="C1168" s="10" t="s">
        <v>2543</v>
      </c>
      <c r="D1168" s="9" t="s">
        <v>2558</v>
      </c>
      <c r="E1168" s="6" t="s">
        <v>2559</v>
      </c>
    </row>
    <row r="1169" spans="1:5" ht="12.75">
      <c r="A1169" s="10" t="s">
        <v>32</v>
      </c>
      <c r="B1169" s="6" t="s">
        <v>15</v>
      </c>
      <c r="C1169" s="10" t="s">
        <v>2543</v>
      </c>
      <c r="D1169" s="9" t="s">
        <v>2560</v>
      </c>
      <c r="E1169" s="6" t="s">
        <v>2561</v>
      </c>
    </row>
    <row r="1170" spans="1:5" ht="12.75">
      <c r="A1170" s="10" t="s">
        <v>32</v>
      </c>
      <c r="B1170" s="6" t="s">
        <v>15</v>
      </c>
      <c r="C1170" s="10" t="s">
        <v>2543</v>
      </c>
      <c r="D1170" s="9" t="s">
        <v>2562</v>
      </c>
      <c r="E1170" s="6" t="s">
        <v>2563</v>
      </c>
    </row>
    <row r="1171" spans="1:5" ht="12.75">
      <c r="A1171" s="10" t="s">
        <v>32</v>
      </c>
      <c r="B1171" s="6" t="s">
        <v>15</v>
      </c>
      <c r="C1171" s="10" t="s">
        <v>2543</v>
      </c>
      <c r="D1171" s="9" t="s">
        <v>2564</v>
      </c>
      <c r="E1171" s="6" t="s">
        <v>2565</v>
      </c>
    </row>
    <row r="1172" spans="1:5" ht="12.75">
      <c r="A1172" s="10" t="s">
        <v>32</v>
      </c>
      <c r="B1172" s="6" t="s">
        <v>15</v>
      </c>
      <c r="C1172" s="10" t="s">
        <v>2543</v>
      </c>
      <c r="D1172" s="9" t="s">
        <v>2566</v>
      </c>
      <c r="E1172" s="10" t="s">
        <v>2567</v>
      </c>
    </row>
    <row r="1173" spans="1:5" ht="12.75">
      <c r="A1173" s="10" t="s">
        <v>32</v>
      </c>
      <c r="B1173" s="6" t="s">
        <v>15</v>
      </c>
      <c r="C1173" s="10" t="s">
        <v>2543</v>
      </c>
      <c r="D1173" s="9" t="s">
        <v>2568</v>
      </c>
      <c r="E1173" s="10" t="s">
        <v>2569</v>
      </c>
    </row>
    <row r="1174" spans="1:5" ht="12.75">
      <c r="A1174" s="10" t="s">
        <v>32</v>
      </c>
      <c r="B1174" s="6" t="s">
        <v>15</v>
      </c>
      <c r="C1174" s="10" t="s">
        <v>2543</v>
      </c>
      <c r="D1174" s="9" t="s">
        <v>2570</v>
      </c>
      <c r="E1174" s="10" t="s">
        <v>2571</v>
      </c>
    </row>
    <row r="1175" spans="1:5" ht="12.75">
      <c r="A1175" s="10" t="s">
        <v>32</v>
      </c>
      <c r="B1175" s="6" t="s">
        <v>15</v>
      </c>
      <c r="C1175" s="10" t="s">
        <v>2543</v>
      </c>
      <c r="D1175" s="9" t="s">
        <v>2572</v>
      </c>
      <c r="E1175" s="10" t="s">
        <v>2573</v>
      </c>
    </row>
    <row r="1176" spans="1:5" ht="12.75">
      <c r="A1176" s="10" t="s">
        <v>32</v>
      </c>
      <c r="B1176" s="6" t="s">
        <v>15</v>
      </c>
      <c r="C1176" s="10" t="s">
        <v>2543</v>
      </c>
      <c r="D1176" s="9" t="s">
        <v>2574</v>
      </c>
      <c r="E1176" s="10" t="s">
        <v>2575</v>
      </c>
    </row>
    <row r="1177" spans="1:5" ht="12.75">
      <c r="A1177" s="10" t="s">
        <v>32</v>
      </c>
      <c r="B1177" s="6" t="s">
        <v>15</v>
      </c>
      <c r="C1177" s="10" t="s">
        <v>2543</v>
      </c>
      <c r="D1177" s="9" t="s">
        <v>2576</v>
      </c>
      <c r="E1177" s="10" t="s">
        <v>2577</v>
      </c>
    </row>
    <row r="1178" spans="1:5" ht="12.75">
      <c r="A1178" s="10" t="s">
        <v>32</v>
      </c>
      <c r="B1178" s="6" t="s">
        <v>15</v>
      </c>
      <c r="C1178" s="10" t="s">
        <v>2543</v>
      </c>
      <c r="D1178" s="9" t="s">
        <v>2578</v>
      </c>
      <c r="E1178" s="10" t="s">
        <v>2579</v>
      </c>
    </row>
    <row r="1179" spans="1:5" ht="12.75">
      <c r="A1179" s="10" t="s">
        <v>32</v>
      </c>
      <c r="B1179" s="6" t="s">
        <v>15</v>
      </c>
      <c r="C1179" s="10" t="s">
        <v>2543</v>
      </c>
      <c r="D1179" s="9" t="s">
        <v>2580</v>
      </c>
      <c r="E1179" s="10" t="s">
        <v>2581</v>
      </c>
    </row>
    <row r="1180" spans="1:5" ht="12.75">
      <c r="A1180" s="10" t="s">
        <v>32</v>
      </c>
      <c r="B1180" s="6" t="s">
        <v>15</v>
      </c>
      <c r="C1180" s="10" t="s">
        <v>2543</v>
      </c>
      <c r="D1180" s="9" t="s">
        <v>2582</v>
      </c>
      <c r="E1180" s="10" t="s">
        <v>2583</v>
      </c>
    </row>
    <row r="1181" spans="1:5" ht="12.75">
      <c r="A1181" s="10" t="s">
        <v>32</v>
      </c>
      <c r="B1181" s="6" t="s">
        <v>15</v>
      </c>
      <c r="C1181" s="10" t="s">
        <v>2543</v>
      </c>
      <c r="D1181" s="9" t="s">
        <v>2584</v>
      </c>
      <c r="E1181" s="10" t="s">
        <v>2585</v>
      </c>
    </row>
    <row r="1182" spans="1:5" ht="12.75">
      <c r="A1182" s="10" t="s">
        <v>32</v>
      </c>
      <c r="B1182" s="6" t="s">
        <v>15</v>
      </c>
      <c r="C1182" s="10" t="s">
        <v>2543</v>
      </c>
      <c r="D1182" s="9" t="s">
        <v>2586</v>
      </c>
      <c r="E1182" s="10" t="s">
        <v>2587</v>
      </c>
    </row>
    <row r="1183" spans="1:5" ht="12.75">
      <c r="A1183" s="10" t="s">
        <v>32</v>
      </c>
      <c r="B1183" s="6" t="s">
        <v>15</v>
      </c>
      <c r="C1183" s="10" t="s">
        <v>2543</v>
      </c>
      <c r="D1183" s="9" t="s">
        <v>2588</v>
      </c>
      <c r="E1183" s="10" t="s">
        <v>2589</v>
      </c>
    </row>
    <row r="1184" spans="1:5" ht="12.75">
      <c r="A1184" s="10" t="s">
        <v>32</v>
      </c>
      <c r="B1184" s="6" t="s">
        <v>15</v>
      </c>
      <c r="C1184" s="10" t="s">
        <v>2543</v>
      </c>
      <c r="D1184" s="9" t="s">
        <v>2590</v>
      </c>
      <c r="E1184" s="10" t="s">
        <v>2591</v>
      </c>
    </row>
    <row r="1185" spans="1:5" ht="12.75">
      <c r="A1185" s="10" t="s">
        <v>32</v>
      </c>
      <c r="B1185" s="6" t="s">
        <v>15</v>
      </c>
      <c r="C1185" s="10" t="s">
        <v>2543</v>
      </c>
      <c r="D1185" s="9" t="s">
        <v>2592</v>
      </c>
      <c r="E1185" s="10" t="s">
        <v>2593</v>
      </c>
    </row>
    <row r="1186" spans="1:5" ht="12.75">
      <c r="A1186" s="10" t="s">
        <v>32</v>
      </c>
      <c r="B1186" s="6" t="s">
        <v>15</v>
      </c>
      <c r="C1186" s="10" t="s">
        <v>2543</v>
      </c>
      <c r="D1186" s="9" t="s">
        <v>2594</v>
      </c>
      <c r="E1186" s="6" t="s">
        <v>2595</v>
      </c>
    </row>
    <row r="1187" spans="1:5" ht="12.75">
      <c r="A1187" s="10" t="s">
        <v>32</v>
      </c>
      <c r="B1187" s="6" t="s">
        <v>15</v>
      </c>
      <c r="C1187" s="10" t="s">
        <v>2543</v>
      </c>
      <c r="D1187" s="9" t="s">
        <v>2596</v>
      </c>
      <c r="E1187" s="10" t="s">
        <v>2597</v>
      </c>
    </row>
    <row r="1188" spans="1:5" ht="12.75">
      <c r="A1188" s="10" t="s">
        <v>32</v>
      </c>
      <c r="B1188" s="6" t="s">
        <v>15</v>
      </c>
      <c r="C1188" s="10" t="s">
        <v>2543</v>
      </c>
      <c r="D1188" s="9" t="s">
        <v>2598</v>
      </c>
      <c r="E1188" s="6" t="s">
        <v>2599</v>
      </c>
    </row>
    <row r="1189" spans="1:5" ht="12.75">
      <c r="A1189" s="10" t="s">
        <v>32</v>
      </c>
      <c r="B1189" s="6" t="s">
        <v>15</v>
      </c>
      <c r="C1189" s="10" t="s">
        <v>2543</v>
      </c>
      <c r="D1189" s="9" t="s">
        <v>2600</v>
      </c>
      <c r="E1189" s="6" t="s">
        <v>2601</v>
      </c>
    </row>
    <row r="1190" spans="1:5" ht="12.75">
      <c r="A1190" s="10" t="s">
        <v>32</v>
      </c>
      <c r="B1190" s="6" t="s">
        <v>15</v>
      </c>
      <c r="C1190" s="10" t="s">
        <v>2543</v>
      </c>
      <c r="D1190" s="9" t="s">
        <v>2602</v>
      </c>
      <c r="E1190" s="10" t="s">
        <v>2603</v>
      </c>
    </row>
    <row r="1191" spans="1:5" ht="12.75">
      <c r="A1191" s="10" t="s">
        <v>32</v>
      </c>
      <c r="B1191" s="6" t="s">
        <v>15</v>
      </c>
      <c r="C1191" s="10" t="s">
        <v>2543</v>
      </c>
      <c r="D1191" s="9" t="s">
        <v>2604</v>
      </c>
      <c r="E1191" s="10" t="s">
        <v>2605</v>
      </c>
    </row>
    <row r="1192" spans="1:5" ht="12.75">
      <c r="A1192" s="10" t="s">
        <v>32</v>
      </c>
      <c r="B1192" s="6" t="s">
        <v>15</v>
      </c>
      <c r="C1192" s="10" t="s">
        <v>2543</v>
      </c>
      <c r="D1192" s="9" t="s">
        <v>2606</v>
      </c>
      <c r="E1192" s="10" t="s">
        <v>2607</v>
      </c>
    </row>
    <row r="1193" spans="1:5" ht="12.75">
      <c r="A1193" s="10" t="s">
        <v>32</v>
      </c>
      <c r="B1193" s="6" t="s">
        <v>15</v>
      </c>
      <c r="C1193" s="10" t="s">
        <v>2543</v>
      </c>
      <c r="D1193" s="9" t="s">
        <v>2608</v>
      </c>
      <c r="E1193" s="10" t="s">
        <v>2609</v>
      </c>
    </row>
    <row r="1194" spans="1:5" ht="12.75">
      <c r="A1194" s="10" t="s">
        <v>32</v>
      </c>
      <c r="B1194" s="6" t="s">
        <v>15</v>
      </c>
      <c r="C1194" s="10" t="s">
        <v>2543</v>
      </c>
      <c r="D1194" s="9" t="s">
        <v>2610</v>
      </c>
      <c r="E1194" s="10" t="s">
        <v>2611</v>
      </c>
    </row>
    <row r="1195" spans="1:5" ht="12.75">
      <c r="A1195" s="10" t="s">
        <v>32</v>
      </c>
      <c r="B1195" s="6" t="s">
        <v>15</v>
      </c>
      <c r="C1195" s="10" t="s">
        <v>2543</v>
      </c>
      <c r="D1195" s="9" t="s">
        <v>2612</v>
      </c>
      <c r="E1195" s="6" t="s">
        <v>2613</v>
      </c>
    </row>
    <row r="1196" spans="1:5" ht="12.75">
      <c r="A1196" s="10" t="s">
        <v>32</v>
      </c>
      <c r="B1196" s="6" t="s">
        <v>15</v>
      </c>
      <c r="C1196" s="10" t="s">
        <v>2543</v>
      </c>
      <c r="D1196" s="9" t="s">
        <v>2614</v>
      </c>
      <c r="E1196" s="10" t="s">
        <v>2615</v>
      </c>
    </row>
    <row r="1197" spans="1:5" ht="12.75">
      <c r="A1197" s="10" t="s">
        <v>32</v>
      </c>
      <c r="B1197" s="6" t="s">
        <v>15</v>
      </c>
      <c r="C1197" s="10" t="s">
        <v>2543</v>
      </c>
      <c r="D1197" s="9" t="s">
        <v>2616</v>
      </c>
      <c r="E1197" s="10" t="s">
        <v>2617</v>
      </c>
    </row>
    <row r="1198" spans="1:5" ht="12.75">
      <c r="A1198" s="10" t="s">
        <v>32</v>
      </c>
      <c r="B1198" s="6" t="s">
        <v>15</v>
      </c>
      <c r="C1198" s="10" t="s">
        <v>2543</v>
      </c>
      <c r="D1198" s="9" t="s">
        <v>2618</v>
      </c>
      <c r="E1198" s="10" t="s">
        <v>2619</v>
      </c>
    </row>
    <row r="1199" spans="1:5" ht="12.75">
      <c r="A1199" s="10" t="s">
        <v>32</v>
      </c>
      <c r="B1199" s="6" t="s">
        <v>15</v>
      </c>
      <c r="C1199" s="10" t="s">
        <v>2543</v>
      </c>
      <c r="D1199" s="9" t="s">
        <v>2620</v>
      </c>
      <c r="E1199" s="10" t="s">
        <v>2621</v>
      </c>
    </row>
    <row r="1200" spans="1:5" ht="12.75">
      <c r="A1200" s="10" t="s">
        <v>32</v>
      </c>
      <c r="B1200" s="6" t="s">
        <v>15</v>
      </c>
      <c r="C1200" s="10" t="s">
        <v>2543</v>
      </c>
      <c r="D1200" s="9" t="s">
        <v>2622</v>
      </c>
      <c r="E1200" s="10" t="s">
        <v>2623</v>
      </c>
    </row>
    <row r="1201" spans="1:5" ht="12.75">
      <c r="A1201" s="10" t="s">
        <v>32</v>
      </c>
      <c r="B1201" s="6" t="s">
        <v>15</v>
      </c>
      <c r="C1201" s="10" t="s">
        <v>2543</v>
      </c>
      <c r="D1201" s="9" t="s">
        <v>2624</v>
      </c>
      <c r="E1201" s="10" t="s">
        <v>2625</v>
      </c>
    </row>
    <row r="1202" spans="1:5" ht="12.75">
      <c r="A1202" s="10" t="s">
        <v>32</v>
      </c>
      <c r="B1202" s="6" t="s">
        <v>15</v>
      </c>
      <c r="C1202" s="10" t="s">
        <v>2543</v>
      </c>
      <c r="D1202" s="9" t="s">
        <v>2626</v>
      </c>
      <c r="E1202" s="10" t="s">
        <v>2627</v>
      </c>
    </row>
    <row r="1203" spans="1:5" ht="12.75">
      <c r="A1203" s="10" t="s">
        <v>32</v>
      </c>
      <c r="B1203" s="6" t="s">
        <v>15</v>
      </c>
      <c r="C1203" s="10" t="s">
        <v>2543</v>
      </c>
      <c r="D1203" s="9" t="s">
        <v>2628</v>
      </c>
      <c r="E1203" s="10" t="s">
        <v>2629</v>
      </c>
    </row>
    <row r="1204" spans="1:5" ht="12.75">
      <c r="A1204" s="10" t="s">
        <v>32</v>
      </c>
      <c r="B1204" s="6" t="s">
        <v>15</v>
      </c>
      <c r="C1204" s="10" t="s">
        <v>2543</v>
      </c>
      <c r="D1204" s="9" t="s">
        <v>2630</v>
      </c>
      <c r="E1204" s="6" t="s">
        <v>2631</v>
      </c>
    </row>
    <row r="1205" spans="1:5" ht="12.75">
      <c r="A1205" s="10" t="s">
        <v>32</v>
      </c>
      <c r="B1205" s="6" t="s">
        <v>15</v>
      </c>
      <c r="C1205" s="10" t="s">
        <v>2543</v>
      </c>
      <c r="D1205" s="9" t="s">
        <v>2632</v>
      </c>
      <c r="E1205" s="10" t="s">
        <v>2633</v>
      </c>
    </row>
    <row r="1206" spans="1:5" ht="12.75">
      <c r="A1206" s="10" t="s">
        <v>32</v>
      </c>
      <c r="B1206" s="6" t="s">
        <v>15</v>
      </c>
      <c r="C1206" s="10" t="s">
        <v>2543</v>
      </c>
      <c r="D1206" s="9" t="s">
        <v>2634</v>
      </c>
      <c r="E1206" s="10" t="s">
        <v>2635</v>
      </c>
    </row>
    <row r="1207" spans="1:5" ht="12.75">
      <c r="A1207" s="10" t="s">
        <v>32</v>
      </c>
      <c r="B1207" s="6" t="s">
        <v>15</v>
      </c>
      <c r="C1207" s="10" t="s">
        <v>2543</v>
      </c>
      <c r="D1207" s="9" t="s">
        <v>2636</v>
      </c>
      <c r="E1207" s="10" t="s">
        <v>2637</v>
      </c>
    </row>
    <row r="1208" spans="1:5" ht="12.75">
      <c r="A1208" s="10" t="s">
        <v>32</v>
      </c>
      <c r="B1208" s="6" t="s">
        <v>15</v>
      </c>
      <c r="C1208" s="10" t="s">
        <v>2543</v>
      </c>
      <c r="D1208" s="19" t="s">
        <v>2638</v>
      </c>
      <c r="E1208" s="10" t="s">
        <v>2639</v>
      </c>
    </row>
    <row r="1209" spans="1:5" ht="12.75">
      <c r="A1209" s="10" t="s">
        <v>32</v>
      </c>
      <c r="B1209" s="6" t="s">
        <v>15</v>
      </c>
      <c r="C1209" s="10" t="s">
        <v>2543</v>
      </c>
      <c r="D1209" s="9" t="s">
        <v>2640</v>
      </c>
      <c r="E1209" s="6" t="s">
        <v>2641</v>
      </c>
    </row>
    <row r="1210" spans="1:5" ht="12.75">
      <c r="A1210" s="10" t="s">
        <v>32</v>
      </c>
      <c r="B1210" s="6" t="s">
        <v>15</v>
      </c>
      <c r="C1210" s="10" t="s">
        <v>2543</v>
      </c>
      <c r="D1210" s="9" t="s">
        <v>2642</v>
      </c>
      <c r="E1210" s="10" t="s">
        <v>2643</v>
      </c>
    </row>
    <row r="1211" spans="1:5" ht="12.75">
      <c r="A1211" s="10" t="s">
        <v>32</v>
      </c>
      <c r="B1211" s="6" t="s">
        <v>15</v>
      </c>
      <c r="C1211" s="10" t="s">
        <v>2543</v>
      </c>
      <c r="D1211" s="9" t="s">
        <v>2644</v>
      </c>
      <c r="E1211" s="6" t="s">
        <v>2645</v>
      </c>
    </row>
    <row r="1212" spans="1:5" ht="12.75">
      <c r="A1212" s="10" t="s">
        <v>32</v>
      </c>
      <c r="B1212" s="6" t="s">
        <v>15</v>
      </c>
      <c r="C1212" s="10" t="s">
        <v>2543</v>
      </c>
      <c r="D1212" s="9" t="s">
        <v>2646</v>
      </c>
      <c r="E1212" s="10" t="s">
        <v>2647</v>
      </c>
    </row>
    <row r="1213" spans="1:5" ht="12.75">
      <c r="A1213" s="10" t="s">
        <v>32</v>
      </c>
      <c r="B1213" s="6" t="s">
        <v>15</v>
      </c>
      <c r="C1213" s="10" t="s">
        <v>2543</v>
      </c>
      <c r="D1213" s="9" t="s">
        <v>2648</v>
      </c>
      <c r="E1213" s="6" t="s">
        <v>2649</v>
      </c>
    </row>
    <row r="1214" spans="1:5" ht="12.75">
      <c r="A1214" s="10" t="s">
        <v>32</v>
      </c>
      <c r="B1214" s="6" t="s">
        <v>15</v>
      </c>
      <c r="C1214" s="10" t="s">
        <v>2543</v>
      </c>
      <c r="D1214" s="9" t="s">
        <v>2650</v>
      </c>
      <c r="E1214" s="10" t="s">
        <v>2651</v>
      </c>
    </row>
    <row r="1215" spans="1:5" ht="12.75">
      <c r="A1215" s="10" t="s">
        <v>32</v>
      </c>
      <c r="B1215" s="6" t="s">
        <v>15</v>
      </c>
      <c r="C1215" s="10" t="s">
        <v>2543</v>
      </c>
      <c r="D1215" s="9" t="s">
        <v>2652</v>
      </c>
      <c r="E1215" s="10" t="s">
        <v>2653</v>
      </c>
    </row>
    <row r="1216" spans="1:5" ht="12.75">
      <c r="A1216" s="10" t="s">
        <v>32</v>
      </c>
      <c r="B1216" s="6" t="s">
        <v>15</v>
      </c>
      <c r="C1216" s="10" t="s">
        <v>2543</v>
      </c>
      <c r="D1216" s="9" t="s">
        <v>2654</v>
      </c>
      <c r="E1216" s="6" t="s">
        <v>2655</v>
      </c>
    </row>
    <row r="1217" spans="1:5" ht="12.75">
      <c r="A1217" s="10" t="s">
        <v>32</v>
      </c>
      <c r="B1217" s="6" t="s">
        <v>15</v>
      </c>
      <c r="C1217" s="10" t="s">
        <v>2543</v>
      </c>
      <c r="D1217" s="9" t="s">
        <v>2656</v>
      </c>
      <c r="E1217" s="10" t="s">
        <v>2657</v>
      </c>
    </row>
    <row r="1218" spans="1:5" ht="12.75">
      <c r="A1218" s="10" t="s">
        <v>32</v>
      </c>
      <c r="B1218" s="6" t="s">
        <v>15</v>
      </c>
      <c r="C1218" s="10" t="s">
        <v>2543</v>
      </c>
      <c r="D1218" s="9" t="s">
        <v>2658</v>
      </c>
      <c r="E1218" s="6" t="s">
        <v>2659</v>
      </c>
    </row>
    <row r="1219" spans="1:5" ht="12.75">
      <c r="A1219" s="10" t="s">
        <v>32</v>
      </c>
      <c r="B1219" s="6" t="s">
        <v>15</v>
      </c>
      <c r="C1219" s="10" t="s">
        <v>2543</v>
      </c>
      <c r="D1219" s="9" t="s">
        <v>2660</v>
      </c>
      <c r="E1219" s="6" t="s">
        <v>2661</v>
      </c>
    </row>
    <row r="1220" spans="1:5" ht="12.75">
      <c r="A1220" s="10" t="s">
        <v>32</v>
      </c>
      <c r="B1220" s="6" t="s">
        <v>15</v>
      </c>
      <c r="C1220" s="10" t="s">
        <v>2543</v>
      </c>
      <c r="D1220" s="9" t="s">
        <v>2662</v>
      </c>
      <c r="E1220" s="10" t="s">
        <v>2663</v>
      </c>
    </row>
    <row r="1221" spans="1:5" ht="12.75">
      <c r="A1221" s="10" t="s">
        <v>32</v>
      </c>
      <c r="B1221" s="6" t="s">
        <v>15</v>
      </c>
      <c r="C1221" s="10" t="s">
        <v>2543</v>
      </c>
      <c r="D1221" s="9" t="s">
        <v>2664</v>
      </c>
      <c r="E1221" s="6" t="s">
        <v>2665</v>
      </c>
    </row>
    <row r="1222" spans="1:5" ht="12.75">
      <c r="A1222" s="10" t="s">
        <v>32</v>
      </c>
      <c r="B1222" s="6" t="s">
        <v>15</v>
      </c>
      <c r="C1222" s="10" t="s">
        <v>2543</v>
      </c>
      <c r="D1222" s="9" t="s">
        <v>2666</v>
      </c>
      <c r="E1222" s="6" t="s">
        <v>2667</v>
      </c>
    </row>
    <row r="1223" spans="1:5" ht="12.75">
      <c r="A1223" s="10" t="s">
        <v>32</v>
      </c>
      <c r="B1223" s="6" t="s">
        <v>15</v>
      </c>
      <c r="C1223" s="10" t="s">
        <v>2543</v>
      </c>
      <c r="D1223" s="9" t="s">
        <v>2668</v>
      </c>
      <c r="E1223" s="6" t="s">
        <v>2669</v>
      </c>
    </row>
    <row r="1224" spans="1:5" ht="12.75">
      <c r="A1224" s="10" t="s">
        <v>32</v>
      </c>
      <c r="B1224" s="6" t="s">
        <v>15</v>
      </c>
      <c r="C1224" s="10" t="s">
        <v>2543</v>
      </c>
      <c r="D1224" s="9" t="s">
        <v>2670</v>
      </c>
      <c r="E1224" s="6" t="s">
        <v>2671</v>
      </c>
    </row>
    <row r="1225" spans="1:5" ht="12.75">
      <c r="A1225" s="10" t="s">
        <v>32</v>
      </c>
      <c r="B1225" s="6" t="s">
        <v>15</v>
      </c>
      <c r="C1225" s="10" t="s">
        <v>2543</v>
      </c>
      <c r="D1225" s="9" t="s">
        <v>2672</v>
      </c>
      <c r="E1225" s="10" t="s">
        <v>2673</v>
      </c>
    </row>
    <row r="1226" spans="1:5" ht="12.75">
      <c r="A1226" s="10" t="s">
        <v>32</v>
      </c>
      <c r="B1226" s="6" t="s">
        <v>15</v>
      </c>
      <c r="C1226" s="10" t="s">
        <v>2543</v>
      </c>
      <c r="D1226" s="9" t="s">
        <v>2674</v>
      </c>
      <c r="E1226" s="6" t="s">
        <v>2675</v>
      </c>
    </row>
    <row r="1227" spans="1:5" ht="12.75">
      <c r="A1227" s="10" t="s">
        <v>32</v>
      </c>
      <c r="B1227" s="6" t="s">
        <v>15</v>
      </c>
      <c r="C1227" s="10" t="s">
        <v>2543</v>
      </c>
      <c r="D1227" s="9" t="s">
        <v>2676</v>
      </c>
      <c r="E1227" s="6" t="s">
        <v>2677</v>
      </c>
    </row>
    <row r="1228" spans="1:5" ht="12.75">
      <c r="A1228" s="10" t="s">
        <v>32</v>
      </c>
      <c r="B1228" s="6" t="s">
        <v>15</v>
      </c>
      <c r="C1228" s="10" t="s">
        <v>2543</v>
      </c>
      <c r="D1228" s="9" t="s">
        <v>2678</v>
      </c>
      <c r="E1228" s="6" t="s">
        <v>2679</v>
      </c>
    </row>
    <row r="1229" spans="1:5" ht="12.75">
      <c r="A1229" s="10" t="s">
        <v>32</v>
      </c>
      <c r="B1229" s="6" t="s">
        <v>15</v>
      </c>
      <c r="C1229" s="10" t="s">
        <v>2543</v>
      </c>
      <c r="D1229" s="9" t="s">
        <v>2680</v>
      </c>
      <c r="E1229" s="6" t="s">
        <v>2681</v>
      </c>
    </row>
    <row r="1230" spans="1:5" ht="12.75">
      <c r="A1230" s="10" t="s">
        <v>32</v>
      </c>
      <c r="B1230" s="6" t="s">
        <v>15</v>
      </c>
      <c r="C1230" s="10" t="s">
        <v>2543</v>
      </c>
      <c r="D1230" s="9" t="s">
        <v>2682</v>
      </c>
      <c r="E1230" s="6" t="s">
        <v>2683</v>
      </c>
    </row>
    <row r="1231" spans="1:5" ht="12.75">
      <c r="A1231" s="10" t="s">
        <v>32</v>
      </c>
      <c r="B1231" s="6" t="s">
        <v>15</v>
      </c>
      <c r="C1231" s="10" t="s">
        <v>2543</v>
      </c>
      <c r="D1231" s="9" t="s">
        <v>2684</v>
      </c>
      <c r="E1231" s="6" t="s">
        <v>2685</v>
      </c>
    </row>
    <row r="1232" spans="1:5" ht="12.75">
      <c r="A1232" s="10" t="s">
        <v>32</v>
      </c>
      <c r="B1232" s="6" t="s">
        <v>15</v>
      </c>
      <c r="C1232" s="10" t="s">
        <v>2543</v>
      </c>
      <c r="D1232" s="9" t="s">
        <v>2686</v>
      </c>
      <c r="E1232" s="15" t="s">
        <v>2687</v>
      </c>
    </row>
    <row r="1233" spans="1:5" ht="12.75">
      <c r="A1233" s="10" t="s">
        <v>32</v>
      </c>
      <c r="B1233" s="6" t="s">
        <v>15</v>
      </c>
      <c r="C1233" s="10" t="s">
        <v>2543</v>
      </c>
      <c r="D1233" s="9" t="s">
        <v>2688</v>
      </c>
      <c r="E1233" s="10" t="s">
        <v>2689</v>
      </c>
    </row>
    <row r="1234" spans="1:5" ht="12.75">
      <c r="A1234" s="10" t="s">
        <v>32</v>
      </c>
      <c r="B1234" s="6" t="s">
        <v>15</v>
      </c>
      <c r="C1234" s="10" t="s">
        <v>2543</v>
      </c>
      <c r="D1234" s="9" t="s">
        <v>2690</v>
      </c>
      <c r="E1234" s="6" t="s">
        <v>2691</v>
      </c>
    </row>
    <row r="1235" spans="1:5" ht="12.75">
      <c r="A1235" s="10" t="s">
        <v>32</v>
      </c>
      <c r="B1235" s="6" t="s">
        <v>15</v>
      </c>
      <c r="C1235" s="10" t="s">
        <v>2543</v>
      </c>
      <c r="D1235" s="9" t="s">
        <v>2692</v>
      </c>
      <c r="E1235" s="6" t="s">
        <v>2693</v>
      </c>
    </row>
    <row r="1236" spans="1:5" ht="12.75">
      <c r="A1236" s="10" t="s">
        <v>32</v>
      </c>
      <c r="B1236" s="6" t="s">
        <v>15</v>
      </c>
      <c r="C1236" s="10" t="s">
        <v>2543</v>
      </c>
      <c r="D1236" s="9" t="s">
        <v>2694</v>
      </c>
      <c r="E1236" s="10" t="s">
        <v>2695</v>
      </c>
    </row>
    <row r="1237" spans="1:5" ht="12.75">
      <c r="A1237" s="10" t="s">
        <v>32</v>
      </c>
      <c r="B1237" s="6" t="s">
        <v>15</v>
      </c>
      <c r="C1237" s="10" t="s">
        <v>2543</v>
      </c>
      <c r="D1237" s="9" t="s">
        <v>2696</v>
      </c>
      <c r="E1237" s="6" t="s">
        <v>2697</v>
      </c>
    </row>
    <row r="1238" spans="1:5" ht="12.75">
      <c r="A1238" s="10" t="s">
        <v>32</v>
      </c>
      <c r="B1238" s="6" t="s">
        <v>15</v>
      </c>
      <c r="C1238" s="10" t="s">
        <v>2543</v>
      </c>
      <c r="D1238" s="9" t="s">
        <v>2698</v>
      </c>
      <c r="E1238" s="6" t="s">
        <v>2699</v>
      </c>
    </row>
    <row r="1239" spans="1:5" ht="12.75">
      <c r="A1239" s="5" t="s">
        <v>32</v>
      </c>
      <c r="B1239" s="6" t="s">
        <v>15</v>
      </c>
      <c r="C1239" s="10" t="s">
        <v>2543</v>
      </c>
      <c r="D1239" s="20" t="s">
        <v>2700</v>
      </c>
      <c r="E1239" s="15" t="s">
        <v>2701</v>
      </c>
    </row>
    <row r="1240" spans="1:5" ht="12.75">
      <c r="A1240" s="10" t="s">
        <v>32</v>
      </c>
      <c r="B1240" s="6" t="s">
        <v>15</v>
      </c>
      <c r="C1240" s="10" t="s">
        <v>2543</v>
      </c>
      <c r="D1240" s="9" t="s">
        <v>2702</v>
      </c>
      <c r="E1240" s="15" t="s">
        <v>2703</v>
      </c>
    </row>
    <row r="1241" spans="1:5" ht="12.75">
      <c r="A1241" s="10" t="s">
        <v>32</v>
      </c>
      <c r="B1241" s="6" t="s">
        <v>15</v>
      </c>
      <c r="C1241" s="10" t="s">
        <v>2543</v>
      </c>
      <c r="D1241" s="32" t="s">
        <v>5952</v>
      </c>
      <c r="E1241" s="5" t="s">
        <v>5949</v>
      </c>
    </row>
    <row r="1242" spans="1:5" ht="12.75">
      <c r="A1242" s="6" t="s">
        <v>32</v>
      </c>
      <c r="B1242" s="6" t="s">
        <v>15</v>
      </c>
      <c r="C1242" s="6" t="s">
        <v>19</v>
      </c>
      <c r="D1242" s="8" t="s">
        <v>2704</v>
      </c>
      <c r="E1242" s="6" t="s">
        <v>19</v>
      </c>
    </row>
    <row r="1243" spans="1:5" ht="12.75">
      <c r="A1243" s="6" t="s">
        <v>32</v>
      </c>
      <c r="B1243" s="6" t="s">
        <v>15</v>
      </c>
      <c r="C1243" s="10" t="s">
        <v>2543</v>
      </c>
      <c r="D1243" s="8" t="s">
        <v>2705</v>
      </c>
      <c r="E1243" s="6" t="s">
        <v>2706</v>
      </c>
    </row>
    <row r="1244" spans="1:5" ht="12.75">
      <c r="A1244" s="6" t="s">
        <v>32</v>
      </c>
      <c r="B1244" s="6" t="s">
        <v>15</v>
      </c>
      <c r="C1244" s="10" t="s">
        <v>2543</v>
      </c>
      <c r="D1244" s="8" t="s">
        <v>2707</v>
      </c>
      <c r="E1244" s="6" t="s">
        <v>2708</v>
      </c>
    </row>
    <row r="1245" spans="1:5" ht="12.75">
      <c r="A1245" s="6" t="s">
        <v>32</v>
      </c>
      <c r="B1245" s="6" t="s">
        <v>15</v>
      </c>
      <c r="C1245" s="10" t="s">
        <v>2543</v>
      </c>
      <c r="D1245" s="8" t="s">
        <v>2709</v>
      </c>
      <c r="E1245" s="6" t="s">
        <v>2710</v>
      </c>
    </row>
    <row r="1246" spans="1:5" ht="12.75">
      <c r="A1246" s="6" t="s">
        <v>32</v>
      </c>
      <c r="B1246" s="6" t="s">
        <v>15</v>
      </c>
      <c r="C1246" s="10" t="s">
        <v>2543</v>
      </c>
      <c r="D1246" s="8" t="s">
        <v>2711</v>
      </c>
      <c r="E1246" s="6" t="s">
        <v>2712</v>
      </c>
    </row>
    <row r="1247" spans="1:5" ht="12.75">
      <c r="A1247" s="6" t="s">
        <v>32</v>
      </c>
      <c r="B1247" s="6" t="s">
        <v>15</v>
      </c>
      <c r="C1247" s="10" t="s">
        <v>2543</v>
      </c>
      <c r="D1247" s="8" t="s">
        <v>2713</v>
      </c>
      <c r="E1247" s="6" t="s">
        <v>2714</v>
      </c>
    </row>
    <row r="1248" spans="1:5" ht="12.75">
      <c r="A1248" s="6" t="s">
        <v>32</v>
      </c>
      <c r="B1248" s="6" t="s">
        <v>15</v>
      </c>
      <c r="C1248" s="10" t="s">
        <v>2543</v>
      </c>
      <c r="D1248" s="8" t="s">
        <v>2715</v>
      </c>
      <c r="E1248" s="6" t="s">
        <v>2716</v>
      </c>
    </row>
    <row r="1249" spans="1:5" ht="12.75">
      <c r="A1249" s="6" t="s">
        <v>32</v>
      </c>
      <c r="B1249" s="6" t="s">
        <v>15</v>
      </c>
      <c r="C1249" s="10" t="s">
        <v>2543</v>
      </c>
      <c r="D1249" s="8" t="s">
        <v>2717</v>
      </c>
      <c r="E1249" s="6" t="s">
        <v>2718</v>
      </c>
    </row>
    <row r="1250" spans="1:5" ht="12.75">
      <c r="A1250" s="6" t="s">
        <v>32</v>
      </c>
      <c r="B1250" s="6" t="s">
        <v>15</v>
      </c>
      <c r="C1250" s="10" t="s">
        <v>375</v>
      </c>
      <c r="D1250" s="8" t="s">
        <v>2719</v>
      </c>
      <c r="E1250" s="6" t="s">
        <v>2720</v>
      </c>
    </row>
    <row r="1251" spans="1:5" ht="12.75">
      <c r="A1251" s="6" t="s">
        <v>32</v>
      </c>
      <c r="B1251" s="6" t="s">
        <v>15</v>
      </c>
      <c r="C1251" s="10" t="s">
        <v>375</v>
      </c>
      <c r="D1251" s="8" t="s">
        <v>2721</v>
      </c>
      <c r="E1251" s="6" t="s">
        <v>2722</v>
      </c>
    </row>
    <row r="1252" spans="1:5" ht="12.75">
      <c r="A1252" s="6" t="s">
        <v>32</v>
      </c>
      <c r="B1252" s="6" t="s">
        <v>15</v>
      </c>
      <c r="C1252" s="10" t="s">
        <v>375</v>
      </c>
      <c r="D1252" s="8" t="s">
        <v>2723</v>
      </c>
      <c r="E1252" s="6" t="s">
        <v>2724</v>
      </c>
    </row>
    <row r="1253" spans="1:5" ht="12.75">
      <c r="A1253" s="6" t="s">
        <v>32</v>
      </c>
      <c r="B1253" s="6" t="s">
        <v>15</v>
      </c>
      <c r="C1253" s="10" t="s">
        <v>375</v>
      </c>
      <c r="D1253" s="8" t="s">
        <v>2725</v>
      </c>
      <c r="E1253" s="6" t="s">
        <v>2726</v>
      </c>
    </row>
    <row r="1254" spans="1:5" ht="12.75">
      <c r="A1254" s="6" t="s">
        <v>32</v>
      </c>
      <c r="B1254" s="6" t="s">
        <v>15</v>
      </c>
      <c r="C1254" s="10" t="s">
        <v>375</v>
      </c>
      <c r="D1254" s="8" t="s">
        <v>2727</v>
      </c>
      <c r="E1254" s="6" t="s">
        <v>2728</v>
      </c>
    </row>
    <row r="1255" spans="1:5" ht="12.75">
      <c r="A1255" s="6" t="s">
        <v>32</v>
      </c>
      <c r="B1255" s="6" t="s">
        <v>15</v>
      </c>
      <c r="C1255" s="10" t="s">
        <v>375</v>
      </c>
      <c r="D1255" s="8" t="s">
        <v>2729</v>
      </c>
      <c r="E1255" s="6" t="s">
        <v>2730</v>
      </c>
    </row>
    <row r="1256" spans="1:5" ht="12.75">
      <c r="A1256" s="6" t="s">
        <v>32</v>
      </c>
      <c r="B1256" s="6" t="s">
        <v>15</v>
      </c>
      <c r="C1256" s="10" t="s">
        <v>375</v>
      </c>
      <c r="D1256" s="8" t="s">
        <v>2731</v>
      </c>
      <c r="E1256" s="6" t="s">
        <v>2732</v>
      </c>
    </row>
    <row r="1257" spans="1:5" ht="12.75">
      <c r="A1257" s="6" t="s">
        <v>32</v>
      </c>
      <c r="B1257" s="6" t="s">
        <v>15</v>
      </c>
      <c r="C1257" s="10" t="s">
        <v>375</v>
      </c>
      <c r="D1257" s="8" t="s">
        <v>2733</v>
      </c>
      <c r="E1257" s="6" t="s">
        <v>2734</v>
      </c>
    </row>
    <row r="1258" spans="1:5" ht="12.75">
      <c r="A1258" s="6" t="s">
        <v>32</v>
      </c>
      <c r="B1258" s="6" t="s">
        <v>15</v>
      </c>
      <c r="C1258" s="10" t="s">
        <v>375</v>
      </c>
      <c r="D1258" s="8" t="s">
        <v>2735</v>
      </c>
      <c r="E1258" s="6" t="s">
        <v>2736</v>
      </c>
    </row>
    <row r="1259" spans="1:5" ht="12.75">
      <c r="A1259" s="6" t="s">
        <v>32</v>
      </c>
      <c r="B1259" s="6" t="s">
        <v>15</v>
      </c>
      <c r="C1259" s="10" t="s">
        <v>375</v>
      </c>
      <c r="D1259" s="8" t="s">
        <v>2737</v>
      </c>
      <c r="E1259" s="6" t="s">
        <v>2738</v>
      </c>
    </row>
    <row r="1260" spans="1:5" ht="12.75">
      <c r="A1260" s="6" t="s">
        <v>32</v>
      </c>
      <c r="B1260" s="6" t="s">
        <v>15</v>
      </c>
      <c r="C1260" s="10" t="s">
        <v>375</v>
      </c>
      <c r="D1260" s="8" t="s">
        <v>2739</v>
      </c>
      <c r="E1260" s="6" t="s">
        <v>2740</v>
      </c>
    </row>
    <row r="1261" spans="1:5" ht="12.75">
      <c r="A1261" s="6" t="s">
        <v>32</v>
      </c>
      <c r="B1261" s="6" t="s">
        <v>15</v>
      </c>
      <c r="C1261" s="10" t="s">
        <v>375</v>
      </c>
      <c r="D1261" s="8" t="s">
        <v>2741</v>
      </c>
      <c r="E1261" s="6" t="s">
        <v>2742</v>
      </c>
    </row>
    <row r="1262" spans="1:5" ht="12.75">
      <c r="A1262" s="6" t="s">
        <v>32</v>
      </c>
      <c r="B1262" s="6" t="s">
        <v>15</v>
      </c>
      <c r="C1262" s="10" t="s">
        <v>375</v>
      </c>
      <c r="D1262" s="8" t="s">
        <v>2743</v>
      </c>
      <c r="E1262" s="6" t="s">
        <v>2744</v>
      </c>
    </row>
    <row r="1263" spans="1:5" ht="12.75">
      <c r="A1263" s="6" t="s">
        <v>32</v>
      </c>
      <c r="B1263" s="6" t="s">
        <v>15</v>
      </c>
      <c r="C1263" s="10" t="s">
        <v>375</v>
      </c>
      <c r="D1263" s="8" t="s">
        <v>2745</v>
      </c>
      <c r="E1263" s="6" t="s">
        <v>2746</v>
      </c>
    </row>
    <row r="1264" spans="1:5" ht="12.75">
      <c r="A1264" s="6" t="s">
        <v>32</v>
      </c>
      <c r="B1264" s="6" t="s">
        <v>15</v>
      </c>
      <c r="C1264" s="10" t="s">
        <v>375</v>
      </c>
      <c r="D1264" s="8" t="s">
        <v>2747</v>
      </c>
      <c r="E1264" s="6" t="s">
        <v>2748</v>
      </c>
    </row>
    <row r="1265" spans="1:5" ht="12.75">
      <c r="A1265" s="6" t="s">
        <v>32</v>
      </c>
      <c r="B1265" s="6" t="s">
        <v>15</v>
      </c>
      <c r="C1265" s="10" t="s">
        <v>375</v>
      </c>
      <c r="D1265" s="8" t="s">
        <v>2749</v>
      </c>
      <c r="E1265" s="6" t="s">
        <v>2750</v>
      </c>
    </row>
    <row r="1266" spans="1:5" ht="12.75">
      <c r="A1266" s="6" t="s">
        <v>32</v>
      </c>
      <c r="B1266" s="6" t="s">
        <v>15</v>
      </c>
      <c r="C1266" s="10" t="s">
        <v>375</v>
      </c>
      <c r="D1266" s="8" t="s">
        <v>2751</v>
      </c>
      <c r="E1266" s="6" t="s">
        <v>2752</v>
      </c>
    </row>
    <row r="1267" spans="1:5" ht="12.75">
      <c r="A1267" s="6" t="s">
        <v>32</v>
      </c>
      <c r="B1267" s="6" t="s">
        <v>15</v>
      </c>
      <c r="C1267" s="10" t="s">
        <v>375</v>
      </c>
      <c r="D1267" s="8" t="s">
        <v>2753</v>
      </c>
      <c r="E1267" s="6" t="s">
        <v>2754</v>
      </c>
    </row>
    <row r="1268" spans="1:5" ht="12.75">
      <c r="A1268" s="6" t="s">
        <v>32</v>
      </c>
      <c r="B1268" s="6" t="s">
        <v>15</v>
      </c>
      <c r="C1268" s="10" t="s">
        <v>375</v>
      </c>
      <c r="D1268" s="8" t="s">
        <v>2755</v>
      </c>
      <c r="E1268" s="6" t="s">
        <v>2756</v>
      </c>
    </row>
    <row r="1269" spans="1:5" ht="12.75">
      <c r="A1269" s="6" t="s">
        <v>32</v>
      </c>
      <c r="B1269" s="6" t="s">
        <v>15</v>
      </c>
      <c r="C1269" s="10" t="s">
        <v>375</v>
      </c>
      <c r="D1269" s="8" t="s">
        <v>2757</v>
      </c>
      <c r="E1269" s="6" t="s">
        <v>2758</v>
      </c>
    </row>
    <row r="1270" spans="1:5" ht="12.75">
      <c r="A1270" s="6" t="s">
        <v>32</v>
      </c>
      <c r="B1270" s="6" t="s">
        <v>15</v>
      </c>
      <c r="C1270" s="10" t="s">
        <v>375</v>
      </c>
      <c r="D1270" s="8" t="s">
        <v>2759</v>
      </c>
      <c r="E1270" s="6" t="s">
        <v>2760</v>
      </c>
    </row>
    <row r="1271" spans="1:5" ht="12.75">
      <c r="A1271" s="6" t="s">
        <v>32</v>
      </c>
      <c r="B1271" s="6" t="s">
        <v>15</v>
      </c>
      <c r="C1271" s="10" t="s">
        <v>375</v>
      </c>
      <c r="D1271" s="8" t="s">
        <v>2761</v>
      </c>
      <c r="E1271" s="6" t="s">
        <v>2762</v>
      </c>
    </row>
    <row r="1272" spans="1:5" ht="12.75">
      <c r="A1272" s="6" t="s">
        <v>32</v>
      </c>
      <c r="B1272" s="6" t="s">
        <v>15</v>
      </c>
      <c r="C1272" s="10" t="s">
        <v>375</v>
      </c>
      <c r="D1272" s="8" t="s">
        <v>2763</v>
      </c>
      <c r="E1272" s="6" t="s">
        <v>2764</v>
      </c>
    </row>
    <row r="1273" spans="1:5" ht="12.75">
      <c r="A1273" s="6" t="s">
        <v>32</v>
      </c>
      <c r="B1273" s="6" t="s">
        <v>15</v>
      </c>
      <c r="C1273" s="10" t="s">
        <v>375</v>
      </c>
      <c r="D1273" s="8" t="s">
        <v>2765</v>
      </c>
      <c r="E1273" s="6" t="s">
        <v>2766</v>
      </c>
    </row>
    <row r="1274" spans="1:5" ht="12.75">
      <c r="A1274" s="6" t="s">
        <v>32</v>
      </c>
      <c r="B1274" s="6" t="s">
        <v>15</v>
      </c>
      <c r="C1274" s="10" t="s">
        <v>375</v>
      </c>
      <c r="D1274" s="8" t="s">
        <v>2767</v>
      </c>
      <c r="E1274" s="6" t="s">
        <v>2768</v>
      </c>
    </row>
    <row r="1275" spans="1:5" ht="12.75">
      <c r="A1275" s="6" t="s">
        <v>32</v>
      </c>
      <c r="B1275" s="6" t="s">
        <v>15</v>
      </c>
      <c r="C1275" s="10" t="s">
        <v>375</v>
      </c>
      <c r="D1275" s="8" t="s">
        <v>2769</v>
      </c>
      <c r="E1275" s="6" t="s">
        <v>2770</v>
      </c>
    </row>
    <row r="1276" spans="1:5" ht="12.75">
      <c r="A1276" s="6" t="s">
        <v>32</v>
      </c>
      <c r="B1276" s="6" t="s">
        <v>15</v>
      </c>
      <c r="C1276" s="10" t="s">
        <v>375</v>
      </c>
      <c r="D1276" s="8" t="s">
        <v>2771</v>
      </c>
      <c r="E1276" s="6" t="s">
        <v>2772</v>
      </c>
    </row>
    <row r="1277" spans="1:5" ht="12.75">
      <c r="A1277" s="6" t="s">
        <v>32</v>
      </c>
      <c r="B1277" s="6" t="s">
        <v>15</v>
      </c>
      <c r="C1277" s="10" t="s">
        <v>375</v>
      </c>
      <c r="D1277" s="8" t="s">
        <v>2773</v>
      </c>
      <c r="E1277" s="6" t="s">
        <v>2774</v>
      </c>
    </row>
    <row r="1278" spans="1:5" ht="12.75">
      <c r="A1278" s="6" t="s">
        <v>32</v>
      </c>
      <c r="B1278" s="6" t="s">
        <v>15</v>
      </c>
      <c r="C1278" s="10" t="s">
        <v>375</v>
      </c>
      <c r="D1278" s="8" t="s">
        <v>2775</v>
      </c>
      <c r="E1278" s="6" t="s">
        <v>2776</v>
      </c>
    </row>
    <row r="1279" spans="1:5" ht="12.75">
      <c r="A1279" s="6" t="s">
        <v>32</v>
      </c>
      <c r="B1279" s="6" t="s">
        <v>15</v>
      </c>
      <c r="C1279" s="10" t="s">
        <v>375</v>
      </c>
      <c r="D1279" s="8" t="s">
        <v>2777</v>
      </c>
      <c r="E1279" s="6" t="s">
        <v>2778</v>
      </c>
    </row>
    <row r="1280" spans="1:5" ht="12.75">
      <c r="A1280" s="6" t="s">
        <v>32</v>
      </c>
      <c r="B1280" s="6" t="s">
        <v>15</v>
      </c>
      <c r="C1280" s="10" t="s">
        <v>375</v>
      </c>
      <c r="D1280" s="8" t="s">
        <v>2779</v>
      </c>
      <c r="E1280" s="6" t="s">
        <v>2780</v>
      </c>
    </row>
    <row r="1281" spans="1:5" ht="12.75">
      <c r="A1281" s="6" t="s">
        <v>32</v>
      </c>
      <c r="B1281" s="6" t="s">
        <v>15</v>
      </c>
      <c r="C1281" s="10" t="s">
        <v>375</v>
      </c>
      <c r="D1281" s="8" t="s">
        <v>2781</v>
      </c>
      <c r="E1281" s="6" t="s">
        <v>2782</v>
      </c>
    </row>
    <row r="1282" spans="1:5" ht="12.75">
      <c r="A1282" s="6" t="s">
        <v>32</v>
      </c>
      <c r="B1282" s="6" t="s">
        <v>15</v>
      </c>
      <c r="C1282" s="10" t="s">
        <v>375</v>
      </c>
      <c r="D1282" s="8" t="s">
        <v>2783</v>
      </c>
      <c r="E1282" s="6" t="s">
        <v>2784</v>
      </c>
    </row>
    <row r="1283" spans="1:5" ht="12.75">
      <c r="A1283" s="6" t="s">
        <v>32</v>
      </c>
      <c r="B1283" s="6" t="s">
        <v>15</v>
      </c>
      <c r="C1283" s="10" t="s">
        <v>375</v>
      </c>
      <c r="D1283" s="8" t="s">
        <v>2785</v>
      </c>
      <c r="E1283" s="6" t="s">
        <v>2786</v>
      </c>
    </row>
    <row r="1284" spans="1:5" ht="12.75">
      <c r="A1284" s="6" t="s">
        <v>32</v>
      </c>
      <c r="B1284" s="6" t="s">
        <v>15</v>
      </c>
      <c r="C1284" s="10" t="s">
        <v>375</v>
      </c>
      <c r="D1284" s="8" t="s">
        <v>2787</v>
      </c>
      <c r="E1284" s="6" t="s">
        <v>2788</v>
      </c>
    </row>
    <row r="1285" spans="1:5" ht="12.75">
      <c r="A1285" s="6" t="s">
        <v>32</v>
      </c>
      <c r="B1285" s="6" t="s">
        <v>15</v>
      </c>
      <c r="C1285" s="10" t="s">
        <v>375</v>
      </c>
      <c r="D1285" s="8" t="s">
        <v>2789</v>
      </c>
      <c r="E1285" s="6" t="s">
        <v>2790</v>
      </c>
    </row>
    <row r="1286" spans="1:5" ht="12.75">
      <c r="A1286" s="6" t="s">
        <v>32</v>
      </c>
      <c r="B1286" s="6" t="s">
        <v>15</v>
      </c>
      <c r="C1286" s="10" t="s">
        <v>375</v>
      </c>
      <c r="D1286" s="8" t="s">
        <v>2791</v>
      </c>
      <c r="E1286" s="6" t="s">
        <v>2792</v>
      </c>
    </row>
    <row r="1287" spans="1:5" ht="12.75">
      <c r="A1287" s="6" t="s">
        <v>32</v>
      </c>
      <c r="B1287" s="6" t="s">
        <v>15</v>
      </c>
      <c r="C1287" s="10" t="s">
        <v>375</v>
      </c>
      <c r="D1287" s="8" t="s">
        <v>2793</v>
      </c>
      <c r="E1287" s="6" t="s">
        <v>2794</v>
      </c>
    </row>
    <row r="1288" spans="1:5" ht="12.75">
      <c r="A1288" s="6" t="s">
        <v>32</v>
      </c>
      <c r="B1288" s="6" t="s">
        <v>15</v>
      </c>
      <c r="C1288" s="10" t="s">
        <v>375</v>
      </c>
      <c r="D1288" s="8" t="s">
        <v>2795</v>
      </c>
      <c r="E1288" s="6" t="s">
        <v>2796</v>
      </c>
    </row>
    <row r="1289" spans="1:5" ht="12.75">
      <c r="A1289" s="6" t="s">
        <v>32</v>
      </c>
      <c r="B1289" s="6" t="s">
        <v>15</v>
      </c>
      <c r="C1289" s="10" t="s">
        <v>375</v>
      </c>
      <c r="D1289" s="8" t="s">
        <v>2797</v>
      </c>
      <c r="E1289" s="6" t="s">
        <v>2798</v>
      </c>
    </row>
    <row r="1290" spans="1:5" ht="12.75">
      <c r="A1290" s="6" t="s">
        <v>32</v>
      </c>
      <c r="B1290" s="6" t="s">
        <v>15</v>
      </c>
      <c r="C1290" s="10" t="s">
        <v>375</v>
      </c>
      <c r="D1290" s="8" t="s">
        <v>2799</v>
      </c>
      <c r="E1290" s="6" t="s">
        <v>2800</v>
      </c>
    </row>
    <row r="1291" spans="1:5" ht="12.75">
      <c r="A1291" s="6" t="s">
        <v>32</v>
      </c>
      <c r="B1291" s="6" t="s">
        <v>15</v>
      </c>
      <c r="C1291" s="10" t="s">
        <v>375</v>
      </c>
      <c r="D1291" s="8" t="s">
        <v>2801</v>
      </c>
      <c r="E1291" s="6" t="s">
        <v>2802</v>
      </c>
    </row>
    <row r="1292" spans="1:5" ht="12.75">
      <c r="A1292" s="6" t="s">
        <v>32</v>
      </c>
      <c r="B1292" s="6" t="s">
        <v>15</v>
      </c>
      <c r="C1292" s="10" t="s">
        <v>375</v>
      </c>
      <c r="D1292" s="8" t="s">
        <v>2803</v>
      </c>
      <c r="E1292" s="6" t="s">
        <v>2804</v>
      </c>
    </row>
    <row r="1293" spans="1:5" ht="12.75">
      <c r="A1293" s="6" t="s">
        <v>32</v>
      </c>
      <c r="B1293" s="6" t="s">
        <v>15</v>
      </c>
      <c r="C1293" s="10" t="s">
        <v>375</v>
      </c>
      <c r="D1293" s="8" t="s">
        <v>2805</v>
      </c>
      <c r="E1293" s="6" t="s">
        <v>2806</v>
      </c>
    </row>
    <row r="1294" spans="1:5" ht="12.75">
      <c r="A1294" s="6" t="s">
        <v>32</v>
      </c>
      <c r="B1294" s="6" t="s">
        <v>15</v>
      </c>
      <c r="C1294" s="10" t="s">
        <v>375</v>
      </c>
      <c r="D1294" s="8" t="s">
        <v>2807</v>
      </c>
      <c r="E1294" s="6" t="s">
        <v>2808</v>
      </c>
    </row>
    <row r="1295" spans="1:5" ht="12.75">
      <c r="A1295" s="6" t="s">
        <v>32</v>
      </c>
      <c r="B1295" s="6" t="s">
        <v>15</v>
      </c>
      <c r="C1295" s="10" t="s">
        <v>375</v>
      </c>
      <c r="D1295" s="8" t="s">
        <v>2809</v>
      </c>
      <c r="E1295" s="6" t="s">
        <v>2810</v>
      </c>
    </row>
    <row r="1296" spans="1:5" ht="12.75">
      <c r="A1296" s="6" t="s">
        <v>32</v>
      </c>
      <c r="B1296" s="6" t="s">
        <v>15</v>
      </c>
      <c r="C1296" s="10" t="s">
        <v>375</v>
      </c>
      <c r="D1296" s="8" t="s">
        <v>2811</v>
      </c>
      <c r="E1296" s="6" t="s">
        <v>2812</v>
      </c>
    </row>
    <row r="1297" spans="1:5" ht="12.75">
      <c r="A1297" s="6" t="s">
        <v>32</v>
      </c>
      <c r="B1297" s="6" t="s">
        <v>15</v>
      </c>
      <c r="C1297" s="10" t="s">
        <v>375</v>
      </c>
      <c r="D1297" s="8" t="s">
        <v>2813</v>
      </c>
      <c r="E1297" s="6" t="s">
        <v>2814</v>
      </c>
    </row>
    <row r="1298" spans="1:5" ht="12.75">
      <c r="A1298" s="6" t="s">
        <v>32</v>
      </c>
      <c r="B1298" s="6" t="s">
        <v>15</v>
      </c>
      <c r="C1298" s="10" t="s">
        <v>375</v>
      </c>
      <c r="D1298" s="8" t="s">
        <v>2815</v>
      </c>
      <c r="E1298" s="6" t="s">
        <v>2816</v>
      </c>
    </row>
    <row r="1299" spans="1:5" ht="12.75">
      <c r="A1299" s="6" t="s">
        <v>32</v>
      </c>
      <c r="B1299" s="6" t="s">
        <v>15</v>
      </c>
      <c r="C1299" s="10" t="s">
        <v>375</v>
      </c>
      <c r="D1299" s="8" t="s">
        <v>2817</v>
      </c>
      <c r="E1299" s="6" t="s">
        <v>2818</v>
      </c>
    </row>
    <row r="1300" spans="1:5" ht="12.75">
      <c r="A1300" s="6" t="s">
        <v>32</v>
      </c>
      <c r="B1300" s="6" t="s">
        <v>15</v>
      </c>
      <c r="C1300" s="10" t="s">
        <v>375</v>
      </c>
      <c r="D1300" s="8" t="s">
        <v>2819</v>
      </c>
      <c r="E1300" s="6" t="s">
        <v>2820</v>
      </c>
    </row>
    <row r="1301" spans="1:5" ht="12.75">
      <c r="A1301" s="6" t="s">
        <v>32</v>
      </c>
      <c r="B1301" s="6" t="s">
        <v>15</v>
      </c>
      <c r="C1301" s="10" t="s">
        <v>375</v>
      </c>
      <c r="D1301" s="8" t="s">
        <v>2821</v>
      </c>
      <c r="E1301" s="6" t="s">
        <v>2822</v>
      </c>
    </row>
    <row r="1302" spans="1:5" ht="12.75">
      <c r="A1302" s="6" t="s">
        <v>32</v>
      </c>
      <c r="B1302" s="6" t="s">
        <v>15</v>
      </c>
      <c r="C1302" s="10" t="s">
        <v>375</v>
      </c>
      <c r="D1302" s="8" t="s">
        <v>2823</v>
      </c>
      <c r="E1302" s="6" t="s">
        <v>2824</v>
      </c>
    </row>
    <row r="1303" spans="1:5" ht="12.75">
      <c r="A1303" s="6" t="s">
        <v>32</v>
      </c>
      <c r="B1303" s="6" t="s">
        <v>15</v>
      </c>
      <c r="C1303" s="10" t="s">
        <v>375</v>
      </c>
      <c r="D1303" s="8" t="s">
        <v>2825</v>
      </c>
      <c r="E1303" s="6" t="s">
        <v>2826</v>
      </c>
    </row>
    <row r="1304" spans="1:5" ht="12.75">
      <c r="A1304" s="6" t="s">
        <v>32</v>
      </c>
      <c r="B1304" s="6" t="s">
        <v>15</v>
      </c>
      <c r="C1304" s="10" t="s">
        <v>375</v>
      </c>
      <c r="D1304" s="8" t="s">
        <v>2827</v>
      </c>
      <c r="E1304" s="6" t="s">
        <v>2828</v>
      </c>
    </row>
    <row r="1305" spans="1:5" ht="12.75">
      <c r="A1305" s="6" t="s">
        <v>32</v>
      </c>
      <c r="B1305" s="6" t="s">
        <v>15</v>
      </c>
      <c r="C1305" s="10" t="s">
        <v>375</v>
      </c>
      <c r="D1305" s="8" t="s">
        <v>2829</v>
      </c>
      <c r="E1305" s="6" t="s">
        <v>2830</v>
      </c>
    </row>
    <row r="1306" spans="1:5" ht="12.75">
      <c r="A1306" s="6" t="s">
        <v>19</v>
      </c>
      <c r="B1306" s="6" t="s">
        <v>19</v>
      </c>
      <c r="C1306" s="6" t="s">
        <v>19</v>
      </c>
      <c r="D1306" s="12" t="s">
        <v>2831</v>
      </c>
      <c r="E1306" s="6" t="s">
        <v>19</v>
      </c>
    </row>
    <row r="1307" spans="1:5" ht="12.75">
      <c r="A1307" s="6" t="s">
        <v>32</v>
      </c>
      <c r="B1307" s="6" t="s">
        <v>15</v>
      </c>
      <c r="C1307" s="10" t="s">
        <v>375</v>
      </c>
      <c r="D1307" s="8" t="s">
        <v>2832</v>
      </c>
      <c r="E1307" s="6" t="s">
        <v>2833</v>
      </c>
    </row>
    <row r="1308" spans="1:5" ht="12.75">
      <c r="A1308" s="6" t="s">
        <v>32</v>
      </c>
      <c r="B1308" s="6" t="s">
        <v>15</v>
      </c>
      <c r="C1308" s="10" t="s">
        <v>375</v>
      </c>
      <c r="D1308" s="8" t="s">
        <v>2834</v>
      </c>
      <c r="E1308" s="6" t="s">
        <v>2835</v>
      </c>
    </row>
    <row r="1309" spans="1:5" ht="12.75">
      <c r="A1309" s="6" t="s">
        <v>32</v>
      </c>
      <c r="B1309" s="6" t="s">
        <v>15</v>
      </c>
      <c r="C1309" s="10" t="s">
        <v>375</v>
      </c>
      <c r="D1309" s="8" t="s">
        <v>2836</v>
      </c>
      <c r="E1309" s="6" t="s">
        <v>2837</v>
      </c>
    </row>
    <row r="1310" spans="1:5" ht="12.75">
      <c r="A1310" s="6" t="s">
        <v>32</v>
      </c>
      <c r="B1310" s="6" t="s">
        <v>15</v>
      </c>
      <c r="C1310" s="10" t="s">
        <v>375</v>
      </c>
      <c r="D1310" s="8" t="s">
        <v>2838</v>
      </c>
      <c r="E1310" s="6" t="s">
        <v>2839</v>
      </c>
    </row>
    <row r="1311" spans="1:5" ht="12.75">
      <c r="A1311" s="10" t="s">
        <v>32</v>
      </c>
      <c r="B1311" s="6" t="s">
        <v>15</v>
      </c>
      <c r="C1311" s="10" t="s">
        <v>2840</v>
      </c>
      <c r="D1311" s="9" t="s">
        <v>2841</v>
      </c>
      <c r="E1311" s="6" t="s">
        <v>2842</v>
      </c>
    </row>
    <row r="1312" spans="1:5" ht="12.75">
      <c r="A1312" s="10" t="s">
        <v>25</v>
      </c>
      <c r="B1312" s="6" t="s">
        <v>15</v>
      </c>
      <c r="C1312" s="10" t="s">
        <v>2843</v>
      </c>
      <c r="D1312" s="9" t="s">
        <v>2844</v>
      </c>
      <c r="E1312" s="10" t="s">
        <v>2845</v>
      </c>
    </row>
    <row r="1313" spans="1:5" ht="12.75">
      <c r="A1313" s="10" t="s">
        <v>32</v>
      </c>
      <c r="B1313" s="6" t="s">
        <v>15</v>
      </c>
      <c r="C1313" s="10" t="s">
        <v>2840</v>
      </c>
      <c r="D1313" s="9" t="s">
        <v>2846</v>
      </c>
      <c r="E1313" s="6" t="s">
        <v>2847</v>
      </c>
    </row>
    <row r="1314" spans="1:5" ht="12.75">
      <c r="A1314" s="10" t="s">
        <v>25</v>
      </c>
      <c r="B1314" s="6" t="s">
        <v>15</v>
      </c>
      <c r="C1314" s="10" t="s">
        <v>2843</v>
      </c>
      <c r="D1314" s="9" t="s">
        <v>2848</v>
      </c>
      <c r="E1314" s="10" t="s">
        <v>2849</v>
      </c>
    </row>
    <row r="1315" spans="1:5" ht="12.75">
      <c r="A1315" s="10" t="s">
        <v>25</v>
      </c>
      <c r="B1315" s="6" t="s">
        <v>15</v>
      </c>
      <c r="C1315" s="10" t="s">
        <v>2850</v>
      </c>
      <c r="D1315" s="9" t="s">
        <v>2851</v>
      </c>
      <c r="E1315" s="10" t="s">
        <v>2852</v>
      </c>
    </row>
    <row r="1316" spans="1:5" ht="12.75">
      <c r="A1316" s="6" t="s">
        <v>32</v>
      </c>
      <c r="B1316" s="6" t="s">
        <v>15</v>
      </c>
      <c r="C1316" s="10" t="s">
        <v>375</v>
      </c>
      <c r="D1316" s="8" t="s">
        <v>2853</v>
      </c>
      <c r="E1316" s="6" t="s">
        <v>2854</v>
      </c>
    </row>
    <row r="1317" spans="1:5" ht="12.75">
      <c r="A1317" s="6" t="s">
        <v>32</v>
      </c>
      <c r="B1317" s="6" t="s">
        <v>15</v>
      </c>
      <c r="C1317" s="10" t="s">
        <v>375</v>
      </c>
      <c r="D1317" s="8" t="s">
        <v>2855</v>
      </c>
      <c r="E1317" s="6" t="s">
        <v>2856</v>
      </c>
    </row>
    <row r="1318" spans="1:5" ht="12.75">
      <c r="A1318" s="6" t="s">
        <v>32</v>
      </c>
      <c r="B1318" s="6" t="s">
        <v>15</v>
      </c>
      <c r="C1318" s="10" t="s">
        <v>375</v>
      </c>
      <c r="D1318" s="8" t="s">
        <v>2857</v>
      </c>
      <c r="E1318" s="6" t="s">
        <v>2858</v>
      </c>
    </row>
    <row r="1319" spans="1:5" ht="12.75">
      <c r="A1319" s="6" t="s">
        <v>32</v>
      </c>
      <c r="B1319" s="6" t="s">
        <v>15</v>
      </c>
      <c r="C1319" s="10" t="s">
        <v>375</v>
      </c>
      <c r="D1319" s="8" t="s">
        <v>2859</v>
      </c>
      <c r="E1319" s="6" t="s">
        <v>2860</v>
      </c>
    </row>
    <row r="1320" spans="1:5" ht="12.75">
      <c r="A1320" s="6" t="s">
        <v>32</v>
      </c>
      <c r="B1320" s="6" t="s">
        <v>15</v>
      </c>
      <c r="C1320" s="10" t="s">
        <v>375</v>
      </c>
      <c r="D1320" s="8" t="s">
        <v>2861</v>
      </c>
      <c r="E1320" s="6" t="s">
        <v>2862</v>
      </c>
    </row>
    <row r="1321" spans="1:5" ht="12.75">
      <c r="A1321" s="6" t="s">
        <v>32</v>
      </c>
      <c r="B1321" s="6" t="s">
        <v>15</v>
      </c>
      <c r="C1321" s="10" t="s">
        <v>375</v>
      </c>
      <c r="D1321" s="8" t="s">
        <v>2863</v>
      </c>
      <c r="E1321" s="6" t="s">
        <v>2864</v>
      </c>
    </row>
    <row r="1322" spans="1:5" ht="12.75">
      <c r="A1322" s="6" t="s">
        <v>32</v>
      </c>
      <c r="B1322" s="6" t="s">
        <v>15</v>
      </c>
      <c r="C1322" s="10" t="s">
        <v>375</v>
      </c>
      <c r="D1322" s="8" t="s">
        <v>2865</v>
      </c>
      <c r="E1322" s="6" t="s">
        <v>2866</v>
      </c>
    </row>
    <row r="1323" spans="1:5" ht="12.75">
      <c r="A1323" s="6" t="s">
        <v>32</v>
      </c>
      <c r="B1323" s="6" t="s">
        <v>15</v>
      </c>
      <c r="C1323" s="10" t="s">
        <v>375</v>
      </c>
      <c r="D1323" s="8" t="s">
        <v>2867</v>
      </c>
      <c r="E1323" s="6" t="s">
        <v>2868</v>
      </c>
    </row>
    <row r="1324" spans="1:5" ht="12.75">
      <c r="A1324" s="6" t="s">
        <v>32</v>
      </c>
      <c r="B1324" s="6" t="s">
        <v>15</v>
      </c>
      <c r="C1324" s="10" t="s">
        <v>375</v>
      </c>
      <c r="D1324" s="8" t="s">
        <v>2869</v>
      </c>
      <c r="E1324" s="6" t="s">
        <v>2870</v>
      </c>
    </row>
    <row r="1325" spans="1:5" ht="12.75">
      <c r="A1325" s="6" t="s">
        <v>32</v>
      </c>
      <c r="B1325" s="6" t="s">
        <v>15</v>
      </c>
      <c r="C1325" s="10" t="s">
        <v>375</v>
      </c>
      <c r="D1325" s="8" t="s">
        <v>2871</v>
      </c>
      <c r="E1325" s="6" t="s">
        <v>2872</v>
      </c>
    </row>
    <row r="1326" spans="1:5" ht="12.75">
      <c r="A1326" s="6" t="s">
        <v>32</v>
      </c>
      <c r="B1326" s="6" t="s">
        <v>15</v>
      </c>
      <c r="C1326" s="10" t="s">
        <v>375</v>
      </c>
      <c r="D1326" s="8" t="s">
        <v>2873</v>
      </c>
      <c r="E1326" s="6" t="s">
        <v>2874</v>
      </c>
    </row>
    <row r="1327" spans="1:5" ht="12.75">
      <c r="A1327" s="6" t="s">
        <v>32</v>
      </c>
      <c r="B1327" s="6" t="s">
        <v>15</v>
      </c>
      <c r="C1327" s="10" t="s">
        <v>375</v>
      </c>
      <c r="D1327" s="8" t="s">
        <v>2875</v>
      </c>
      <c r="E1327" s="6" t="s">
        <v>2876</v>
      </c>
    </row>
    <row r="1328" spans="1:5" ht="12.75">
      <c r="A1328" s="6" t="s">
        <v>32</v>
      </c>
      <c r="B1328" s="6" t="s">
        <v>15</v>
      </c>
      <c r="C1328" s="10" t="s">
        <v>375</v>
      </c>
      <c r="D1328" s="8" t="s">
        <v>2877</v>
      </c>
      <c r="E1328" s="6" t="s">
        <v>2878</v>
      </c>
    </row>
    <row r="1329" spans="1:5" ht="12.75">
      <c r="A1329" s="6" t="s">
        <v>32</v>
      </c>
      <c r="B1329" s="6" t="s">
        <v>15</v>
      </c>
      <c r="C1329" s="10" t="s">
        <v>375</v>
      </c>
      <c r="D1329" s="8" t="s">
        <v>2879</v>
      </c>
      <c r="E1329" s="6" t="s">
        <v>2880</v>
      </c>
    </row>
    <row r="1330" spans="1:5" ht="12.75">
      <c r="A1330" s="6" t="s">
        <v>32</v>
      </c>
      <c r="B1330" s="6" t="s">
        <v>15</v>
      </c>
      <c r="C1330" s="10" t="s">
        <v>375</v>
      </c>
      <c r="D1330" s="8" t="s">
        <v>2881</v>
      </c>
      <c r="E1330" s="6" t="s">
        <v>2882</v>
      </c>
    </row>
    <row r="1331" spans="1:5" ht="12.75">
      <c r="A1331" s="6" t="s">
        <v>32</v>
      </c>
      <c r="B1331" s="6" t="s">
        <v>15</v>
      </c>
      <c r="C1331" s="10" t="s">
        <v>375</v>
      </c>
      <c r="D1331" s="8" t="s">
        <v>2883</v>
      </c>
      <c r="E1331" s="6" t="s">
        <v>2884</v>
      </c>
    </row>
    <row r="1332" spans="1:5" ht="12.75">
      <c r="A1332" s="6" t="s">
        <v>32</v>
      </c>
      <c r="B1332" s="6" t="s">
        <v>15</v>
      </c>
      <c r="C1332" s="10" t="s">
        <v>375</v>
      </c>
      <c r="D1332" s="8" t="s">
        <v>2885</v>
      </c>
      <c r="E1332" s="6" t="s">
        <v>2886</v>
      </c>
    </row>
    <row r="1333" spans="1:5" ht="12.75">
      <c r="A1333" s="6" t="s">
        <v>32</v>
      </c>
      <c r="B1333" s="6" t="s">
        <v>15</v>
      </c>
      <c r="C1333" s="10" t="s">
        <v>375</v>
      </c>
      <c r="D1333" s="8" t="s">
        <v>2887</v>
      </c>
      <c r="E1333" s="6" t="s">
        <v>2888</v>
      </c>
    </row>
    <row r="1334" spans="1:5" ht="12.75">
      <c r="A1334" s="6" t="s">
        <v>32</v>
      </c>
      <c r="B1334" s="6" t="s">
        <v>15</v>
      </c>
      <c r="C1334" s="10" t="s">
        <v>375</v>
      </c>
      <c r="D1334" s="8" t="s">
        <v>2889</v>
      </c>
      <c r="E1334" s="6" t="s">
        <v>2890</v>
      </c>
    </row>
    <row r="1335" spans="1:5" ht="12.75">
      <c r="A1335" s="10" t="s">
        <v>25</v>
      </c>
      <c r="B1335" s="6" t="s">
        <v>15</v>
      </c>
      <c r="C1335" s="11" t="s">
        <v>1406</v>
      </c>
      <c r="D1335" s="8" t="s">
        <v>2891</v>
      </c>
      <c r="E1335" s="6" t="s">
        <v>2892</v>
      </c>
    </row>
    <row r="1336" spans="1:5" ht="12.75">
      <c r="A1336" s="10" t="s">
        <v>32</v>
      </c>
      <c r="B1336" s="6" t="s">
        <v>15</v>
      </c>
      <c r="C1336" s="10" t="s">
        <v>375</v>
      </c>
      <c r="D1336" s="9" t="s">
        <v>2893</v>
      </c>
      <c r="E1336" s="15" t="s">
        <v>2894</v>
      </c>
    </row>
    <row r="1337" spans="1:5" ht="12.75">
      <c r="A1337" s="6" t="s">
        <v>32</v>
      </c>
      <c r="B1337" s="6" t="s">
        <v>15</v>
      </c>
      <c r="C1337" s="6" t="s">
        <v>19</v>
      </c>
      <c r="D1337" s="12" t="s">
        <v>2895</v>
      </c>
      <c r="E1337" s="6" t="s">
        <v>19</v>
      </c>
    </row>
    <row r="1338" spans="1:5" ht="12.75">
      <c r="A1338" s="6" t="s">
        <v>32</v>
      </c>
      <c r="B1338" s="6" t="s">
        <v>15</v>
      </c>
      <c r="C1338" s="6" t="s">
        <v>19</v>
      </c>
      <c r="D1338" s="21" t="s">
        <v>2896</v>
      </c>
      <c r="E1338" s="6" t="s">
        <v>19</v>
      </c>
    </row>
    <row r="1339" spans="1:5" ht="12.75">
      <c r="A1339" s="6" t="s">
        <v>32</v>
      </c>
      <c r="B1339" s="6" t="s">
        <v>15</v>
      </c>
      <c r="C1339" s="10" t="s">
        <v>375</v>
      </c>
      <c r="D1339" s="8" t="s">
        <v>2897</v>
      </c>
      <c r="E1339" s="6" t="s">
        <v>2898</v>
      </c>
    </row>
    <row r="1340" spans="1:5" ht="12.75">
      <c r="A1340" s="6" t="s">
        <v>32</v>
      </c>
      <c r="B1340" s="6" t="s">
        <v>15</v>
      </c>
      <c r="C1340" s="10" t="s">
        <v>375</v>
      </c>
      <c r="D1340" s="8" t="s">
        <v>2899</v>
      </c>
      <c r="E1340" s="6" t="s">
        <v>2900</v>
      </c>
    </row>
    <row r="1341" spans="1:5" ht="12.75">
      <c r="A1341" s="6" t="s">
        <v>32</v>
      </c>
      <c r="B1341" s="6" t="s">
        <v>15</v>
      </c>
      <c r="C1341" s="10" t="s">
        <v>375</v>
      </c>
      <c r="D1341" s="8" t="s">
        <v>2901</v>
      </c>
      <c r="E1341" s="6" t="s">
        <v>2902</v>
      </c>
    </row>
    <row r="1342" spans="1:5" ht="12.75">
      <c r="A1342" s="6" t="s">
        <v>32</v>
      </c>
      <c r="B1342" s="6" t="s">
        <v>15</v>
      </c>
      <c r="C1342" s="10" t="s">
        <v>375</v>
      </c>
      <c r="D1342" s="8" t="s">
        <v>2903</v>
      </c>
      <c r="E1342" s="6" t="s">
        <v>2904</v>
      </c>
    </row>
    <row r="1343" spans="1:5" ht="12.75">
      <c r="A1343" s="6" t="s">
        <v>32</v>
      </c>
      <c r="B1343" s="6" t="s">
        <v>15</v>
      </c>
      <c r="C1343" s="10" t="s">
        <v>375</v>
      </c>
      <c r="D1343" s="8" t="s">
        <v>2905</v>
      </c>
      <c r="E1343" s="6" t="s">
        <v>2906</v>
      </c>
    </row>
    <row r="1344" spans="1:5" ht="12.75">
      <c r="A1344" s="6" t="s">
        <v>32</v>
      </c>
      <c r="B1344" s="6" t="s">
        <v>15</v>
      </c>
      <c r="C1344" s="10" t="s">
        <v>375</v>
      </c>
      <c r="D1344" s="8" t="s">
        <v>2907</v>
      </c>
      <c r="E1344" s="6" t="s">
        <v>2908</v>
      </c>
    </row>
    <row r="1345" spans="1:5" ht="12.75">
      <c r="A1345" s="6" t="s">
        <v>32</v>
      </c>
      <c r="B1345" s="6" t="s">
        <v>15</v>
      </c>
      <c r="C1345" s="10" t="s">
        <v>375</v>
      </c>
      <c r="D1345" s="8" t="s">
        <v>2909</v>
      </c>
      <c r="E1345" s="6" t="s">
        <v>2910</v>
      </c>
    </row>
    <row r="1346" spans="1:5" ht="12.75">
      <c r="A1346" s="6" t="s">
        <v>32</v>
      </c>
      <c r="B1346" s="6" t="s">
        <v>15</v>
      </c>
      <c r="C1346" s="10" t="s">
        <v>375</v>
      </c>
      <c r="D1346" s="8" t="s">
        <v>2911</v>
      </c>
      <c r="E1346" s="6" t="s">
        <v>2912</v>
      </c>
    </row>
    <row r="1347" spans="1:5" ht="12.75">
      <c r="A1347" s="6" t="s">
        <v>32</v>
      </c>
      <c r="B1347" s="6" t="s">
        <v>15</v>
      </c>
      <c r="C1347" s="10" t="s">
        <v>375</v>
      </c>
      <c r="D1347" s="8" t="s">
        <v>2913</v>
      </c>
      <c r="E1347" s="6" t="s">
        <v>2914</v>
      </c>
    </row>
    <row r="1348" spans="1:5" ht="12.75">
      <c r="A1348" s="6" t="s">
        <v>32</v>
      </c>
      <c r="B1348" s="6" t="s">
        <v>15</v>
      </c>
      <c r="C1348" s="10" t="s">
        <v>375</v>
      </c>
      <c r="D1348" s="8" t="s">
        <v>2915</v>
      </c>
      <c r="E1348" s="6" t="s">
        <v>2916</v>
      </c>
    </row>
    <row r="1349" spans="1:5" ht="12.75">
      <c r="A1349" s="6" t="s">
        <v>32</v>
      </c>
      <c r="B1349" s="6" t="s">
        <v>15</v>
      </c>
      <c r="C1349" s="10" t="s">
        <v>375</v>
      </c>
      <c r="D1349" s="8" t="s">
        <v>2917</v>
      </c>
      <c r="E1349" s="6" t="s">
        <v>2918</v>
      </c>
    </row>
    <row r="1350" spans="1:5" ht="12.75">
      <c r="A1350" s="10" t="s">
        <v>25</v>
      </c>
      <c r="B1350" s="6" t="s">
        <v>15</v>
      </c>
      <c r="C1350" s="10" t="s">
        <v>2919</v>
      </c>
      <c r="D1350" s="9" t="s">
        <v>2920</v>
      </c>
      <c r="E1350" s="10" t="s">
        <v>2921</v>
      </c>
    </row>
    <row r="1351" spans="1:5" ht="12.75">
      <c r="A1351" s="6" t="s">
        <v>32</v>
      </c>
      <c r="B1351" s="6" t="s">
        <v>15</v>
      </c>
      <c r="C1351" s="10" t="s">
        <v>375</v>
      </c>
      <c r="D1351" s="8" t="s">
        <v>2922</v>
      </c>
      <c r="E1351" s="6" t="s">
        <v>2923</v>
      </c>
    </row>
    <row r="1352" spans="1:5" ht="12.75">
      <c r="A1352" s="6" t="s">
        <v>32</v>
      </c>
      <c r="B1352" s="6" t="s">
        <v>15</v>
      </c>
      <c r="C1352" s="10" t="s">
        <v>375</v>
      </c>
      <c r="D1352" s="8" t="s">
        <v>2924</v>
      </c>
      <c r="E1352" s="6" t="s">
        <v>2925</v>
      </c>
    </row>
    <row r="1353" spans="1:5" ht="12.75">
      <c r="A1353" s="6" t="s">
        <v>32</v>
      </c>
      <c r="B1353" s="6" t="s">
        <v>15</v>
      </c>
      <c r="C1353" s="10" t="s">
        <v>375</v>
      </c>
      <c r="D1353" s="8" t="s">
        <v>2926</v>
      </c>
      <c r="E1353" s="6" t="s">
        <v>2927</v>
      </c>
    </row>
    <row r="1354" spans="1:5" ht="12.75">
      <c r="A1354" s="6" t="s">
        <v>32</v>
      </c>
      <c r="B1354" s="6" t="s">
        <v>15</v>
      </c>
      <c r="C1354" s="10" t="s">
        <v>375</v>
      </c>
      <c r="D1354" s="8" t="s">
        <v>2928</v>
      </c>
      <c r="E1354" s="6" t="s">
        <v>2929</v>
      </c>
    </row>
    <row r="1355" spans="1:5" ht="12.75">
      <c r="A1355" s="6" t="s">
        <v>32</v>
      </c>
      <c r="B1355" s="6" t="s">
        <v>15</v>
      </c>
      <c r="C1355" s="10" t="s">
        <v>375</v>
      </c>
      <c r="D1355" s="8" t="s">
        <v>2930</v>
      </c>
      <c r="E1355" s="6" t="s">
        <v>2931</v>
      </c>
    </row>
    <row r="1356" spans="1:5" ht="12.75">
      <c r="A1356" s="6" t="s">
        <v>32</v>
      </c>
      <c r="B1356" s="6" t="s">
        <v>15</v>
      </c>
      <c r="C1356" s="10" t="s">
        <v>375</v>
      </c>
      <c r="D1356" s="8" t="s">
        <v>2932</v>
      </c>
      <c r="E1356" s="6" t="s">
        <v>2933</v>
      </c>
    </row>
    <row r="1357" spans="1:5" ht="12.75">
      <c r="A1357" s="6" t="s">
        <v>32</v>
      </c>
      <c r="B1357" s="6" t="s">
        <v>15</v>
      </c>
      <c r="C1357" s="10" t="s">
        <v>375</v>
      </c>
      <c r="D1357" s="8" t="s">
        <v>2934</v>
      </c>
      <c r="E1357" s="6" t="s">
        <v>2935</v>
      </c>
    </row>
    <row r="1358" spans="1:5" ht="12.75">
      <c r="A1358" s="6" t="s">
        <v>32</v>
      </c>
      <c r="B1358" s="6" t="s">
        <v>15</v>
      </c>
      <c r="C1358" s="10" t="s">
        <v>375</v>
      </c>
      <c r="D1358" s="8" t="s">
        <v>2936</v>
      </c>
      <c r="E1358" s="6" t="s">
        <v>2937</v>
      </c>
    </row>
    <row r="1359" spans="1:5" ht="12.75">
      <c r="A1359" s="6" t="s">
        <v>32</v>
      </c>
      <c r="B1359" s="6" t="s">
        <v>15</v>
      </c>
      <c r="C1359" s="10" t="s">
        <v>375</v>
      </c>
      <c r="D1359" s="8" t="s">
        <v>2938</v>
      </c>
      <c r="E1359" s="6" t="s">
        <v>2939</v>
      </c>
    </row>
    <row r="1360" spans="1:5" ht="12.75">
      <c r="A1360" s="6" t="s">
        <v>32</v>
      </c>
      <c r="B1360" s="6" t="s">
        <v>15</v>
      </c>
      <c r="C1360" s="10" t="s">
        <v>375</v>
      </c>
      <c r="D1360" s="8" t="s">
        <v>2940</v>
      </c>
      <c r="E1360" s="6" t="s">
        <v>2941</v>
      </c>
    </row>
    <row r="1361" spans="1:5" ht="12.75">
      <c r="A1361" s="6" t="s">
        <v>32</v>
      </c>
      <c r="B1361" s="6" t="s">
        <v>15</v>
      </c>
      <c r="C1361" s="10" t="s">
        <v>375</v>
      </c>
      <c r="D1361" s="8" t="s">
        <v>2942</v>
      </c>
      <c r="E1361" s="6" t="s">
        <v>2943</v>
      </c>
    </row>
    <row r="1362" spans="1:5" ht="12.75">
      <c r="A1362" s="6" t="s">
        <v>32</v>
      </c>
      <c r="B1362" s="6" t="s">
        <v>15</v>
      </c>
      <c r="C1362" s="10" t="s">
        <v>375</v>
      </c>
      <c r="D1362" s="8" t="s">
        <v>2944</v>
      </c>
      <c r="E1362" s="6" t="s">
        <v>2945</v>
      </c>
    </row>
    <row r="1363" spans="1:5" ht="12.75">
      <c r="A1363" s="10" t="s">
        <v>25</v>
      </c>
      <c r="B1363" s="6" t="s">
        <v>15</v>
      </c>
      <c r="C1363" s="10" t="s">
        <v>2946</v>
      </c>
      <c r="D1363" s="9" t="s">
        <v>2947</v>
      </c>
      <c r="E1363" s="6" t="s">
        <v>2948</v>
      </c>
    </row>
    <row r="1364" spans="1:5" ht="12.75">
      <c r="A1364" s="10" t="s">
        <v>25</v>
      </c>
      <c r="B1364" s="6" t="s">
        <v>15</v>
      </c>
      <c r="C1364" s="10" t="s">
        <v>2946</v>
      </c>
      <c r="D1364" s="9" t="s">
        <v>2949</v>
      </c>
      <c r="E1364" s="6" t="s">
        <v>2950</v>
      </c>
    </row>
    <row r="1365" spans="1:5" ht="12.75">
      <c r="A1365" s="6" t="s">
        <v>32</v>
      </c>
      <c r="B1365" s="6" t="s">
        <v>15</v>
      </c>
      <c r="C1365" s="6" t="s">
        <v>19</v>
      </c>
      <c r="D1365" s="8" t="s">
        <v>2951</v>
      </c>
      <c r="E1365" s="6" t="s">
        <v>19</v>
      </c>
    </row>
    <row r="1366" spans="1:5" ht="12.75">
      <c r="A1366" s="6" t="s">
        <v>32</v>
      </c>
      <c r="B1366" s="6" t="s">
        <v>15</v>
      </c>
      <c r="C1366" s="10" t="s">
        <v>375</v>
      </c>
      <c r="D1366" s="8" t="s">
        <v>2952</v>
      </c>
      <c r="E1366" s="6" t="s">
        <v>2953</v>
      </c>
    </row>
    <row r="1367" spans="1:5" ht="12.75">
      <c r="A1367" s="10" t="s">
        <v>25</v>
      </c>
      <c r="B1367" s="6" t="s">
        <v>15</v>
      </c>
      <c r="C1367" s="10" t="s">
        <v>2954</v>
      </c>
      <c r="D1367" s="9" t="s">
        <v>2955</v>
      </c>
      <c r="E1367" s="6" t="s">
        <v>2956</v>
      </c>
    </row>
    <row r="1368" spans="1:5" ht="12.75">
      <c r="A1368" s="6" t="s">
        <v>32</v>
      </c>
      <c r="B1368" s="6" t="s">
        <v>15</v>
      </c>
      <c r="C1368" s="10" t="s">
        <v>375</v>
      </c>
      <c r="D1368" s="8" t="s">
        <v>2957</v>
      </c>
      <c r="E1368" s="6" t="s">
        <v>2958</v>
      </c>
    </row>
    <row r="1369" spans="1:5" ht="12.75">
      <c r="A1369" s="6" t="s">
        <v>32</v>
      </c>
      <c r="B1369" s="6" t="s">
        <v>15</v>
      </c>
      <c r="C1369" s="10" t="s">
        <v>375</v>
      </c>
      <c r="D1369" s="8" t="s">
        <v>2959</v>
      </c>
      <c r="E1369" s="6" t="s">
        <v>2960</v>
      </c>
    </row>
    <row r="1370" spans="1:5" ht="12.75">
      <c r="A1370" s="6" t="s">
        <v>32</v>
      </c>
      <c r="B1370" s="6" t="s">
        <v>15</v>
      </c>
      <c r="C1370" s="10" t="s">
        <v>375</v>
      </c>
      <c r="D1370" s="8" t="s">
        <v>2961</v>
      </c>
      <c r="E1370" s="6" t="s">
        <v>2962</v>
      </c>
    </row>
    <row r="1371" spans="1:5" ht="12.75">
      <c r="A1371" s="6" t="s">
        <v>32</v>
      </c>
      <c r="B1371" s="6" t="s">
        <v>15</v>
      </c>
      <c r="C1371" s="10" t="s">
        <v>375</v>
      </c>
      <c r="D1371" s="8" t="s">
        <v>2963</v>
      </c>
      <c r="E1371" s="6" t="s">
        <v>2964</v>
      </c>
    </row>
    <row r="1372" spans="1:5" ht="12.75">
      <c r="A1372" s="6" t="s">
        <v>32</v>
      </c>
      <c r="B1372" s="6" t="s">
        <v>15</v>
      </c>
      <c r="C1372" s="10" t="s">
        <v>375</v>
      </c>
      <c r="D1372" s="8" t="s">
        <v>2965</v>
      </c>
      <c r="E1372" s="6" t="s">
        <v>2966</v>
      </c>
    </row>
    <row r="1373" spans="1:5" ht="12.75">
      <c r="A1373" s="6" t="s">
        <v>32</v>
      </c>
      <c r="B1373" s="6" t="s">
        <v>15</v>
      </c>
      <c r="C1373" s="10" t="s">
        <v>375</v>
      </c>
      <c r="D1373" s="8" t="s">
        <v>2967</v>
      </c>
      <c r="E1373" s="6" t="s">
        <v>2968</v>
      </c>
    </row>
    <row r="1374" spans="1:5" ht="12.75">
      <c r="A1374" s="6" t="s">
        <v>32</v>
      </c>
      <c r="B1374" s="6" t="s">
        <v>15</v>
      </c>
      <c r="C1374" s="10" t="s">
        <v>375</v>
      </c>
      <c r="D1374" s="8" t="s">
        <v>2969</v>
      </c>
      <c r="E1374" s="6" t="s">
        <v>2970</v>
      </c>
    </row>
    <row r="1375" spans="1:5" ht="12.75">
      <c r="A1375" s="6" t="s">
        <v>32</v>
      </c>
      <c r="B1375" s="6" t="s">
        <v>15</v>
      </c>
      <c r="C1375" s="10" t="s">
        <v>375</v>
      </c>
      <c r="D1375" s="8" t="s">
        <v>2971</v>
      </c>
      <c r="E1375" s="6" t="s">
        <v>2972</v>
      </c>
    </row>
    <row r="1376" spans="1:5" ht="12.75">
      <c r="A1376" s="6" t="s">
        <v>32</v>
      </c>
      <c r="B1376" s="6" t="s">
        <v>15</v>
      </c>
      <c r="C1376" s="10" t="s">
        <v>375</v>
      </c>
      <c r="D1376" s="8" t="s">
        <v>2973</v>
      </c>
      <c r="E1376" s="6" t="s">
        <v>2974</v>
      </c>
    </row>
    <row r="1377" spans="1:5" ht="12.75">
      <c r="A1377" s="6" t="s">
        <v>32</v>
      </c>
      <c r="B1377" s="6" t="s">
        <v>15</v>
      </c>
      <c r="C1377" s="10" t="s">
        <v>375</v>
      </c>
      <c r="D1377" s="8" t="s">
        <v>2975</v>
      </c>
      <c r="E1377" s="6" t="s">
        <v>2976</v>
      </c>
    </row>
    <row r="1378" spans="1:5" ht="12.75">
      <c r="A1378" s="6" t="s">
        <v>32</v>
      </c>
      <c r="B1378" s="6" t="s">
        <v>15</v>
      </c>
      <c r="C1378" s="10" t="s">
        <v>375</v>
      </c>
      <c r="D1378" s="8" t="s">
        <v>2977</v>
      </c>
      <c r="E1378" s="6" t="s">
        <v>2978</v>
      </c>
    </row>
    <row r="1379" spans="1:5" ht="12.75">
      <c r="A1379" s="6" t="s">
        <v>32</v>
      </c>
      <c r="B1379" s="6" t="s">
        <v>15</v>
      </c>
      <c r="C1379" s="10" t="s">
        <v>375</v>
      </c>
      <c r="D1379" s="8" t="s">
        <v>2979</v>
      </c>
      <c r="E1379" s="6" t="s">
        <v>2980</v>
      </c>
    </row>
    <row r="1380" spans="1:5" ht="12.75">
      <c r="A1380" s="6" t="s">
        <v>32</v>
      </c>
      <c r="B1380" s="6" t="s">
        <v>15</v>
      </c>
      <c r="C1380" s="10" t="s">
        <v>375</v>
      </c>
      <c r="D1380" s="8" t="s">
        <v>2981</v>
      </c>
      <c r="E1380" s="6" t="s">
        <v>2982</v>
      </c>
    </row>
    <row r="1381" spans="1:5" ht="12.75">
      <c r="A1381" s="6" t="s">
        <v>32</v>
      </c>
      <c r="B1381" s="6" t="s">
        <v>15</v>
      </c>
      <c r="C1381" s="10" t="s">
        <v>375</v>
      </c>
      <c r="D1381" s="8" t="s">
        <v>2983</v>
      </c>
      <c r="E1381" s="6" t="s">
        <v>2984</v>
      </c>
    </row>
    <row r="1382" spans="1:5" ht="12.75">
      <c r="A1382" s="6" t="s">
        <v>32</v>
      </c>
      <c r="B1382" s="6" t="s">
        <v>15</v>
      </c>
      <c r="C1382" s="10" t="s">
        <v>375</v>
      </c>
      <c r="D1382" s="8" t="s">
        <v>2985</v>
      </c>
      <c r="E1382" s="6" t="s">
        <v>2986</v>
      </c>
    </row>
    <row r="1383" spans="1:5" ht="12.75">
      <c r="A1383" s="6" t="s">
        <v>32</v>
      </c>
      <c r="B1383" s="6" t="s">
        <v>15</v>
      </c>
      <c r="C1383" s="10" t="s">
        <v>375</v>
      </c>
      <c r="D1383" s="8" t="s">
        <v>2987</v>
      </c>
      <c r="E1383" s="6" t="s">
        <v>2988</v>
      </c>
    </row>
    <row r="1384" spans="1:5" ht="12.75">
      <c r="A1384" s="6" t="s">
        <v>32</v>
      </c>
      <c r="B1384" s="6" t="s">
        <v>15</v>
      </c>
      <c r="C1384" s="10" t="s">
        <v>375</v>
      </c>
      <c r="D1384" s="8" t="s">
        <v>2989</v>
      </c>
      <c r="E1384" s="6" t="s">
        <v>2990</v>
      </c>
    </row>
    <row r="1385" spans="1:5" ht="12.75">
      <c r="A1385" s="6" t="s">
        <v>32</v>
      </c>
      <c r="B1385" s="6" t="s">
        <v>15</v>
      </c>
      <c r="C1385" s="10" t="s">
        <v>375</v>
      </c>
      <c r="D1385" s="8" t="s">
        <v>2991</v>
      </c>
      <c r="E1385" s="6" t="s">
        <v>2992</v>
      </c>
    </row>
    <row r="1386" spans="1:5" ht="12.75">
      <c r="A1386" s="6" t="s">
        <v>32</v>
      </c>
      <c r="B1386" s="6" t="s">
        <v>15</v>
      </c>
      <c r="C1386" s="10" t="s">
        <v>375</v>
      </c>
      <c r="D1386" s="8" t="s">
        <v>2993</v>
      </c>
      <c r="E1386" s="6" t="s">
        <v>2994</v>
      </c>
    </row>
    <row r="1387" spans="1:5" ht="12.75">
      <c r="A1387" s="6" t="s">
        <v>32</v>
      </c>
      <c r="B1387" s="6" t="s">
        <v>15</v>
      </c>
      <c r="C1387" s="10" t="s">
        <v>375</v>
      </c>
      <c r="D1387" s="8" t="s">
        <v>2995</v>
      </c>
      <c r="E1387" s="6" t="s">
        <v>2996</v>
      </c>
    </row>
    <row r="1388" spans="1:5" ht="12.75">
      <c r="A1388" s="6" t="s">
        <v>32</v>
      </c>
      <c r="B1388" s="6" t="s">
        <v>15</v>
      </c>
      <c r="C1388" s="10" t="s">
        <v>375</v>
      </c>
      <c r="D1388" s="8" t="s">
        <v>2997</v>
      </c>
      <c r="E1388" s="6" t="s">
        <v>2998</v>
      </c>
    </row>
    <row r="1389" spans="1:5" ht="12.75">
      <c r="A1389" s="6" t="s">
        <v>32</v>
      </c>
      <c r="B1389" s="6" t="s">
        <v>15</v>
      </c>
      <c r="C1389" s="10" t="s">
        <v>375</v>
      </c>
      <c r="D1389" s="8" t="s">
        <v>2999</v>
      </c>
      <c r="E1389" s="6" t="s">
        <v>3000</v>
      </c>
    </row>
    <row r="1390" spans="1:5" ht="12.75">
      <c r="A1390" s="6" t="s">
        <v>32</v>
      </c>
      <c r="B1390" s="6" t="s">
        <v>15</v>
      </c>
      <c r="C1390" s="10" t="s">
        <v>375</v>
      </c>
      <c r="D1390" s="8" t="s">
        <v>3001</v>
      </c>
      <c r="E1390" s="6" t="s">
        <v>3002</v>
      </c>
    </row>
    <row r="1391" spans="1:5" ht="12.75">
      <c r="A1391" s="6" t="s">
        <v>32</v>
      </c>
      <c r="B1391" s="6" t="s">
        <v>15</v>
      </c>
      <c r="C1391" s="10" t="s">
        <v>375</v>
      </c>
      <c r="D1391" s="8" t="s">
        <v>3003</v>
      </c>
      <c r="E1391" s="6" t="s">
        <v>3004</v>
      </c>
    </row>
    <row r="1392" spans="1:5" ht="12.75">
      <c r="A1392" s="6" t="s">
        <v>32</v>
      </c>
      <c r="B1392" s="6" t="s">
        <v>15</v>
      </c>
      <c r="C1392" s="10" t="s">
        <v>375</v>
      </c>
      <c r="D1392" s="8" t="s">
        <v>3005</v>
      </c>
      <c r="E1392" s="6" t="s">
        <v>3006</v>
      </c>
    </row>
    <row r="1393" spans="1:5" ht="12.75">
      <c r="A1393" s="6" t="s">
        <v>32</v>
      </c>
      <c r="B1393" s="6" t="s">
        <v>15</v>
      </c>
      <c r="C1393" s="10" t="s">
        <v>375</v>
      </c>
      <c r="D1393" s="8" t="s">
        <v>3007</v>
      </c>
      <c r="E1393" s="6" t="s">
        <v>3008</v>
      </c>
    </row>
    <row r="1394" spans="1:5" ht="12.75">
      <c r="A1394" s="6" t="s">
        <v>32</v>
      </c>
      <c r="B1394" s="6" t="s">
        <v>15</v>
      </c>
      <c r="C1394" s="10" t="s">
        <v>375</v>
      </c>
      <c r="D1394" s="8" t="s">
        <v>3009</v>
      </c>
      <c r="E1394" s="6" t="s">
        <v>3010</v>
      </c>
    </row>
    <row r="1395" spans="1:5" ht="12.75">
      <c r="A1395" s="6" t="s">
        <v>32</v>
      </c>
      <c r="B1395" s="6" t="s">
        <v>15</v>
      </c>
      <c r="C1395" s="10" t="s">
        <v>375</v>
      </c>
      <c r="D1395" s="8" t="s">
        <v>3011</v>
      </c>
      <c r="E1395" s="6" t="s">
        <v>3012</v>
      </c>
    </row>
    <row r="1396" spans="1:5" ht="12.75">
      <c r="A1396" s="6" t="s">
        <v>32</v>
      </c>
      <c r="B1396" s="6" t="s">
        <v>15</v>
      </c>
      <c r="C1396" s="10" t="s">
        <v>375</v>
      </c>
      <c r="D1396" s="8" t="s">
        <v>3013</v>
      </c>
      <c r="E1396" s="6" t="s">
        <v>3014</v>
      </c>
    </row>
    <row r="1397" spans="1:5" ht="12.75">
      <c r="A1397" s="6" t="s">
        <v>32</v>
      </c>
      <c r="B1397" s="6" t="s">
        <v>15</v>
      </c>
      <c r="C1397" s="10" t="s">
        <v>375</v>
      </c>
      <c r="D1397" s="8" t="s">
        <v>3015</v>
      </c>
      <c r="E1397" s="6" t="s">
        <v>3016</v>
      </c>
    </row>
    <row r="1398" spans="1:5" ht="12.75">
      <c r="A1398" s="6" t="s">
        <v>32</v>
      </c>
      <c r="B1398" s="6" t="s">
        <v>15</v>
      </c>
      <c r="C1398" s="10" t="s">
        <v>375</v>
      </c>
      <c r="D1398" s="8" t="s">
        <v>3017</v>
      </c>
      <c r="E1398" s="6" t="s">
        <v>3018</v>
      </c>
    </row>
    <row r="1399" spans="1:5" ht="12.75">
      <c r="A1399" s="6" t="s">
        <v>32</v>
      </c>
      <c r="B1399" s="6" t="s">
        <v>15</v>
      </c>
      <c r="C1399" s="10" t="s">
        <v>375</v>
      </c>
      <c r="D1399" s="8" t="s">
        <v>3019</v>
      </c>
      <c r="E1399" s="6" t="s">
        <v>3020</v>
      </c>
    </row>
    <row r="1400" spans="1:5" ht="12.75">
      <c r="A1400" s="6" t="s">
        <v>32</v>
      </c>
      <c r="B1400" s="6" t="s">
        <v>15</v>
      </c>
      <c r="C1400" s="10" t="s">
        <v>375</v>
      </c>
      <c r="D1400" s="8" t="s">
        <v>3021</v>
      </c>
      <c r="E1400" s="6" t="s">
        <v>3022</v>
      </c>
    </row>
    <row r="1401" spans="1:5" ht="12.75">
      <c r="A1401" s="6" t="s">
        <v>32</v>
      </c>
      <c r="B1401" s="6" t="s">
        <v>15</v>
      </c>
      <c r="C1401" s="10" t="s">
        <v>375</v>
      </c>
      <c r="D1401" s="8" t="s">
        <v>3023</v>
      </c>
      <c r="E1401" s="6" t="s">
        <v>3024</v>
      </c>
    </row>
    <row r="1402" spans="1:5" ht="12.75">
      <c r="A1402" s="6" t="s">
        <v>32</v>
      </c>
      <c r="B1402" s="6" t="s">
        <v>15</v>
      </c>
      <c r="C1402" s="10" t="s">
        <v>375</v>
      </c>
      <c r="D1402" s="8" t="s">
        <v>3025</v>
      </c>
      <c r="E1402" s="6" t="s">
        <v>3026</v>
      </c>
    </row>
    <row r="1403" spans="1:5" ht="12.75">
      <c r="A1403" s="6" t="s">
        <v>32</v>
      </c>
      <c r="B1403" s="6" t="s">
        <v>15</v>
      </c>
      <c r="C1403" s="10" t="s">
        <v>375</v>
      </c>
      <c r="D1403" s="8" t="s">
        <v>3027</v>
      </c>
      <c r="E1403" s="6" t="s">
        <v>3028</v>
      </c>
    </row>
    <row r="1404" spans="1:5" ht="12.75">
      <c r="A1404" s="6" t="s">
        <v>32</v>
      </c>
      <c r="B1404" s="6" t="s">
        <v>15</v>
      </c>
      <c r="C1404" s="10" t="s">
        <v>375</v>
      </c>
      <c r="D1404" s="8" t="s">
        <v>3029</v>
      </c>
      <c r="E1404" s="6" t="s">
        <v>3030</v>
      </c>
    </row>
    <row r="1405" spans="1:5" ht="12.75">
      <c r="A1405" s="6" t="s">
        <v>32</v>
      </c>
      <c r="B1405" s="6" t="s">
        <v>15</v>
      </c>
      <c r="C1405" s="10" t="s">
        <v>375</v>
      </c>
      <c r="D1405" s="8" t="s">
        <v>3031</v>
      </c>
      <c r="E1405" s="6" t="s">
        <v>3032</v>
      </c>
    </row>
    <row r="1406" spans="1:5" ht="12.75">
      <c r="A1406" s="6" t="s">
        <v>32</v>
      </c>
      <c r="B1406" s="6" t="s">
        <v>15</v>
      </c>
      <c r="C1406" s="10" t="s">
        <v>375</v>
      </c>
      <c r="D1406" s="8" t="s">
        <v>3033</v>
      </c>
      <c r="E1406" s="6" t="s">
        <v>3034</v>
      </c>
    </row>
    <row r="1407" spans="1:5" ht="12.75">
      <c r="A1407" s="6" t="s">
        <v>32</v>
      </c>
      <c r="B1407" s="6" t="s">
        <v>15</v>
      </c>
      <c r="C1407" s="10" t="s">
        <v>375</v>
      </c>
      <c r="D1407" s="8" t="s">
        <v>3035</v>
      </c>
      <c r="E1407" s="6" t="s">
        <v>3036</v>
      </c>
    </row>
    <row r="1408" spans="1:5" ht="12.75">
      <c r="A1408" s="6" t="s">
        <v>32</v>
      </c>
      <c r="B1408" s="6" t="s">
        <v>15</v>
      </c>
      <c r="C1408" s="10" t="s">
        <v>375</v>
      </c>
      <c r="D1408" s="8" t="s">
        <v>3037</v>
      </c>
      <c r="E1408" s="6" t="s">
        <v>3038</v>
      </c>
    </row>
    <row r="1409" spans="1:5" ht="12.75">
      <c r="A1409" s="6" t="s">
        <v>32</v>
      </c>
      <c r="B1409" s="6" t="s">
        <v>15</v>
      </c>
      <c r="C1409" s="10" t="s">
        <v>375</v>
      </c>
      <c r="D1409" s="8" t="s">
        <v>3039</v>
      </c>
      <c r="E1409" s="6" t="s">
        <v>3040</v>
      </c>
    </row>
    <row r="1410" spans="1:5" ht="12.75">
      <c r="A1410" s="6" t="s">
        <v>32</v>
      </c>
      <c r="B1410" s="6" t="s">
        <v>15</v>
      </c>
      <c r="C1410" s="10" t="s">
        <v>375</v>
      </c>
      <c r="D1410" s="8" t="s">
        <v>3041</v>
      </c>
      <c r="E1410" s="6" t="s">
        <v>3042</v>
      </c>
    </row>
    <row r="1411" spans="1:5" ht="12.75">
      <c r="A1411" s="6" t="s">
        <v>32</v>
      </c>
      <c r="B1411" s="6" t="s">
        <v>15</v>
      </c>
      <c r="C1411" s="10" t="s">
        <v>375</v>
      </c>
      <c r="D1411" s="8" t="s">
        <v>3043</v>
      </c>
      <c r="E1411" s="6" t="s">
        <v>3044</v>
      </c>
    </row>
    <row r="1412" spans="1:5" ht="12.75">
      <c r="A1412" s="6" t="s">
        <v>32</v>
      </c>
      <c r="B1412" s="6" t="s">
        <v>15</v>
      </c>
      <c r="C1412" s="10" t="s">
        <v>375</v>
      </c>
      <c r="D1412" s="8" t="s">
        <v>3045</v>
      </c>
      <c r="E1412" s="6" t="s">
        <v>3046</v>
      </c>
    </row>
    <row r="1413" spans="1:5" ht="12.75">
      <c r="A1413" s="6" t="s">
        <v>32</v>
      </c>
      <c r="B1413" s="6" t="s">
        <v>15</v>
      </c>
      <c r="C1413" s="10" t="s">
        <v>375</v>
      </c>
      <c r="D1413" s="8" t="s">
        <v>3047</v>
      </c>
      <c r="E1413" s="6" t="s">
        <v>3048</v>
      </c>
    </row>
    <row r="1414" spans="1:5" ht="12.75">
      <c r="A1414" s="6" t="s">
        <v>32</v>
      </c>
      <c r="B1414" s="6" t="s">
        <v>15</v>
      </c>
      <c r="C1414" s="10" t="s">
        <v>375</v>
      </c>
      <c r="D1414" s="8" t="s">
        <v>3049</v>
      </c>
      <c r="E1414" s="6" t="s">
        <v>3050</v>
      </c>
    </row>
    <row r="1415" spans="1:5" ht="12.75">
      <c r="A1415" s="6" t="s">
        <v>32</v>
      </c>
      <c r="B1415" s="6" t="s">
        <v>15</v>
      </c>
      <c r="C1415" s="10" t="s">
        <v>375</v>
      </c>
      <c r="D1415" s="8" t="s">
        <v>3051</v>
      </c>
      <c r="E1415" s="6" t="s">
        <v>3052</v>
      </c>
    </row>
    <row r="1416" spans="1:5" ht="12.75">
      <c r="A1416" s="6" t="s">
        <v>32</v>
      </c>
      <c r="B1416" s="6" t="s">
        <v>15</v>
      </c>
      <c r="C1416" s="10" t="s">
        <v>375</v>
      </c>
      <c r="D1416" s="8" t="s">
        <v>3053</v>
      </c>
      <c r="E1416" s="6" t="s">
        <v>3054</v>
      </c>
    </row>
    <row r="1417" spans="1:5" ht="12.75">
      <c r="A1417" s="6" t="s">
        <v>32</v>
      </c>
      <c r="B1417" s="6" t="s">
        <v>15</v>
      </c>
      <c r="C1417" s="10" t="s">
        <v>375</v>
      </c>
      <c r="D1417" s="8" t="s">
        <v>3055</v>
      </c>
      <c r="E1417" s="6" t="s">
        <v>3056</v>
      </c>
    </row>
    <row r="1418" spans="1:5" ht="12.75">
      <c r="A1418" s="6" t="s">
        <v>32</v>
      </c>
      <c r="B1418" s="6" t="s">
        <v>15</v>
      </c>
      <c r="C1418" s="10" t="s">
        <v>375</v>
      </c>
      <c r="D1418" s="8" t="s">
        <v>3057</v>
      </c>
      <c r="E1418" s="6" t="s">
        <v>3058</v>
      </c>
    </row>
    <row r="1419" spans="1:5" ht="12.75">
      <c r="A1419" s="6" t="s">
        <v>32</v>
      </c>
      <c r="B1419" s="6" t="s">
        <v>15</v>
      </c>
      <c r="C1419" s="10" t="s">
        <v>375</v>
      </c>
      <c r="D1419" s="8" t="s">
        <v>3059</v>
      </c>
      <c r="E1419" s="6" t="s">
        <v>3060</v>
      </c>
    </row>
    <row r="1420" spans="1:5" ht="12.75">
      <c r="A1420" s="6" t="s">
        <v>32</v>
      </c>
      <c r="B1420" s="6" t="s">
        <v>15</v>
      </c>
      <c r="C1420" s="10" t="s">
        <v>375</v>
      </c>
      <c r="D1420" s="8" t="s">
        <v>3061</v>
      </c>
      <c r="E1420" s="6" t="s">
        <v>3062</v>
      </c>
    </row>
    <row r="1421" spans="1:5" ht="12.75">
      <c r="A1421" s="6" t="s">
        <v>32</v>
      </c>
      <c r="B1421" s="6" t="s">
        <v>15</v>
      </c>
      <c r="C1421" s="10" t="s">
        <v>375</v>
      </c>
      <c r="D1421" s="8" t="s">
        <v>3063</v>
      </c>
      <c r="E1421" s="6" t="s">
        <v>3064</v>
      </c>
    </row>
    <row r="1422" spans="1:5" ht="12.75">
      <c r="A1422" s="6" t="s">
        <v>32</v>
      </c>
      <c r="B1422" s="6" t="s">
        <v>15</v>
      </c>
      <c r="C1422" s="10" t="s">
        <v>375</v>
      </c>
      <c r="D1422" s="8" t="s">
        <v>3065</v>
      </c>
      <c r="E1422" s="6" t="s">
        <v>3066</v>
      </c>
    </row>
    <row r="1423" spans="1:5" ht="12.75">
      <c r="A1423" s="6" t="s">
        <v>32</v>
      </c>
      <c r="B1423" s="6" t="s">
        <v>15</v>
      </c>
      <c r="C1423" s="10" t="s">
        <v>375</v>
      </c>
      <c r="D1423" s="8" t="s">
        <v>3067</v>
      </c>
      <c r="E1423" s="6" t="s">
        <v>3068</v>
      </c>
    </row>
    <row r="1424" spans="1:5" ht="12.75">
      <c r="A1424" s="6" t="s">
        <v>32</v>
      </c>
      <c r="B1424" s="6" t="s">
        <v>15</v>
      </c>
      <c r="C1424" s="10" t="s">
        <v>375</v>
      </c>
      <c r="D1424" s="8" t="s">
        <v>3069</v>
      </c>
      <c r="E1424" s="6" t="s">
        <v>3070</v>
      </c>
    </row>
    <row r="1425" spans="1:5" ht="12.75">
      <c r="A1425" s="6" t="s">
        <v>32</v>
      </c>
      <c r="B1425" s="6" t="s">
        <v>15</v>
      </c>
      <c r="C1425" s="10" t="s">
        <v>375</v>
      </c>
      <c r="D1425" s="8" t="s">
        <v>3071</v>
      </c>
      <c r="E1425" s="6" t="s">
        <v>3072</v>
      </c>
    </row>
    <row r="1426" spans="1:5" ht="12.75">
      <c r="A1426" s="6" t="s">
        <v>32</v>
      </c>
      <c r="B1426" s="6" t="s">
        <v>15</v>
      </c>
      <c r="C1426" s="10" t="s">
        <v>375</v>
      </c>
      <c r="D1426" s="8" t="s">
        <v>3073</v>
      </c>
      <c r="E1426" s="6" t="s">
        <v>3074</v>
      </c>
    </row>
    <row r="1427" spans="1:5" ht="12.75">
      <c r="A1427" s="6" t="s">
        <v>32</v>
      </c>
      <c r="B1427" s="6" t="s">
        <v>15</v>
      </c>
      <c r="C1427" s="10" t="s">
        <v>375</v>
      </c>
      <c r="D1427" s="8" t="s">
        <v>3075</v>
      </c>
      <c r="E1427" s="6" t="s">
        <v>3076</v>
      </c>
    </row>
    <row r="1428" spans="1:5" ht="12.75">
      <c r="A1428" s="6" t="s">
        <v>32</v>
      </c>
      <c r="B1428" s="6" t="s">
        <v>15</v>
      </c>
      <c r="C1428" s="10" t="s">
        <v>375</v>
      </c>
      <c r="D1428" s="8" t="s">
        <v>3077</v>
      </c>
      <c r="E1428" s="6" t="s">
        <v>3078</v>
      </c>
    </row>
    <row r="1429" spans="1:5" ht="12.75">
      <c r="A1429" s="6" t="s">
        <v>32</v>
      </c>
      <c r="B1429" s="6" t="s">
        <v>15</v>
      </c>
      <c r="C1429" s="10" t="s">
        <v>375</v>
      </c>
      <c r="D1429" s="8" t="s">
        <v>3079</v>
      </c>
      <c r="E1429" s="6" t="s">
        <v>3080</v>
      </c>
    </row>
    <row r="1430" spans="1:5" ht="12.75">
      <c r="A1430" s="6" t="s">
        <v>32</v>
      </c>
      <c r="B1430" s="6" t="s">
        <v>15</v>
      </c>
      <c r="C1430" s="10" t="s">
        <v>375</v>
      </c>
      <c r="D1430" s="8" t="s">
        <v>3081</v>
      </c>
      <c r="E1430" s="6" t="s">
        <v>3082</v>
      </c>
    </row>
    <row r="1431" spans="1:5" ht="12.75">
      <c r="A1431" s="6" t="s">
        <v>32</v>
      </c>
      <c r="B1431" s="6" t="s">
        <v>15</v>
      </c>
      <c r="C1431" s="10" t="s">
        <v>375</v>
      </c>
      <c r="D1431" s="8" t="s">
        <v>3083</v>
      </c>
      <c r="E1431" s="6" t="s">
        <v>3084</v>
      </c>
    </row>
    <row r="1432" spans="1:5" ht="12.75">
      <c r="A1432" s="6" t="s">
        <v>32</v>
      </c>
      <c r="B1432" s="6" t="s">
        <v>15</v>
      </c>
      <c r="C1432" s="10" t="s">
        <v>375</v>
      </c>
      <c r="D1432" s="8" t="s">
        <v>3085</v>
      </c>
      <c r="E1432" s="6" t="s">
        <v>3086</v>
      </c>
    </row>
    <row r="1433" spans="1:5" ht="12.75">
      <c r="A1433" s="6" t="s">
        <v>32</v>
      </c>
      <c r="B1433" s="6" t="s">
        <v>15</v>
      </c>
      <c r="C1433" s="10" t="s">
        <v>375</v>
      </c>
      <c r="D1433" s="8" t="s">
        <v>3087</v>
      </c>
      <c r="E1433" s="6" t="s">
        <v>3088</v>
      </c>
    </row>
    <row r="1434" spans="1:5" ht="12.75">
      <c r="A1434" s="6" t="s">
        <v>32</v>
      </c>
      <c r="B1434" s="6" t="s">
        <v>15</v>
      </c>
      <c r="C1434" s="10" t="s">
        <v>375</v>
      </c>
      <c r="D1434" s="8" t="s">
        <v>3089</v>
      </c>
      <c r="E1434" s="6" t="s">
        <v>3090</v>
      </c>
    </row>
    <row r="1435" spans="1:5" ht="12.75">
      <c r="A1435" s="6" t="s">
        <v>3091</v>
      </c>
      <c r="B1435" s="6" t="s">
        <v>17</v>
      </c>
      <c r="C1435" s="10" t="s">
        <v>3092</v>
      </c>
      <c r="D1435" s="12" t="s">
        <v>3093</v>
      </c>
      <c r="E1435" s="6" t="s">
        <v>3094</v>
      </c>
    </row>
    <row r="1436" spans="1:5" ht="12.75">
      <c r="A1436" s="6" t="s">
        <v>3091</v>
      </c>
      <c r="B1436" s="6" t="s">
        <v>17</v>
      </c>
      <c r="C1436" s="10" t="s">
        <v>3092</v>
      </c>
      <c r="D1436" s="12" t="s">
        <v>3095</v>
      </c>
      <c r="E1436" s="6" t="s">
        <v>3096</v>
      </c>
    </row>
    <row r="1437" spans="1:5" ht="12.75">
      <c r="A1437" s="6" t="s">
        <v>3091</v>
      </c>
      <c r="B1437" s="6" t="s">
        <v>17</v>
      </c>
      <c r="C1437" s="10" t="s">
        <v>3092</v>
      </c>
      <c r="D1437" s="12" t="s">
        <v>3097</v>
      </c>
      <c r="E1437" s="6" t="s">
        <v>3098</v>
      </c>
    </row>
    <row r="1438" spans="1:5" ht="12.75">
      <c r="A1438" s="6" t="s">
        <v>3091</v>
      </c>
      <c r="B1438" s="6" t="s">
        <v>17</v>
      </c>
      <c r="C1438" s="10" t="s">
        <v>3092</v>
      </c>
      <c r="D1438" s="12" t="s">
        <v>3099</v>
      </c>
      <c r="E1438" s="6" t="s">
        <v>3100</v>
      </c>
    </row>
    <row r="1439" spans="1:5" ht="12.75">
      <c r="A1439" s="6" t="s">
        <v>3091</v>
      </c>
      <c r="B1439" s="6" t="s">
        <v>17</v>
      </c>
      <c r="C1439" s="10" t="s">
        <v>3092</v>
      </c>
      <c r="D1439" s="12" t="s">
        <v>3101</v>
      </c>
      <c r="E1439" s="6" t="s">
        <v>3102</v>
      </c>
    </row>
    <row r="1440" spans="1:5" ht="12.75">
      <c r="A1440" s="6" t="s">
        <v>3091</v>
      </c>
      <c r="B1440" s="6" t="s">
        <v>17</v>
      </c>
      <c r="C1440" s="10" t="s">
        <v>3092</v>
      </c>
      <c r="D1440" s="12" t="s">
        <v>3103</v>
      </c>
      <c r="E1440" s="6" t="s">
        <v>3104</v>
      </c>
    </row>
    <row r="1441" spans="1:5" ht="12.75">
      <c r="A1441" s="6" t="s">
        <v>3091</v>
      </c>
      <c r="B1441" s="6" t="s">
        <v>17</v>
      </c>
      <c r="C1441" s="10" t="s">
        <v>3092</v>
      </c>
      <c r="D1441" s="12" t="s">
        <v>3105</v>
      </c>
      <c r="E1441" s="6" t="s">
        <v>3106</v>
      </c>
    </row>
    <row r="1442" spans="1:5" ht="12.75">
      <c r="A1442" s="6" t="s">
        <v>3091</v>
      </c>
      <c r="B1442" s="6" t="s">
        <v>17</v>
      </c>
      <c r="C1442" s="10" t="s">
        <v>3107</v>
      </c>
      <c r="D1442" s="12" t="s">
        <v>3108</v>
      </c>
      <c r="E1442" s="6" t="s">
        <v>3109</v>
      </c>
    </row>
    <row r="1443" spans="1:5" ht="12.75">
      <c r="A1443" s="6" t="s">
        <v>3091</v>
      </c>
      <c r="B1443" s="6" t="s">
        <v>17</v>
      </c>
      <c r="C1443" s="10" t="s">
        <v>3107</v>
      </c>
      <c r="D1443" s="12" t="s">
        <v>3110</v>
      </c>
      <c r="E1443" s="6" t="s">
        <v>3111</v>
      </c>
    </row>
    <row r="1444" spans="1:5" ht="12.75">
      <c r="A1444" s="6" t="s">
        <v>3091</v>
      </c>
      <c r="B1444" s="6" t="s">
        <v>17</v>
      </c>
      <c r="C1444" s="10" t="s">
        <v>3107</v>
      </c>
      <c r="D1444" s="8" t="s">
        <v>3112</v>
      </c>
      <c r="E1444" s="6" t="s">
        <v>3113</v>
      </c>
    </row>
    <row r="1445" spans="1:5" ht="12.75">
      <c r="A1445" s="6" t="s">
        <v>3091</v>
      </c>
      <c r="B1445" s="6" t="s">
        <v>17</v>
      </c>
      <c r="C1445" s="10" t="s">
        <v>3107</v>
      </c>
      <c r="D1445" s="12" t="s">
        <v>3114</v>
      </c>
      <c r="E1445" s="6" t="s">
        <v>3115</v>
      </c>
    </row>
    <row r="1446" spans="1:5" ht="12.75">
      <c r="A1446" s="6" t="s">
        <v>3091</v>
      </c>
      <c r="B1446" s="6" t="s">
        <v>17</v>
      </c>
      <c r="C1446" s="10" t="s">
        <v>3107</v>
      </c>
      <c r="D1446" s="12" t="s">
        <v>3116</v>
      </c>
      <c r="E1446" s="6" t="s">
        <v>3117</v>
      </c>
    </row>
    <row r="1447" spans="1:5" ht="12.75">
      <c r="A1447" s="6" t="s">
        <v>3091</v>
      </c>
      <c r="B1447" s="6" t="s">
        <v>17</v>
      </c>
      <c r="C1447" s="10" t="s">
        <v>3107</v>
      </c>
      <c r="D1447" s="12" t="s">
        <v>3118</v>
      </c>
      <c r="E1447" s="6" t="s">
        <v>3119</v>
      </c>
    </row>
    <row r="1448" spans="1:5" ht="12.75">
      <c r="A1448" s="6" t="s">
        <v>3091</v>
      </c>
      <c r="B1448" s="6" t="s">
        <v>17</v>
      </c>
      <c r="C1448" s="10" t="s">
        <v>3107</v>
      </c>
      <c r="D1448" s="12" t="s">
        <v>3120</v>
      </c>
      <c r="E1448" s="6" t="s">
        <v>3121</v>
      </c>
    </row>
    <row r="1449" spans="1:5" ht="12.75">
      <c r="A1449" s="6" t="s">
        <v>3091</v>
      </c>
      <c r="B1449" s="6" t="s">
        <v>17</v>
      </c>
      <c r="C1449" s="10" t="s">
        <v>3107</v>
      </c>
      <c r="D1449" s="12" t="s">
        <v>3122</v>
      </c>
      <c r="E1449" s="6" t="s">
        <v>3123</v>
      </c>
    </row>
    <row r="1450" spans="1:5" ht="12.75">
      <c r="A1450" s="6" t="s">
        <v>3091</v>
      </c>
      <c r="B1450" s="6" t="s">
        <v>17</v>
      </c>
      <c r="C1450" s="10" t="s">
        <v>3107</v>
      </c>
      <c r="D1450" s="12" t="s">
        <v>3124</v>
      </c>
      <c r="E1450" s="6" t="s">
        <v>3125</v>
      </c>
    </row>
    <row r="1451" spans="1:5" ht="12.75">
      <c r="A1451" s="6" t="s">
        <v>3091</v>
      </c>
      <c r="B1451" s="6" t="s">
        <v>17</v>
      </c>
      <c r="C1451" s="10" t="s">
        <v>3107</v>
      </c>
      <c r="D1451" s="12" t="s">
        <v>3126</v>
      </c>
      <c r="E1451" s="6" t="s">
        <v>3127</v>
      </c>
    </row>
    <row r="1452" spans="1:5" ht="12.75">
      <c r="A1452" s="6" t="s">
        <v>3091</v>
      </c>
      <c r="B1452" s="6" t="s">
        <v>17</v>
      </c>
      <c r="C1452" s="10" t="s">
        <v>3107</v>
      </c>
      <c r="D1452" s="12" t="s">
        <v>3128</v>
      </c>
      <c r="E1452" s="6" t="s">
        <v>3129</v>
      </c>
    </row>
    <row r="1453" spans="1:5" ht="12.75">
      <c r="A1453" s="6" t="s">
        <v>3091</v>
      </c>
      <c r="B1453" s="6" t="s">
        <v>17</v>
      </c>
      <c r="C1453" s="10" t="s">
        <v>3107</v>
      </c>
      <c r="D1453" s="12" t="s">
        <v>3130</v>
      </c>
      <c r="E1453" s="6" t="s">
        <v>3131</v>
      </c>
    </row>
    <row r="1454" spans="1:5" ht="12.75">
      <c r="A1454" s="6" t="s">
        <v>3091</v>
      </c>
      <c r="B1454" s="6" t="s">
        <v>17</v>
      </c>
      <c r="C1454" s="10" t="s">
        <v>3107</v>
      </c>
      <c r="D1454" s="12" t="s">
        <v>3132</v>
      </c>
      <c r="E1454" s="6" t="s">
        <v>3133</v>
      </c>
    </row>
    <row r="1455" spans="1:5" ht="12.75">
      <c r="A1455" s="6" t="s">
        <v>3091</v>
      </c>
      <c r="B1455" s="6" t="s">
        <v>17</v>
      </c>
      <c r="C1455" s="10" t="s">
        <v>3107</v>
      </c>
      <c r="D1455" s="12" t="s">
        <v>3134</v>
      </c>
      <c r="E1455" s="6" t="s">
        <v>3135</v>
      </c>
    </row>
    <row r="1456" spans="1:5" ht="12.75">
      <c r="A1456" s="6" t="s">
        <v>3091</v>
      </c>
      <c r="B1456" s="6" t="s">
        <v>17</v>
      </c>
      <c r="C1456" s="10" t="s">
        <v>3107</v>
      </c>
      <c r="D1456" s="12" t="s">
        <v>3136</v>
      </c>
      <c r="E1456" s="6" t="s">
        <v>3137</v>
      </c>
    </row>
    <row r="1457" spans="1:5" ht="12.75">
      <c r="A1457" s="6" t="s">
        <v>3091</v>
      </c>
      <c r="B1457" s="6" t="s">
        <v>17</v>
      </c>
      <c r="C1457" s="10" t="s">
        <v>3107</v>
      </c>
      <c r="D1457" s="12" t="s">
        <v>3138</v>
      </c>
      <c r="E1457" s="6" t="s">
        <v>3139</v>
      </c>
    </row>
    <row r="1458" spans="1:5" ht="12.75">
      <c r="A1458" s="6" t="s">
        <v>3091</v>
      </c>
      <c r="B1458" s="6" t="s">
        <v>17</v>
      </c>
      <c r="C1458" s="10" t="s">
        <v>3107</v>
      </c>
      <c r="D1458" s="12" t="s">
        <v>3140</v>
      </c>
      <c r="E1458" s="6" t="s">
        <v>3141</v>
      </c>
    </row>
    <row r="1459" spans="1:5" ht="12.75">
      <c r="A1459" s="6" t="s">
        <v>3091</v>
      </c>
      <c r="B1459" s="6" t="s">
        <v>17</v>
      </c>
      <c r="C1459" s="10" t="s">
        <v>3107</v>
      </c>
      <c r="D1459" s="12" t="s">
        <v>3142</v>
      </c>
      <c r="E1459" s="6" t="s">
        <v>3143</v>
      </c>
    </row>
    <row r="1460" spans="1:5" ht="12.75">
      <c r="A1460" s="6" t="s">
        <v>3091</v>
      </c>
      <c r="B1460" s="6" t="s">
        <v>17</v>
      </c>
      <c r="C1460" s="10" t="s">
        <v>3107</v>
      </c>
      <c r="D1460" s="12" t="s">
        <v>3144</v>
      </c>
      <c r="E1460" s="6" t="s">
        <v>3145</v>
      </c>
    </row>
    <row r="1461" spans="1:5" ht="12.75">
      <c r="A1461" s="6" t="s">
        <v>3091</v>
      </c>
      <c r="B1461" s="6" t="s">
        <v>17</v>
      </c>
      <c r="C1461" s="6" t="s">
        <v>19</v>
      </c>
      <c r="D1461" s="8" t="s">
        <v>3146</v>
      </c>
      <c r="E1461" s="6" t="s">
        <v>19</v>
      </c>
    </row>
    <row r="1462" spans="1:5" ht="12.75">
      <c r="A1462" s="6" t="s">
        <v>3091</v>
      </c>
      <c r="B1462" s="6" t="s">
        <v>17</v>
      </c>
      <c r="C1462" s="6" t="s">
        <v>3147</v>
      </c>
      <c r="D1462" s="4" t="s">
        <v>3148</v>
      </c>
      <c r="E1462" s="6" t="s">
        <v>3149</v>
      </c>
    </row>
    <row r="1463" spans="1:5" ht="12.75">
      <c r="A1463" s="6" t="s">
        <v>3091</v>
      </c>
      <c r="B1463" s="6" t="s">
        <v>17</v>
      </c>
      <c r="C1463" s="6" t="s">
        <v>3147</v>
      </c>
      <c r="D1463" s="4" t="s">
        <v>3150</v>
      </c>
      <c r="E1463" s="6" t="s">
        <v>3151</v>
      </c>
    </row>
    <row r="1464" spans="1:5" ht="12.75">
      <c r="A1464" s="6" t="s">
        <v>3091</v>
      </c>
      <c r="B1464" s="6" t="s">
        <v>17</v>
      </c>
      <c r="C1464" s="6" t="s">
        <v>3147</v>
      </c>
      <c r="D1464" s="4" t="s">
        <v>3152</v>
      </c>
      <c r="E1464" s="6" t="s">
        <v>3153</v>
      </c>
    </row>
    <row r="1465" spans="1:5" ht="12.75">
      <c r="A1465" s="6" t="s">
        <v>3091</v>
      </c>
      <c r="B1465" s="6" t="s">
        <v>17</v>
      </c>
      <c r="C1465" s="6" t="s">
        <v>3147</v>
      </c>
      <c r="D1465" s="4" t="s">
        <v>3154</v>
      </c>
      <c r="E1465" s="6" t="s">
        <v>3155</v>
      </c>
    </row>
    <row r="1466" spans="1:5" ht="12.75">
      <c r="A1466" s="6" t="s">
        <v>3091</v>
      </c>
      <c r="B1466" s="6" t="s">
        <v>17</v>
      </c>
      <c r="C1466" s="6" t="s">
        <v>3147</v>
      </c>
      <c r="D1466" s="4" t="s">
        <v>3156</v>
      </c>
      <c r="E1466" s="6" t="s">
        <v>3157</v>
      </c>
    </row>
    <row r="1467" spans="1:5" ht="12.75">
      <c r="A1467" s="6" t="s">
        <v>3091</v>
      </c>
      <c r="B1467" s="6" t="s">
        <v>17</v>
      </c>
      <c r="C1467" s="6" t="s">
        <v>3147</v>
      </c>
      <c r="D1467" s="4" t="s">
        <v>3158</v>
      </c>
      <c r="E1467" s="6" t="s">
        <v>3159</v>
      </c>
    </row>
    <row r="1468" spans="1:5" ht="12.75">
      <c r="A1468" s="6" t="s">
        <v>3091</v>
      </c>
      <c r="B1468" s="6" t="s">
        <v>17</v>
      </c>
      <c r="C1468" s="6" t="s">
        <v>3147</v>
      </c>
      <c r="D1468" s="4" t="s">
        <v>3160</v>
      </c>
      <c r="E1468" s="6" t="s">
        <v>3161</v>
      </c>
    </row>
    <row r="1469" spans="1:5" ht="12.75">
      <c r="A1469" s="6" t="s">
        <v>3091</v>
      </c>
      <c r="B1469" s="6" t="s">
        <v>17</v>
      </c>
      <c r="C1469" s="6" t="s">
        <v>3147</v>
      </c>
      <c r="D1469" s="4" t="s">
        <v>3162</v>
      </c>
      <c r="E1469" s="6" t="s">
        <v>3163</v>
      </c>
    </row>
    <row r="1470" spans="1:5" ht="12.75">
      <c r="A1470" s="6" t="s">
        <v>3091</v>
      </c>
      <c r="B1470" s="6" t="s">
        <v>17</v>
      </c>
      <c r="C1470" s="6" t="s">
        <v>3147</v>
      </c>
      <c r="D1470" s="4" t="s">
        <v>3164</v>
      </c>
      <c r="E1470" s="6" t="s">
        <v>3165</v>
      </c>
    </row>
    <row r="1471" spans="1:5" ht="12.75">
      <c r="A1471" s="6" t="s">
        <v>3091</v>
      </c>
      <c r="B1471" s="6" t="s">
        <v>17</v>
      </c>
      <c r="C1471" s="6" t="s">
        <v>3147</v>
      </c>
      <c r="D1471" s="4" t="s">
        <v>3166</v>
      </c>
      <c r="E1471" s="6" t="s">
        <v>3167</v>
      </c>
    </row>
    <row r="1472" spans="1:5" ht="12.75">
      <c r="A1472" s="6" t="s">
        <v>3091</v>
      </c>
      <c r="B1472" s="6" t="s">
        <v>17</v>
      </c>
      <c r="C1472" s="6" t="s">
        <v>3147</v>
      </c>
      <c r="D1472" s="4" t="s">
        <v>3168</v>
      </c>
      <c r="E1472" s="6" t="s">
        <v>3169</v>
      </c>
    </row>
    <row r="1473" spans="1:5" ht="12.75">
      <c r="A1473" s="6" t="s">
        <v>3091</v>
      </c>
      <c r="B1473" s="6" t="s">
        <v>17</v>
      </c>
      <c r="C1473" s="6" t="s">
        <v>3147</v>
      </c>
      <c r="D1473" s="4" t="s">
        <v>3170</v>
      </c>
      <c r="E1473" s="6" t="s">
        <v>3171</v>
      </c>
    </row>
    <row r="1474" spans="1:5" ht="12.75">
      <c r="A1474" s="6" t="s">
        <v>3091</v>
      </c>
      <c r="B1474" s="6" t="s">
        <v>17</v>
      </c>
      <c r="C1474" s="6" t="s">
        <v>3147</v>
      </c>
      <c r="D1474" s="4" t="s">
        <v>3172</v>
      </c>
      <c r="E1474" s="6" t="s">
        <v>3173</v>
      </c>
    </row>
    <row r="1475" spans="1:5" ht="12.75">
      <c r="A1475" s="6" t="s">
        <v>3091</v>
      </c>
      <c r="B1475" s="6" t="s">
        <v>17</v>
      </c>
      <c r="C1475" s="6" t="s">
        <v>3147</v>
      </c>
      <c r="D1475" s="4" t="s">
        <v>3174</v>
      </c>
      <c r="E1475" s="6" t="s">
        <v>3175</v>
      </c>
    </row>
    <row r="1476" spans="1:5" ht="12.75">
      <c r="A1476" s="6" t="s">
        <v>3091</v>
      </c>
      <c r="B1476" s="6" t="s">
        <v>17</v>
      </c>
      <c r="C1476" s="6" t="s">
        <v>3147</v>
      </c>
      <c r="D1476" s="4" t="s">
        <v>3176</v>
      </c>
      <c r="E1476" s="6" t="s">
        <v>3177</v>
      </c>
    </row>
    <row r="1477" spans="1:5" ht="12.75">
      <c r="A1477" s="6" t="s">
        <v>3091</v>
      </c>
      <c r="B1477" s="6" t="s">
        <v>17</v>
      </c>
      <c r="C1477" s="6" t="s">
        <v>3147</v>
      </c>
      <c r="D1477" s="4" t="s">
        <v>3178</v>
      </c>
      <c r="E1477" s="6" t="s">
        <v>3179</v>
      </c>
    </row>
    <row r="1478" spans="1:5" ht="12.75">
      <c r="A1478" s="6" t="s">
        <v>3091</v>
      </c>
      <c r="B1478" s="6" t="s">
        <v>17</v>
      </c>
      <c r="C1478" s="6" t="s">
        <v>3147</v>
      </c>
      <c r="D1478" s="4" t="s">
        <v>3180</v>
      </c>
      <c r="E1478" s="6" t="s">
        <v>3181</v>
      </c>
    </row>
    <row r="1479" spans="1:5" ht="12.75">
      <c r="A1479" s="6" t="s">
        <v>3091</v>
      </c>
      <c r="B1479" s="6" t="s">
        <v>17</v>
      </c>
      <c r="C1479" s="10" t="s">
        <v>3182</v>
      </c>
      <c r="D1479" s="9" t="s">
        <v>3183</v>
      </c>
      <c r="E1479" s="6" t="s">
        <v>3184</v>
      </c>
    </row>
    <row r="1480" spans="1:5" ht="12.75">
      <c r="A1480" s="6" t="s">
        <v>3091</v>
      </c>
      <c r="B1480" s="6" t="s">
        <v>17</v>
      </c>
      <c r="C1480" s="10" t="s">
        <v>3107</v>
      </c>
      <c r="D1480" s="12" t="s">
        <v>3185</v>
      </c>
      <c r="E1480" s="6" t="s">
        <v>3186</v>
      </c>
    </row>
    <row r="1481" spans="1:5" ht="12.75">
      <c r="A1481" s="6" t="s">
        <v>3091</v>
      </c>
      <c r="B1481" s="6" t="s">
        <v>17</v>
      </c>
      <c r="C1481" s="10" t="s">
        <v>3107</v>
      </c>
      <c r="D1481" s="12" t="s">
        <v>3187</v>
      </c>
      <c r="E1481" s="6" t="s">
        <v>3188</v>
      </c>
    </row>
    <row r="1482" spans="1:5" ht="12.75">
      <c r="A1482" s="6" t="s">
        <v>3091</v>
      </c>
      <c r="B1482" s="6" t="s">
        <v>17</v>
      </c>
      <c r="C1482" s="10" t="s">
        <v>3107</v>
      </c>
      <c r="D1482" s="12" t="s">
        <v>3189</v>
      </c>
      <c r="E1482" s="6" t="s">
        <v>3190</v>
      </c>
    </row>
    <row r="1483" spans="1:5" ht="12.75">
      <c r="A1483" s="6" t="s">
        <v>3091</v>
      </c>
      <c r="B1483" s="6" t="s">
        <v>17</v>
      </c>
      <c r="C1483" s="10" t="s">
        <v>3107</v>
      </c>
      <c r="D1483" s="12" t="s">
        <v>3191</v>
      </c>
      <c r="E1483" s="6" t="s">
        <v>3192</v>
      </c>
    </row>
    <row r="1484" spans="1:5" ht="12.75">
      <c r="A1484" s="6" t="s">
        <v>3091</v>
      </c>
      <c r="B1484" s="6" t="s">
        <v>17</v>
      </c>
      <c r="C1484" s="10" t="s">
        <v>3107</v>
      </c>
      <c r="D1484" s="12" t="s">
        <v>3193</v>
      </c>
      <c r="E1484" s="6" t="s">
        <v>3194</v>
      </c>
    </row>
    <row r="1485" spans="1:5" ht="12.75">
      <c r="A1485" s="6" t="s">
        <v>3091</v>
      </c>
      <c r="B1485" s="6" t="s">
        <v>17</v>
      </c>
      <c r="C1485" s="10" t="s">
        <v>3107</v>
      </c>
      <c r="D1485" s="12" t="s">
        <v>3195</v>
      </c>
      <c r="E1485" s="6" t="s">
        <v>3196</v>
      </c>
    </row>
    <row r="1486" spans="1:5" ht="12.75">
      <c r="A1486" s="6" t="s">
        <v>3091</v>
      </c>
      <c r="B1486" s="6" t="s">
        <v>17</v>
      </c>
      <c r="C1486" s="6" t="s">
        <v>3147</v>
      </c>
      <c r="D1486" s="4" t="s">
        <v>3197</v>
      </c>
      <c r="E1486" s="6" t="s">
        <v>3198</v>
      </c>
    </row>
    <row r="1487" spans="1:5" ht="12.75">
      <c r="A1487" s="6" t="s">
        <v>3091</v>
      </c>
      <c r="B1487" s="6" t="s">
        <v>17</v>
      </c>
      <c r="C1487" s="6" t="s">
        <v>3199</v>
      </c>
      <c r="D1487" s="4" t="s">
        <v>3200</v>
      </c>
      <c r="E1487" s="6" t="s">
        <v>3201</v>
      </c>
    </row>
    <row r="1488" spans="1:5" ht="12.75">
      <c r="A1488" s="6" t="s">
        <v>3091</v>
      </c>
      <c r="B1488" s="6" t="s">
        <v>17</v>
      </c>
      <c r="C1488" s="6" t="s">
        <v>3199</v>
      </c>
      <c r="D1488" s="4" t="s">
        <v>3202</v>
      </c>
      <c r="E1488" s="6" t="s">
        <v>3203</v>
      </c>
    </row>
    <row r="1489" spans="1:5" ht="12.75">
      <c r="A1489" s="6" t="s">
        <v>3091</v>
      </c>
      <c r="B1489" s="6" t="s">
        <v>17</v>
      </c>
      <c r="C1489" s="6" t="s">
        <v>3199</v>
      </c>
      <c r="D1489" s="4" t="s">
        <v>3204</v>
      </c>
      <c r="E1489" s="6" t="s">
        <v>3205</v>
      </c>
    </row>
    <row r="1490" spans="1:5" ht="12.75">
      <c r="A1490" s="6" t="s">
        <v>3091</v>
      </c>
      <c r="B1490" s="6" t="s">
        <v>17</v>
      </c>
      <c r="C1490" s="6" t="s">
        <v>3199</v>
      </c>
      <c r="D1490" s="4" t="s">
        <v>3206</v>
      </c>
      <c r="E1490" s="6" t="s">
        <v>3207</v>
      </c>
    </row>
    <row r="1491" spans="1:5" ht="12.75">
      <c r="A1491" s="6" t="s">
        <v>3091</v>
      </c>
      <c r="B1491" s="6" t="s">
        <v>17</v>
      </c>
      <c r="C1491" s="6" t="s">
        <v>3199</v>
      </c>
      <c r="D1491" s="4" t="s">
        <v>3208</v>
      </c>
      <c r="E1491" s="6" t="s">
        <v>3209</v>
      </c>
    </row>
    <row r="1492" spans="1:5" ht="12.75">
      <c r="A1492" s="6" t="s">
        <v>3091</v>
      </c>
      <c r="B1492" s="6" t="s">
        <v>17</v>
      </c>
      <c r="C1492" s="6" t="s">
        <v>3199</v>
      </c>
      <c r="D1492" s="4" t="s">
        <v>3210</v>
      </c>
      <c r="E1492" s="6" t="s">
        <v>3211</v>
      </c>
    </row>
    <row r="1493" spans="1:5" ht="12.75">
      <c r="A1493" s="6" t="s">
        <v>3091</v>
      </c>
      <c r="B1493" s="6" t="s">
        <v>17</v>
      </c>
      <c r="C1493" s="6" t="s">
        <v>3199</v>
      </c>
      <c r="D1493" s="4" t="s">
        <v>3212</v>
      </c>
      <c r="E1493" s="6" t="s">
        <v>3213</v>
      </c>
    </row>
    <row r="1494" spans="1:5" ht="12.75">
      <c r="A1494" s="6" t="s">
        <v>3091</v>
      </c>
      <c r="B1494" s="6" t="s">
        <v>17</v>
      </c>
      <c r="C1494" s="6" t="s">
        <v>3199</v>
      </c>
      <c r="D1494" s="4" t="s">
        <v>3214</v>
      </c>
      <c r="E1494" s="6" t="s">
        <v>3215</v>
      </c>
    </row>
    <row r="1495" spans="1:5" ht="12.75">
      <c r="A1495" s="6" t="s">
        <v>3091</v>
      </c>
      <c r="B1495" s="6" t="s">
        <v>17</v>
      </c>
      <c r="C1495" s="6" t="s">
        <v>3199</v>
      </c>
      <c r="D1495" s="4" t="s">
        <v>3216</v>
      </c>
      <c r="E1495" s="6" t="s">
        <v>3217</v>
      </c>
    </row>
    <row r="1496" spans="1:5" ht="12.75">
      <c r="A1496" s="6" t="s">
        <v>3091</v>
      </c>
      <c r="B1496" s="6" t="s">
        <v>17</v>
      </c>
      <c r="C1496" s="6" t="s">
        <v>3199</v>
      </c>
      <c r="D1496" s="4" t="s">
        <v>3218</v>
      </c>
      <c r="E1496" s="6" t="s">
        <v>3219</v>
      </c>
    </row>
    <row r="1497" spans="1:5" ht="12.75">
      <c r="A1497" s="6" t="s">
        <v>3091</v>
      </c>
      <c r="B1497" s="6" t="s">
        <v>17</v>
      </c>
      <c r="C1497" s="6" t="s">
        <v>3199</v>
      </c>
      <c r="D1497" s="4" t="s">
        <v>3220</v>
      </c>
      <c r="E1497" s="6" t="s">
        <v>3221</v>
      </c>
    </row>
    <row r="1498" spans="1:5" ht="12.75">
      <c r="A1498" s="6" t="s">
        <v>3091</v>
      </c>
      <c r="B1498" s="6" t="s">
        <v>17</v>
      </c>
      <c r="C1498" s="6" t="s">
        <v>3199</v>
      </c>
      <c r="D1498" s="4" t="s">
        <v>3222</v>
      </c>
      <c r="E1498" s="6" t="s">
        <v>3223</v>
      </c>
    </row>
    <row r="1499" spans="1:5" ht="12.75">
      <c r="A1499" s="6" t="s">
        <v>3091</v>
      </c>
      <c r="B1499" s="6" t="s">
        <v>17</v>
      </c>
      <c r="C1499" s="6" t="s">
        <v>3199</v>
      </c>
      <c r="D1499" s="4" t="s">
        <v>3224</v>
      </c>
      <c r="E1499" s="6" t="s">
        <v>3225</v>
      </c>
    </row>
    <row r="1500" spans="1:5" ht="12.75">
      <c r="A1500" s="6" t="s">
        <v>3091</v>
      </c>
      <c r="B1500" s="6" t="s">
        <v>17</v>
      </c>
      <c r="C1500" s="6" t="s">
        <v>3199</v>
      </c>
      <c r="D1500" s="4" t="s">
        <v>3226</v>
      </c>
      <c r="E1500" s="6" t="s">
        <v>3227</v>
      </c>
    </row>
    <row r="1501" spans="1:5" ht="12.75">
      <c r="A1501" s="6" t="s">
        <v>3091</v>
      </c>
      <c r="B1501" s="6" t="s">
        <v>17</v>
      </c>
      <c r="C1501" s="6" t="s">
        <v>3199</v>
      </c>
      <c r="D1501" s="4" t="s">
        <v>3228</v>
      </c>
      <c r="E1501" s="6" t="s">
        <v>3229</v>
      </c>
    </row>
    <row r="1502" spans="1:5" ht="12.75">
      <c r="A1502" s="6" t="s">
        <v>3091</v>
      </c>
      <c r="B1502" s="6" t="s">
        <v>17</v>
      </c>
      <c r="C1502" s="6" t="s">
        <v>3199</v>
      </c>
      <c r="D1502" s="4" t="s">
        <v>3230</v>
      </c>
      <c r="E1502" s="6" t="s">
        <v>3231</v>
      </c>
    </row>
    <row r="1503" spans="1:5" ht="12.75">
      <c r="A1503" s="6" t="s">
        <v>3091</v>
      </c>
      <c r="B1503" s="6" t="s">
        <v>17</v>
      </c>
      <c r="C1503" s="6" t="s">
        <v>3199</v>
      </c>
      <c r="D1503" s="4" t="s">
        <v>3232</v>
      </c>
      <c r="E1503" s="6" t="s">
        <v>3233</v>
      </c>
    </row>
    <row r="1504" spans="1:5" ht="12.75">
      <c r="A1504" s="6" t="s">
        <v>3091</v>
      </c>
      <c r="B1504" s="6" t="s">
        <v>17</v>
      </c>
      <c r="C1504" s="6" t="s">
        <v>3199</v>
      </c>
      <c r="D1504" s="4" t="s">
        <v>3234</v>
      </c>
      <c r="E1504" s="6" t="s">
        <v>3235</v>
      </c>
    </row>
    <row r="1505" spans="1:5" ht="12.75">
      <c r="A1505" s="6" t="s">
        <v>3091</v>
      </c>
      <c r="B1505" s="6" t="s">
        <v>17</v>
      </c>
      <c r="C1505" s="6" t="s">
        <v>3199</v>
      </c>
      <c r="D1505" s="4" t="s">
        <v>3236</v>
      </c>
      <c r="E1505" s="6" t="s">
        <v>3237</v>
      </c>
    </row>
    <row r="1506" spans="1:5" ht="12.75">
      <c r="A1506" s="6" t="s">
        <v>3091</v>
      </c>
      <c r="B1506" s="6" t="s">
        <v>17</v>
      </c>
      <c r="C1506" s="6" t="s">
        <v>3199</v>
      </c>
      <c r="D1506" s="4" t="s">
        <v>3238</v>
      </c>
      <c r="E1506" s="6" t="s">
        <v>3239</v>
      </c>
    </row>
    <row r="1507" spans="1:5" ht="12.75">
      <c r="A1507" s="6" t="s">
        <v>3091</v>
      </c>
      <c r="B1507" s="6" t="s">
        <v>17</v>
      </c>
      <c r="C1507" s="6" t="s">
        <v>3199</v>
      </c>
      <c r="D1507" s="4" t="s">
        <v>3240</v>
      </c>
      <c r="E1507" s="6" t="s">
        <v>3241</v>
      </c>
    </row>
    <row r="1508" spans="1:5" ht="12.75">
      <c r="A1508" s="6" t="s">
        <v>3091</v>
      </c>
      <c r="B1508" s="6" t="s">
        <v>17</v>
      </c>
      <c r="C1508" s="6" t="s">
        <v>3199</v>
      </c>
      <c r="D1508" s="4" t="s">
        <v>3242</v>
      </c>
      <c r="E1508" s="6" t="s">
        <v>3243</v>
      </c>
    </row>
    <row r="1509" spans="1:5" ht="12.75">
      <c r="A1509" s="6" t="s">
        <v>3091</v>
      </c>
      <c r="B1509" s="6" t="s">
        <v>17</v>
      </c>
      <c r="C1509" s="6" t="s">
        <v>19</v>
      </c>
      <c r="D1509" s="12" t="s">
        <v>3244</v>
      </c>
      <c r="E1509" s="6" t="s">
        <v>19</v>
      </c>
    </row>
    <row r="1510" spans="1:5" ht="12.75">
      <c r="A1510" s="6" t="s">
        <v>3091</v>
      </c>
      <c r="B1510" s="6" t="s">
        <v>17</v>
      </c>
      <c r="C1510" s="6" t="s">
        <v>3199</v>
      </c>
      <c r="D1510" s="4" t="s">
        <v>3245</v>
      </c>
      <c r="E1510" s="6" t="s">
        <v>3246</v>
      </c>
    </row>
    <row r="1511" spans="1:5" ht="12.75">
      <c r="A1511" s="6" t="s">
        <v>3091</v>
      </c>
      <c r="B1511" s="6" t="s">
        <v>17</v>
      </c>
      <c r="C1511" s="6" t="s">
        <v>3199</v>
      </c>
      <c r="D1511" s="4" t="s">
        <v>3247</v>
      </c>
      <c r="E1511" s="6" t="s">
        <v>3248</v>
      </c>
    </row>
    <row r="1512" spans="1:5" ht="12.75">
      <c r="A1512" s="6" t="s">
        <v>3091</v>
      </c>
      <c r="B1512" s="6" t="s">
        <v>17</v>
      </c>
      <c r="C1512" s="6" t="s">
        <v>3199</v>
      </c>
      <c r="D1512" s="4" t="s">
        <v>3249</v>
      </c>
      <c r="E1512" s="6" t="s">
        <v>3250</v>
      </c>
    </row>
    <row r="1513" spans="1:5" ht="12.75">
      <c r="A1513" s="6" t="s">
        <v>3091</v>
      </c>
      <c r="B1513" s="6" t="s">
        <v>17</v>
      </c>
      <c r="C1513" s="6" t="s">
        <v>3199</v>
      </c>
      <c r="D1513" s="4" t="s">
        <v>3251</v>
      </c>
      <c r="E1513" s="6" t="s">
        <v>3252</v>
      </c>
    </row>
    <row r="1514" spans="1:5" ht="12.75">
      <c r="A1514" s="6" t="s">
        <v>3091</v>
      </c>
      <c r="B1514" s="6" t="s">
        <v>17</v>
      </c>
      <c r="C1514" s="6" t="s">
        <v>3199</v>
      </c>
      <c r="D1514" s="4" t="s">
        <v>3253</v>
      </c>
      <c r="E1514" s="6" t="s">
        <v>3254</v>
      </c>
    </row>
    <row r="1515" spans="1:5" ht="12.75">
      <c r="A1515" s="6" t="s">
        <v>3091</v>
      </c>
      <c r="B1515" s="6" t="s">
        <v>17</v>
      </c>
      <c r="C1515" s="6" t="s">
        <v>3199</v>
      </c>
      <c r="D1515" s="4" t="s">
        <v>3255</v>
      </c>
      <c r="E1515" s="6" t="s">
        <v>3256</v>
      </c>
    </row>
    <row r="1516" spans="1:5" ht="12.75">
      <c r="A1516" s="6" t="s">
        <v>3091</v>
      </c>
      <c r="B1516" s="6" t="s">
        <v>17</v>
      </c>
      <c r="C1516" s="6" t="s">
        <v>3199</v>
      </c>
      <c r="D1516" s="4" t="s">
        <v>3257</v>
      </c>
      <c r="E1516" s="6" t="s">
        <v>3258</v>
      </c>
    </row>
    <row r="1517" spans="1:5" ht="12.75">
      <c r="A1517" s="6" t="s">
        <v>3091</v>
      </c>
      <c r="B1517" s="6" t="s">
        <v>17</v>
      </c>
      <c r="C1517" s="6" t="s">
        <v>3199</v>
      </c>
      <c r="D1517" s="4" t="s">
        <v>3259</v>
      </c>
      <c r="E1517" s="6" t="s">
        <v>3260</v>
      </c>
    </row>
    <row r="1518" spans="1:5" ht="12.75">
      <c r="A1518" s="6" t="s">
        <v>3091</v>
      </c>
      <c r="B1518" s="6" t="s">
        <v>17</v>
      </c>
      <c r="C1518" s="6" t="s">
        <v>3199</v>
      </c>
      <c r="D1518" s="4" t="s">
        <v>3261</v>
      </c>
      <c r="E1518" s="6" t="s">
        <v>3262</v>
      </c>
    </row>
    <row r="1519" spans="1:5" ht="12.75">
      <c r="A1519" s="6" t="s">
        <v>3091</v>
      </c>
      <c r="B1519" s="6" t="s">
        <v>17</v>
      </c>
      <c r="C1519" s="6" t="s">
        <v>3263</v>
      </c>
      <c r="D1519" s="4" t="s">
        <v>3264</v>
      </c>
      <c r="E1519" s="6" t="s">
        <v>3265</v>
      </c>
    </row>
    <row r="1520" spans="1:5" ht="12.75">
      <c r="A1520" s="6" t="s">
        <v>3091</v>
      </c>
      <c r="B1520" s="6" t="s">
        <v>17</v>
      </c>
      <c r="C1520" s="6" t="s">
        <v>3263</v>
      </c>
      <c r="D1520" s="4" t="s">
        <v>3266</v>
      </c>
      <c r="E1520" s="6" t="s">
        <v>3267</v>
      </c>
    </row>
    <row r="1521" spans="1:5" ht="12.75">
      <c r="A1521" s="6" t="s">
        <v>3091</v>
      </c>
      <c r="B1521" s="6" t="s">
        <v>17</v>
      </c>
      <c r="C1521" s="6" t="s">
        <v>3263</v>
      </c>
      <c r="D1521" s="4" t="s">
        <v>3268</v>
      </c>
      <c r="E1521" s="6" t="s">
        <v>3269</v>
      </c>
    </row>
    <row r="1522" spans="1:5" ht="12.75">
      <c r="A1522" s="6" t="s">
        <v>3091</v>
      </c>
      <c r="B1522" s="6" t="s">
        <v>17</v>
      </c>
      <c r="C1522" s="6" t="s">
        <v>3263</v>
      </c>
      <c r="D1522" s="4" t="s">
        <v>3270</v>
      </c>
      <c r="E1522" s="6" t="s">
        <v>3271</v>
      </c>
    </row>
    <row r="1523" spans="1:5" ht="12.75">
      <c r="A1523" s="6" t="s">
        <v>3091</v>
      </c>
      <c r="B1523" s="6" t="s">
        <v>17</v>
      </c>
      <c r="C1523" s="6" t="s">
        <v>3263</v>
      </c>
      <c r="D1523" s="4" t="s">
        <v>3272</v>
      </c>
      <c r="E1523" s="6" t="s">
        <v>3273</v>
      </c>
    </row>
    <row r="1524" spans="1:5" ht="12.75">
      <c r="A1524" s="6" t="s">
        <v>3091</v>
      </c>
      <c r="B1524" s="6" t="s">
        <v>17</v>
      </c>
      <c r="C1524" s="6" t="s">
        <v>3263</v>
      </c>
      <c r="D1524" s="4" t="s">
        <v>3274</v>
      </c>
      <c r="E1524" s="6" t="s">
        <v>3275</v>
      </c>
    </row>
    <row r="1525" spans="1:5" ht="12.75">
      <c r="A1525" s="6" t="s">
        <v>3091</v>
      </c>
      <c r="B1525" s="6" t="s">
        <v>17</v>
      </c>
      <c r="C1525" s="6" t="s">
        <v>3263</v>
      </c>
      <c r="D1525" s="4" t="s">
        <v>3276</v>
      </c>
      <c r="E1525" s="6" t="s">
        <v>3277</v>
      </c>
    </row>
    <row r="1526" spans="1:5" ht="12.75">
      <c r="A1526" s="6" t="s">
        <v>3091</v>
      </c>
      <c r="B1526" s="6" t="s">
        <v>17</v>
      </c>
      <c r="C1526" s="6" t="s">
        <v>19</v>
      </c>
      <c r="D1526" s="12" t="s">
        <v>3278</v>
      </c>
      <c r="E1526" s="6" t="s">
        <v>19</v>
      </c>
    </row>
    <row r="1527" spans="1:5" ht="12.75">
      <c r="A1527" s="6" t="s">
        <v>3091</v>
      </c>
      <c r="B1527" s="6" t="s">
        <v>17</v>
      </c>
      <c r="C1527" s="6" t="s">
        <v>3279</v>
      </c>
      <c r="D1527" s="4" t="s">
        <v>3280</v>
      </c>
      <c r="E1527" s="6" t="s">
        <v>3281</v>
      </c>
    </row>
    <row r="1528" spans="1:5" ht="12.75">
      <c r="A1528" s="6" t="s">
        <v>3091</v>
      </c>
      <c r="B1528" s="6" t="s">
        <v>17</v>
      </c>
      <c r="C1528" s="6" t="s">
        <v>3279</v>
      </c>
      <c r="D1528" s="4" t="s">
        <v>3282</v>
      </c>
      <c r="E1528" s="6" t="s">
        <v>3283</v>
      </c>
    </row>
    <row r="1529" spans="1:5" ht="12.75">
      <c r="A1529" s="6" t="s">
        <v>3091</v>
      </c>
      <c r="B1529" s="6" t="s">
        <v>17</v>
      </c>
      <c r="C1529" s="6" t="s">
        <v>3279</v>
      </c>
      <c r="D1529" s="4" t="s">
        <v>3284</v>
      </c>
      <c r="E1529" s="6" t="s">
        <v>3285</v>
      </c>
    </row>
    <row r="1530" spans="1:5" ht="12.75">
      <c r="A1530" s="6" t="s">
        <v>3091</v>
      </c>
      <c r="B1530" s="6" t="s">
        <v>17</v>
      </c>
      <c r="C1530" s="6" t="s">
        <v>3279</v>
      </c>
      <c r="D1530" s="4" t="s">
        <v>3286</v>
      </c>
      <c r="E1530" s="6" t="s">
        <v>3287</v>
      </c>
    </row>
    <row r="1531" spans="1:5" ht="12.75">
      <c r="A1531" s="6" t="s">
        <v>3091</v>
      </c>
      <c r="B1531" s="6" t="s">
        <v>17</v>
      </c>
      <c r="C1531" s="6" t="s">
        <v>3279</v>
      </c>
      <c r="D1531" s="4" t="s">
        <v>3288</v>
      </c>
      <c r="E1531" s="6" t="s">
        <v>3289</v>
      </c>
    </row>
    <row r="1532" spans="1:5" ht="12.75">
      <c r="A1532" s="6" t="s">
        <v>3091</v>
      </c>
      <c r="B1532" s="6" t="s">
        <v>17</v>
      </c>
      <c r="C1532" s="6" t="s">
        <v>3279</v>
      </c>
      <c r="D1532" s="4" t="s">
        <v>3290</v>
      </c>
      <c r="E1532" s="6" t="s">
        <v>3291</v>
      </c>
    </row>
    <row r="1533" spans="1:5" ht="12.75">
      <c r="A1533" s="6" t="s">
        <v>3091</v>
      </c>
      <c r="B1533" s="6" t="s">
        <v>17</v>
      </c>
      <c r="C1533" s="6" t="s">
        <v>3279</v>
      </c>
      <c r="D1533" s="4" t="s">
        <v>3292</v>
      </c>
      <c r="E1533" s="6" t="s">
        <v>3293</v>
      </c>
    </row>
    <row r="1534" spans="1:5" ht="12.75">
      <c r="A1534" s="6" t="s">
        <v>3091</v>
      </c>
      <c r="B1534" s="6" t="s">
        <v>17</v>
      </c>
      <c r="C1534" s="6" t="s">
        <v>3279</v>
      </c>
      <c r="D1534" s="4" t="s">
        <v>3294</v>
      </c>
      <c r="E1534" s="6" t="s">
        <v>3295</v>
      </c>
    </row>
    <row r="1535" spans="1:5" ht="12.75">
      <c r="A1535" s="6" t="s">
        <v>3091</v>
      </c>
      <c r="B1535" s="6" t="s">
        <v>17</v>
      </c>
      <c r="C1535" s="6" t="s">
        <v>3279</v>
      </c>
      <c r="D1535" s="4" t="s">
        <v>3296</v>
      </c>
      <c r="E1535" s="6" t="s">
        <v>3297</v>
      </c>
    </row>
    <row r="1536" spans="1:5" ht="12.75">
      <c r="A1536" s="6" t="s">
        <v>3091</v>
      </c>
      <c r="B1536" s="6" t="s">
        <v>17</v>
      </c>
      <c r="C1536" s="6" t="s">
        <v>3279</v>
      </c>
      <c r="D1536" s="4" t="s">
        <v>3298</v>
      </c>
      <c r="E1536" s="6" t="s">
        <v>3299</v>
      </c>
    </row>
    <row r="1537" spans="1:5" ht="12.75">
      <c r="A1537" s="6" t="s">
        <v>3091</v>
      </c>
      <c r="B1537" s="6" t="s">
        <v>17</v>
      </c>
      <c r="C1537" s="6" t="s">
        <v>3279</v>
      </c>
      <c r="D1537" s="4" t="s">
        <v>3300</v>
      </c>
      <c r="E1537" s="6" t="s">
        <v>3301</v>
      </c>
    </row>
    <row r="1538" spans="1:5" ht="12.75">
      <c r="A1538" s="6" t="s">
        <v>3091</v>
      </c>
      <c r="B1538" s="6" t="s">
        <v>17</v>
      </c>
      <c r="C1538" s="6" t="s">
        <v>3279</v>
      </c>
      <c r="D1538" s="4" t="s">
        <v>3302</v>
      </c>
      <c r="E1538" s="6" t="s">
        <v>3303</v>
      </c>
    </row>
    <row r="1539" spans="1:5" ht="12.75">
      <c r="A1539" s="6" t="s">
        <v>3091</v>
      </c>
      <c r="B1539" s="6" t="s">
        <v>17</v>
      </c>
      <c r="C1539" s="6" t="s">
        <v>3279</v>
      </c>
      <c r="D1539" s="4" t="s">
        <v>3304</v>
      </c>
      <c r="E1539" s="6" t="s">
        <v>3305</v>
      </c>
    </row>
    <row r="1540" spans="1:5" ht="12.75">
      <c r="A1540" s="6" t="s">
        <v>3091</v>
      </c>
      <c r="B1540" s="6" t="s">
        <v>17</v>
      </c>
      <c r="C1540" s="6" t="s">
        <v>3279</v>
      </c>
      <c r="D1540" s="4" t="s">
        <v>3306</v>
      </c>
      <c r="E1540" s="6" t="s">
        <v>3307</v>
      </c>
    </row>
    <row r="1541" spans="1:5" ht="12.75">
      <c r="A1541" s="6" t="s">
        <v>3091</v>
      </c>
      <c r="B1541" s="6" t="s">
        <v>17</v>
      </c>
      <c r="C1541" s="6" t="s">
        <v>3279</v>
      </c>
      <c r="D1541" s="4" t="s">
        <v>3308</v>
      </c>
      <c r="E1541" s="6" t="s">
        <v>3309</v>
      </c>
    </row>
    <row r="1542" spans="1:5" ht="12.75">
      <c r="A1542" s="6" t="s">
        <v>3091</v>
      </c>
      <c r="B1542" s="6" t="s">
        <v>17</v>
      </c>
      <c r="C1542" s="6" t="s">
        <v>3279</v>
      </c>
      <c r="D1542" s="4" t="s">
        <v>3310</v>
      </c>
      <c r="E1542" s="6" t="s">
        <v>3311</v>
      </c>
    </row>
    <row r="1543" spans="1:5" ht="12.75">
      <c r="A1543" s="6" t="s">
        <v>3091</v>
      </c>
      <c r="B1543" s="6" t="s">
        <v>17</v>
      </c>
      <c r="C1543" s="6" t="s">
        <v>3279</v>
      </c>
      <c r="D1543" s="4" t="s">
        <v>3312</v>
      </c>
      <c r="E1543" s="6" t="s">
        <v>3313</v>
      </c>
    </row>
    <row r="1544" spans="1:5" ht="12.75">
      <c r="A1544" s="6" t="s">
        <v>3091</v>
      </c>
      <c r="B1544" s="6" t="s">
        <v>17</v>
      </c>
      <c r="C1544" s="6" t="s">
        <v>3279</v>
      </c>
      <c r="D1544" s="4" t="s">
        <v>3314</v>
      </c>
      <c r="E1544" s="6" t="s">
        <v>3315</v>
      </c>
    </row>
    <row r="1545" spans="1:5" ht="12.75">
      <c r="A1545" s="6" t="s">
        <v>3091</v>
      </c>
      <c r="B1545" s="6" t="s">
        <v>17</v>
      </c>
      <c r="C1545" s="6" t="s">
        <v>3279</v>
      </c>
      <c r="D1545" s="4" t="s">
        <v>3316</v>
      </c>
      <c r="E1545" s="6" t="s">
        <v>3317</v>
      </c>
    </row>
    <row r="1546" spans="1:5" ht="12.75">
      <c r="A1546" s="6" t="s">
        <v>3091</v>
      </c>
      <c r="B1546" s="6" t="s">
        <v>17</v>
      </c>
      <c r="C1546" s="6" t="s">
        <v>3279</v>
      </c>
      <c r="D1546" s="4" t="s">
        <v>3318</v>
      </c>
      <c r="E1546" s="6" t="s">
        <v>3319</v>
      </c>
    </row>
    <row r="1547" spans="1:5" ht="12.75">
      <c r="A1547" s="6" t="s">
        <v>3091</v>
      </c>
      <c r="B1547" s="6" t="s">
        <v>17</v>
      </c>
      <c r="C1547" s="6" t="s">
        <v>3279</v>
      </c>
      <c r="D1547" s="4" t="s">
        <v>3320</v>
      </c>
      <c r="E1547" s="6" t="s">
        <v>3321</v>
      </c>
    </row>
    <row r="1548" spans="1:5" ht="12.75">
      <c r="A1548" s="6" t="s">
        <v>3091</v>
      </c>
      <c r="B1548" s="6" t="s">
        <v>17</v>
      </c>
      <c r="C1548" s="6" t="s">
        <v>3279</v>
      </c>
      <c r="D1548" s="4" t="s">
        <v>3322</v>
      </c>
      <c r="E1548" s="6" t="s">
        <v>3323</v>
      </c>
    </row>
    <row r="1549" spans="1:5" ht="12.75">
      <c r="A1549" s="6" t="s">
        <v>3091</v>
      </c>
      <c r="B1549" s="6" t="s">
        <v>17</v>
      </c>
      <c r="C1549" s="6" t="s">
        <v>3279</v>
      </c>
      <c r="D1549" s="4" t="s">
        <v>3324</v>
      </c>
      <c r="E1549" s="6" t="s">
        <v>3325</v>
      </c>
    </row>
    <row r="1550" spans="1:5" ht="12.75">
      <c r="A1550" s="6" t="s">
        <v>3091</v>
      </c>
      <c r="B1550" s="6" t="s">
        <v>17</v>
      </c>
      <c r="C1550" s="6" t="s">
        <v>3279</v>
      </c>
      <c r="D1550" s="4" t="s">
        <v>3326</v>
      </c>
      <c r="E1550" s="6" t="s">
        <v>3327</v>
      </c>
    </row>
    <row r="1551" spans="1:5" ht="12.75">
      <c r="A1551" s="6" t="s">
        <v>3091</v>
      </c>
      <c r="B1551" s="6" t="s">
        <v>17</v>
      </c>
      <c r="C1551" s="6" t="s">
        <v>3279</v>
      </c>
      <c r="D1551" s="4" t="s">
        <v>3328</v>
      </c>
      <c r="E1551" s="6" t="s">
        <v>3329</v>
      </c>
    </row>
    <row r="1552" spans="1:5" ht="12.75">
      <c r="A1552" s="6" t="s">
        <v>3091</v>
      </c>
      <c r="B1552" s="6" t="s">
        <v>17</v>
      </c>
      <c r="C1552" s="6" t="s">
        <v>3279</v>
      </c>
      <c r="D1552" s="4" t="s">
        <v>3330</v>
      </c>
      <c r="E1552" s="6" t="s">
        <v>3331</v>
      </c>
    </row>
    <row r="1553" spans="1:5" ht="12.75">
      <c r="A1553" s="6" t="s">
        <v>3091</v>
      </c>
      <c r="B1553" s="6" t="s">
        <v>17</v>
      </c>
      <c r="C1553" s="6" t="s">
        <v>3279</v>
      </c>
      <c r="D1553" s="4" t="s">
        <v>3332</v>
      </c>
      <c r="E1553" s="6" t="s">
        <v>3333</v>
      </c>
    </row>
    <row r="1554" spans="1:5" ht="12.75">
      <c r="A1554" s="6" t="s">
        <v>3091</v>
      </c>
      <c r="B1554" s="6" t="s">
        <v>17</v>
      </c>
      <c r="C1554" s="6" t="s">
        <v>3334</v>
      </c>
      <c r="D1554" s="4" t="s">
        <v>3335</v>
      </c>
      <c r="E1554" s="6" t="s">
        <v>3336</v>
      </c>
    </row>
    <row r="1555" spans="1:5" ht="12.75">
      <c r="A1555" s="6" t="s">
        <v>3091</v>
      </c>
      <c r="B1555" s="6" t="s">
        <v>17</v>
      </c>
      <c r="C1555" s="6" t="s">
        <v>3334</v>
      </c>
      <c r="D1555" s="4" t="s">
        <v>3337</v>
      </c>
      <c r="E1555" s="6" t="s">
        <v>3338</v>
      </c>
    </row>
    <row r="1556" spans="1:5" ht="12.75">
      <c r="A1556" s="6" t="s">
        <v>3091</v>
      </c>
      <c r="B1556" s="6" t="s">
        <v>17</v>
      </c>
      <c r="C1556" s="6" t="s">
        <v>3334</v>
      </c>
      <c r="D1556" s="4" t="s">
        <v>3339</v>
      </c>
      <c r="E1556" s="6" t="s">
        <v>3340</v>
      </c>
    </row>
    <row r="1557" spans="1:5" ht="12.75">
      <c r="A1557" s="6" t="s">
        <v>3091</v>
      </c>
      <c r="B1557" s="6" t="s">
        <v>17</v>
      </c>
      <c r="C1557" s="6" t="s">
        <v>3334</v>
      </c>
      <c r="D1557" s="4" t="s">
        <v>3341</v>
      </c>
      <c r="E1557" s="6" t="s">
        <v>3342</v>
      </c>
    </row>
    <row r="1558" spans="1:5" ht="12.75">
      <c r="A1558" s="6" t="s">
        <v>3091</v>
      </c>
      <c r="B1558" s="6" t="s">
        <v>17</v>
      </c>
      <c r="C1558" s="6" t="s">
        <v>3334</v>
      </c>
      <c r="D1558" s="4" t="s">
        <v>3343</v>
      </c>
      <c r="E1558" s="6" t="s">
        <v>3344</v>
      </c>
    </row>
    <row r="1559" spans="1:5" ht="12.75">
      <c r="A1559" s="6" t="s">
        <v>3091</v>
      </c>
      <c r="B1559" s="6" t="s">
        <v>17</v>
      </c>
      <c r="C1559" s="6" t="s">
        <v>3279</v>
      </c>
      <c r="D1559" s="4" t="s">
        <v>3345</v>
      </c>
      <c r="E1559" s="6" t="s">
        <v>3346</v>
      </c>
    </row>
    <row r="1560" spans="1:5" ht="12.75">
      <c r="A1560" s="6" t="s">
        <v>3091</v>
      </c>
      <c r="B1560" s="6" t="s">
        <v>17</v>
      </c>
      <c r="C1560" s="6" t="s">
        <v>3279</v>
      </c>
      <c r="D1560" s="4" t="s">
        <v>3347</v>
      </c>
      <c r="E1560" s="6" t="s">
        <v>3348</v>
      </c>
    </row>
    <row r="1561" spans="1:5" ht="12.75">
      <c r="A1561" s="6" t="s">
        <v>3091</v>
      </c>
      <c r="B1561" s="6" t="s">
        <v>17</v>
      </c>
      <c r="C1561" s="6" t="s">
        <v>3279</v>
      </c>
      <c r="D1561" s="4" t="s">
        <v>3349</v>
      </c>
      <c r="E1561" s="6" t="s">
        <v>3350</v>
      </c>
    </row>
    <row r="1562" spans="1:5" ht="12.75">
      <c r="A1562" s="6" t="s">
        <v>3091</v>
      </c>
      <c r="B1562" s="6" t="s">
        <v>17</v>
      </c>
      <c r="C1562" s="6" t="s">
        <v>3279</v>
      </c>
      <c r="D1562" s="4" t="s">
        <v>3351</v>
      </c>
      <c r="E1562" s="6" t="s">
        <v>3352</v>
      </c>
    </row>
    <row r="1563" spans="1:5" ht="12.75">
      <c r="A1563" s="6" t="s">
        <v>3091</v>
      </c>
      <c r="B1563" s="6" t="s">
        <v>17</v>
      </c>
      <c r="C1563" s="6" t="s">
        <v>3334</v>
      </c>
      <c r="D1563" s="4" t="s">
        <v>3353</v>
      </c>
      <c r="E1563" s="6" t="s">
        <v>3354</v>
      </c>
    </row>
    <row r="1564" spans="1:5" ht="12.75">
      <c r="A1564" s="6" t="s">
        <v>3091</v>
      </c>
      <c r="B1564" s="6" t="s">
        <v>17</v>
      </c>
      <c r="C1564" s="6" t="s">
        <v>3279</v>
      </c>
      <c r="D1564" s="4" t="s">
        <v>3355</v>
      </c>
      <c r="E1564" s="6" t="s">
        <v>3356</v>
      </c>
    </row>
    <row r="1565" spans="1:5" ht="12.75">
      <c r="A1565" s="5" t="s">
        <v>3091</v>
      </c>
      <c r="B1565" s="6" t="s">
        <v>17</v>
      </c>
      <c r="C1565" s="6" t="s">
        <v>3279</v>
      </c>
      <c r="D1565" s="22">
        <v>10840</v>
      </c>
      <c r="E1565" s="15" t="s">
        <v>3357</v>
      </c>
    </row>
    <row r="1566" spans="1:5" ht="12.75">
      <c r="A1566" s="6" t="s">
        <v>3091</v>
      </c>
      <c r="B1566" s="6" t="s">
        <v>17</v>
      </c>
      <c r="C1566" s="6" t="s">
        <v>3358</v>
      </c>
      <c r="D1566" s="4" t="s">
        <v>3359</v>
      </c>
      <c r="E1566" s="6" t="s">
        <v>3360</v>
      </c>
    </row>
    <row r="1567" spans="1:5" ht="12.75">
      <c r="A1567" s="6" t="s">
        <v>3091</v>
      </c>
      <c r="B1567" s="6" t="s">
        <v>17</v>
      </c>
      <c r="C1567" s="6" t="s">
        <v>3358</v>
      </c>
      <c r="D1567" s="8" t="s">
        <v>3361</v>
      </c>
      <c r="E1567" s="6" t="s">
        <v>3362</v>
      </c>
    </row>
    <row r="1568" spans="1:5" ht="12.75">
      <c r="A1568" s="6" t="s">
        <v>3091</v>
      </c>
      <c r="B1568" s="6" t="s">
        <v>17</v>
      </c>
      <c r="C1568" s="6" t="s">
        <v>3358</v>
      </c>
      <c r="D1568" s="4" t="s">
        <v>3363</v>
      </c>
      <c r="E1568" s="6" t="s">
        <v>3364</v>
      </c>
    </row>
    <row r="1569" spans="1:5" ht="12.75">
      <c r="A1569" s="6" t="s">
        <v>3091</v>
      </c>
      <c r="B1569" s="6" t="s">
        <v>17</v>
      </c>
      <c r="C1569" s="6" t="s">
        <v>3358</v>
      </c>
      <c r="D1569" s="4" t="s">
        <v>3365</v>
      </c>
      <c r="E1569" s="6" t="s">
        <v>3366</v>
      </c>
    </row>
    <row r="1570" spans="1:5" ht="12.75">
      <c r="A1570" s="6" t="s">
        <v>3091</v>
      </c>
      <c r="B1570" s="6" t="s">
        <v>17</v>
      </c>
      <c r="C1570" s="6" t="s">
        <v>3358</v>
      </c>
      <c r="D1570" s="4" t="s">
        <v>3367</v>
      </c>
      <c r="E1570" s="6" t="s">
        <v>3368</v>
      </c>
    </row>
    <row r="1571" spans="1:5" ht="12.75">
      <c r="A1571" s="6" t="s">
        <v>3091</v>
      </c>
      <c r="B1571" s="6" t="s">
        <v>17</v>
      </c>
      <c r="C1571" s="6" t="s">
        <v>3358</v>
      </c>
      <c r="D1571" s="4" t="s">
        <v>3369</v>
      </c>
      <c r="E1571" s="6" t="s">
        <v>3370</v>
      </c>
    </row>
    <row r="1572" spans="1:5" ht="12.75">
      <c r="A1572" s="6" t="s">
        <v>19</v>
      </c>
      <c r="B1572" s="6" t="s">
        <v>19</v>
      </c>
      <c r="C1572" s="6" t="s">
        <v>19</v>
      </c>
      <c r="D1572" s="12" t="s">
        <v>3371</v>
      </c>
      <c r="E1572" s="6" t="s">
        <v>19</v>
      </c>
    </row>
    <row r="1573" spans="1:5" ht="12.75">
      <c r="A1573" s="6" t="s">
        <v>3091</v>
      </c>
      <c r="B1573" s="6" t="s">
        <v>17</v>
      </c>
      <c r="C1573" s="6" t="s">
        <v>3372</v>
      </c>
      <c r="D1573" s="4" t="s">
        <v>3373</v>
      </c>
      <c r="E1573" s="6" t="s">
        <v>3374</v>
      </c>
    </row>
    <row r="1574" spans="1:5" ht="12.75">
      <c r="A1574" s="6" t="s">
        <v>3091</v>
      </c>
      <c r="B1574" s="6" t="s">
        <v>17</v>
      </c>
      <c r="C1574" s="6" t="s">
        <v>3372</v>
      </c>
      <c r="D1574" s="4" t="s">
        <v>3375</v>
      </c>
      <c r="E1574" s="6" t="s">
        <v>3376</v>
      </c>
    </row>
    <row r="1575" spans="1:5" ht="12.75">
      <c r="A1575" s="6" t="s">
        <v>3091</v>
      </c>
      <c r="B1575" s="6" t="s">
        <v>17</v>
      </c>
      <c r="C1575" s="6" t="s">
        <v>3372</v>
      </c>
      <c r="D1575" s="8" t="s">
        <v>3377</v>
      </c>
      <c r="E1575" s="6" t="s">
        <v>3378</v>
      </c>
    </row>
    <row r="1576" spans="1:5" ht="12.75">
      <c r="A1576" s="6" t="s">
        <v>3091</v>
      </c>
      <c r="B1576" s="6" t="s">
        <v>17</v>
      </c>
      <c r="C1576" s="6" t="s">
        <v>3372</v>
      </c>
      <c r="D1576" s="4" t="s">
        <v>3379</v>
      </c>
      <c r="E1576" s="6" t="s">
        <v>3380</v>
      </c>
    </row>
    <row r="1577" spans="1:5" ht="12.75">
      <c r="A1577" s="6" t="s">
        <v>3091</v>
      </c>
      <c r="B1577" s="6" t="s">
        <v>17</v>
      </c>
      <c r="C1577" s="6" t="s">
        <v>3372</v>
      </c>
      <c r="D1577" s="4" t="s">
        <v>3381</v>
      </c>
      <c r="E1577" s="6" t="s">
        <v>3382</v>
      </c>
    </row>
    <row r="1578" spans="1:5" ht="12.75">
      <c r="A1578" s="6" t="s">
        <v>3091</v>
      </c>
      <c r="B1578" s="6" t="s">
        <v>17</v>
      </c>
      <c r="C1578" s="6" t="s">
        <v>19</v>
      </c>
      <c r="D1578" s="12" t="s">
        <v>3383</v>
      </c>
      <c r="E1578" s="6" t="s">
        <v>19</v>
      </c>
    </row>
    <row r="1579" spans="1:5" ht="12.75">
      <c r="A1579" s="6" t="s">
        <v>3091</v>
      </c>
      <c r="B1579" s="6" t="s">
        <v>17</v>
      </c>
      <c r="C1579" s="6" t="s">
        <v>3384</v>
      </c>
      <c r="D1579" s="4" t="s">
        <v>3385</v>
      </c>
      <c r="E1579" s="6" t="s">
        <v>3386</v>
      </c>
    </row>
    <row r="1580" spans="1:5" ht="12.75">
      <c r="A1580" s="6" t="s">
        <v>3091</v>
      </c>
      <c r="B1580" s="6" t="s">
        <v>17</v>
      </c>
      <c r="C1580" s="6" t="s">
        <v>3387</v>
      </c>
      <c r="D1580" s="4" t="s">
        <v>3388</v>
      </c>
      <c r="E1580" s="6" t="s">
        <v>3389</v>
      </c>
    </row>
    <row r="1581" spans="1:5" ht="12.75">
      <c r="A1581" s="6" t="s">
        <v>3091</v>
      </c>
      <c r="B1581" s="6" t="s">
        <v>17</v>
      </c>
      <c r="C1581" s="6" t="s">
        <v>3384</v>
      </c>
      <c r="D1581" s="4" t="s">
        <v>3390</v>
      </c>
      <c r="E1581" s="6" t="s">
        <v>3391</v>
      </c>
    </row>
    <row r="1582" spans="1:5" ht="12.75">
      <c r="A1582" s="6" t="s">
        <v>3091</v>
      </c>
      <c r="B1582" s="6" t="s">
        <v>17</v>
      </c>
      <c r="C1582" s="6" t="s">
        <v>3384</v>
      </c>
      <c r="D1582" s="4" t="s">
        <v>3392</v>
      </c>
      <c r="E1582" s="6" t="s">
        <v>3393</v>
      </c>
    </row>
    <row r="1583" spans="1:5" ht="12.75">
      <c r="A1583" s="6" t="s">
        <v>3091</v>
      </c>
      <c r="B1583" s="6" t="s">
        <v>17</v>
      </c>
      <c r="C1583" s="6" t="s">
        <v>3384</v>
      </c>
      <c r="D1583" s="4" t="s">
        <v>3394</v>
      </c>
      <c r="E1583" s="6" t="s">
        <v>3395</v>
      </c>
    </row>
    <row r="1584" spans="1:5" ht="12.75">
      <c r="A1584" s="6" t="s">
        <v>3091</v>
      </c>
      <c r="B1584" s="6" t="s">
        <v>17</v>
      </c>
      <c r="C1584" s="6" t="s">
        <v>3384</v>
      </c>
      <c r="D1584" s="4" t="s">
        <v>3396</v>
      </c>
      <c r="E1584" s="6" t="s">
        <v>3397</v>
      </c>
    </row>
    <row r="1585" spans="1:5" ht="12.75">
      <c r="A1585" s="6" t="s">
        <v>3091</v>
      </c>
      <c r="B1585" s="6" t="s">
        <v>17</v>
      </c>
      <c r="C1585" s="6" t="s">
        <v>3384</v>
      </c>
      <c r="D1585" s="4" t="s">
        <v>3398</v>
      </c>
      <c r="E1585" s="6" t="s">
        <v>3399</v>
      </c>
    </row>
    <row r="1586" spans="1:5" ht="12.75">
      <c r="A1586" s="6" t="s">
        <v>3091</v>
      </c>
      <c r="B1586" s="6" t="s">
        <v>17</v>
      </c>
      <c r="C1586" s="6" t="s">
        <v>3384</v>
      </c>
      <c r="D1586" s="4" t="s">
        <v>3400</v>
      </c>
      <c r="E1586" s="6" t="s">
        <v>3401</v>
      </c>
    </row>
    <row r="1587" spans="1:5" ht="12.75">
      <c r="A1587" s="6" t="s">
        <v>3091</v>
      </c>
      <c r="B1587" s="6" t="s">
        <v>17</v>
      </c>
      <c r="C1587" s="6" t="s">
        <v>19</v>
      </c>
      <c r="D1587" s="12" t="s">
        <v>3402</v>
      </c>
      <c r="E1587" s="6" t="s">
        <v>19</v>
      </c>
    </row>
    <row r="1588" spans="1:5" ht="12.75">
      <c r="A1588" s="6" t="s">
        <v>3091</v>
      </c>
      <c r="B1588" s="6" t="s">
        <v>17</v>
      </c>
      <c r="C1588" s="6" t="s">
        <v>19</v>
      </c>
      <c r="D1588" s="12" t="s">
        <v>3403</v>
      </c>
      <c r="E1588" s="6" t="s">
        <v>19</v>
      </c>
    </row>
    <row r="1589" spans="1:5" ht="12.75">
      <c r="A1589" s="6" t="s">
        <v>3091</v>
      </c>
      <c r="B1589" s="6" t="s">
        <v>17</v>
      </c>
      <c r="C1589" s="6" t="s">
        <v>3384</v>
      </c>
      <c r="D1589" s="4" t="s">
        <v>3404</v>
      </c>
      <c r="E1589" s="6" t="s">
        <v>3405</v>
      </c>
    </row>
    <row r="1590" spans="1:5" ht="12.75">
      <c r="A1590" s="6" t="s">
        <v>3091</v>
      </c>
      <c r="B1590" s="6" t="s">
        <v>17</v>
      </c>
      <c r="C1590" s="6" t="s">
        <v>3387</v>
      </c>
      <c r="D1590" s="4" t="s">
        <v>3406</v>
      </c>
      <c r="E1590" s="6" t="s">
        <v>3407</v>
      </c>
    </row>
    <row r="1591" spans="1:5" ht="12.75">
      <c r="A1591" s="6" t="s">
        <v>3091</v>
      </c>
      <c r="B1591" s="6" t="s">
        <v>17</v>
      </c>
      <c r="C1591" s="6" t="s">
        <v>3387</v>
      </c>
      <c r="D1591" s="4" t="s">
        <v>3408</v>
      </c>
      <c r="E1591" s="6" t="s">
        <v>3409</v>
      </c>
    </row>
    <row r="1592" spans="1:5" ht="12.75">
      <c r="A1592" s="6" t="s">
        <v>3091</v>
      </c>
      <c r="B1592" s="6" t="s">
        <v>17</v>
      </c>
      <c r="C1592" s="6" t="s">
        <v>3387</v>
      </c>
      <c r="D1592" s="4" t="s">
        <v>3410</v>
      </c>
      <c r="E1592" s="6" t="s">
        <v>3411</v>
      </c>
    </row>
    <row r="1593" spans="1:5" ht="12.75">
      <c r="A1593" s="6" t="s">
        <v>3091</v>
      </c>
      <c r="B1593" s="6" t="s">
        <v>17</v>
      </c>
      <c r="C1593" s="6" t="s">
        <v>3387</v>
      </c>
      <c r="D1593" s="4" t="s">
        <v>3412</v>
      </c>
      <c r="E1593" s="6" t="s">
        <v>3413</v>
      </c>
    </row>
    <row r="1594" spans="1:5" ht="12.75">
      <c r="A1594" s="6" t="s">
        <v>3091</v>
      </c>
      <c r="B1594" s="6" t="s">
        <v>17</v>
      </c>
      <c r="C1594" s="6" t="s">
        <v>3387</v>
      </c>
      <c r="D1594" s="4" t="s">
        <v>3414</v>
      </c>
      <c r="E1594" s="6" t="s">
        <v>3415</v>
      </c>
    </row>
    <row r="1595" spans="1:5" ht="12.75">
      <c r="A1595" s="6" t="s">
        <v>3091</v>
      </c>
      <c r="B1595" s="6" t="s">
        <v>17</v>
      </c>
      <c r="C1595" s="6" t="s">
        <v>3387</v>
      </c>
      <c r="D1595" s="4" t="s">
        <v>3416</v>
      </c>
      <c r="E1595" s="6" t="s">
        <v>3417</v>
      </c>
    </row>
    <row r="1596" spans="1:5" ht="12.75">
      <c r="A1596" s="6" t="s">
        <v>3091</v>
      </c>
      <c r="B1596" s="6" t="s">
        <v>17</v>
      </c>
      <c r="C1596" s="6" t="s">
        <v>3387</v>
      </c>
      <c r="D1596" s="4" t="s">
        <v>3418</v>
      </c>
      <c r="E1596" s="6" t="s">
        <v>3419</v>
      </c>
    </row>
    <row r="1597" spans="1:5" ht="12.75">
      <c r="A1597" s="6" t="s">
        <v>3091</v>
      </c>
      <c r="B1597" s="6" t="s">
        <v>17</v>
      </c>
      <c r="C1597" s="6" t="s">
        <v>3387</v>
      </c>
      <c r="D1597" s="4" t="s">
        <v>3420</v>
      </c>
      <c r="E1597" s="6" t="s">
        <v>3421</v>
      </c>
    </row>
    <row r="1598" spans="1:5" ht="12.75">
      <c r="A1598" s="6" t="s">
        <v>3091</v>
      </c>
      <c r="B1598" s="6" t="s">
        <v>17</v>
      </c>
      <c r="C1598" s="6" t="s">
        <v>3387</v>
      </c>
      <c r="D1598" s="4" t="s">
        <v>3422</v>
      </c>
      <c r="E1598" s="6" t="s">
        <v>3423</v>
      </c>
    </row>
    <row r="1599" spans="1:5" ht="12.75">
      <c r="A1599" s="6" t="s">
        <v>3091</v>
      </c>
      <c r="B1599" s="6" t="s">
        <v>17</v>
      </c>
      <c r="C1599" s="6" t="s">
        <v>3384</v>
      </c>
      <c r="D1599" s="4" t="s">
        <v>3424</v>
      </c>
      <c r="E1599" s="6" t="s">
        <v>3425</v>
      </c>
    </row>
    <row r="1600" spans="1:5" ht="12.75">
      <c r="A1600" s="6" t="s">
        <v>3091</v>
      </c>
      <c r="B1600" s="6" t="s">
        <v>17</v>
      </c>
      <c r="C1600" s="6" t="s">
        <v>3384</v>
      </c>
      <c r="D1600" s="4" t="s">
        <v>3426</v>
      </c>
      <c r="E1600" s="6" t="s">
        <v>3427</v>
      </c>
    </row>
    <row r="1601" spans="1:5" ht="12.75">
      <c r="A1601" s="6" t="s">
        <v>3091</v>
      </c>
      <c r="B1601" s="6" t="s">
        <v>17</v>
      </c>
      <c r="C1601" s="6" t="s">
        <v>3384</v>
      </c>
      <c r="D1601" s="4" t="s">
        <v>3428</v>
      </c>
      <c r="E1601" s="6" t="s">
        <v>3429</v>
      </c>
    </row>
    <row r="1602" spans="1:5" ht="12.75">
      <c r="A1602" s="6" t="s">
        <v>3091</v>
      </c>
      <c r="B1602" s="6" t="s">
        <v>17</v>
      </c>
      <c r="C1602" s="6" t="s">
        <v>19</v>
      </c>
      <c r="D1602" s="12" t="s">
        <v>3430</v>
      </c>
      <c r="E1602" s="6" t="s">
        <v>19</v>
      </c>
    </row>
    <row r="1603" spans="1:5" ht="12.75">
      <c r="A1603" s="6" t="s">
        <v>3091</v>
      </c>
      <c r="B1603" s="6" t="s">
        <v>17</v>
      </c>
      <c r="C1603" s="6" t="s">
        <v>3387</v>
      </c>
      <c r="D1603" s="4" t="s">
        <v>3431</v>
      </c>
      <c r="E1603" s="6" t="s">
        <v>3432</v>
      </c>
    </row>
    <row r="1604" spans="1:5" ht="12.75">
      <c r="A1604" s="6" t="s">
        <v>3091</v>
      </c>
      <c r="B1604" s="6" t="s">
        <v>17</v>
      </c>
      <c r="C1604" s="6" t="s">
        <v>3384</v>
      </c>
      <c r="D1604" s="4" t="s">
        <v>3433</v>
      </c>
      <c r="E1604" s="6" t="s">
        <v>3434</v>
      </c>
    </row>
    <row r="1605" spans="1:5" ht="12.75">
      <c r="A1605" s="6" t="s">
        <v>19</v>
      </c>
      <c r="B1605" s="6" t="s">
        <v>19</v>
      </c>
      <c r="C1605" s="6" t="s">
        <v>19</v>
      </c>
      <c r="D1605" s="12" t="s">
        <v>3435</v>
      </c>
      <c r="E1605" s="6" t="s">
        <v>19</v>
      </c>
    </row>
    <row r="1606" spans="1:5" ht="12.75">
      <c r="A1606" s="6" t="s">
        <v>3091</v>
      </c>
      <c r="B1606" s="6" t="s">
        <v>17</v>
      </c>
      <c r="C1606" s="6" t="s">
        <v>19</v>
      </c>
      <c r="D1606" s="12" t="s">
        <v>3436</v>
      </c>
      <c r="E1606" s="6" t="s">
        <v>19</v>
      </c>
    </row>
    <row r="1607" spans="1:5" ht="12.75">
      <c r="A1607" s="6" t="s">
        <v>3091</v>
      </c>
      <c r="B1607" s="6" t="s">
        <v>17</v>
      </c>
      <c r="C1607" s="6" t="s">
        <v>3437</v>
      </c>
      <c r="D1607" s="4" t="s">
        <v>3438</v>
      </c>
      <c r="E1607" s="6" t="s">
        <v>3439</v>
      </c>
    </row>
    <row r="1608" spans="1:5" ht="12.75">
      <c r="A1608" s="6" t="s">
        <v>3091</v>
      </c>
      <c r="B1608" s="6" t="s">
        <v>17</v>
      </c>
      <c r="C1608" s="6" t="s">
        <v>3440</v>
      </c>
      <c r="D1608" s="4" t="s">
        <v>3441</v>
      </c>
      <c r="E1608" s="6" t="s">
        <v>3442</v>
      </c>
    </row>
    <row r="1609" spans="1:5" ht="12.75">
      <c r="A1609" s="6" t="s">
        <v>3091</v>
      </c>
      <c r="B1609" s="6" t="s">
        <v>17</v>
      </c>
      <c r="C1609" s="6" t="s">
        <v>3440</v>
      </c>
      <c r="D1609" s="4" t="s">
        <v>3443</v>
      </c>
      <c r="E1609" s="6" t="s">
        <v>3444</v>
      </c>
    </row>
    <row r="1610" spans="1:5" ht="12.75">
      <c r="A1610" s="6" t="s">
        <v>3091</v>
      </c>
      <c r="B1610" s="6" t="s">
        <v>17</v>
      </c>
      <c r="C1610" s="6" t="s">
        <v>3437</v>
      </c>
      <c r="D1610" s="4" t="s">
        <v>3445</v>
      </c>
      <c r="E1610" s="6" t="s">
        <v>3446</v>
      </c>
    </row>
    <row r="1611" spans="1:5" ht="12.75">
      <c r="A1611" s="6" t="s">
        <v>3091</v>
      </c>
      <c r="B1611" s="6" t="s">
        <v>17</v>
      </c>
      <c r="C1611" s="6" t="s">
        <v>3437</v>
      </c>
      <c r="D1611" s="4" t="s">
        <v>3447</v>
      </c>
      <c r="E1611" s="6" t="s">
        <v>3448</v>
      </c>
    </row>
    <row r="1612" spans="1:5" ht="12.75">
      <c r="A1612" s="6" t="s">
        <v>3091</v>
      </c>
      <c r="B1612" s="6" t="s">
        <v>17</v>
      </c>
      <c r="C1612" s="6" t="s">
        <v>19</v>
      </c>
      <c r="D1612" s="12" t="s">
        <v>3449</v>
      </c>
      <c r="E1612" s="6" t="s">
        <v>19</v>
      </c>
    </row>
    <row r="1613" spans="1:5" ht="12.75">
      <c r="A1613" s="6" t="s">
        <v>3091</v>
      </c>
      <c r="B1613" s="6" t="s">
        <v>17</v>
      </c>
      <c r="C1613" s="6" t="s">
        <v>3450</v>
      </c>
      <c r="D1613" s="4" t="s">
        <v>3451</v>
      </c>
      <c r="E1613" s="6" t="s">
        <v>3452</v>
      </c>
    </row>
    <row r="1614" spans="1:5" ht="12.75">
      <c r="A1614" s="6" t="s">
        <v>3091</v>
      </c>
      <c r="B1614" s="6" t="s">
        <v>17</v>
      </c>
      <c r="C1614" s="6" t="s">
        <v>3453</v>
      </c>
      <c r="D1614" s="4" t="s">
        <v>3454</v>
      </c>
      <c r="E1614" s="6" t="s">
        <v>3455</v>
      </c>
    </row>
    <row r="1615" spans="1:5" ht="12.75">
      <c r="A1615" s="6" t="s">
        <v>3091</v>
      </c>
      <c r="B1615" s="6" t="s">
        <v>17</v>
      </c>
      <c r="C1615" s="6" t="s">
        <v>3450</v>
      </c>
      <c r="D1615" s="4" t="s">
        <v>3456</v>
      </c>
      <c r="E1615" s="6" t="s">
        <v>3457</v>
      </c>
    </row>
    <row r="1616" spans="1:5" ht="12.75">
      <c r="A1616" s="6" t="s">
        <v>3091</v>
      </c>
      <c r="B1616" s="6" t="s">
        <v>17</v>
      </c>
      <c r="C1616" s="6" t="s">
        <v>3372</v>
      </c>
      <c r="D1616" s="4" t="s">
        <v>3458</v>
      </c>
      <c r="E1616" s="6" t="s">
        <v>3459</v>
      </c>
    </row>
    <row r="1617" spans="1:5" ht="12.75">
      <c r="A1617" s="6" t="s">
        <v>3091</v>
      </c>
      <c r="B1617" s="6" t="s">
        <v>17</v>
      </c>
      <c r="C1617" s="6" t="s">
        <v>3372</v>
      </c>
      <c r="D1617" s="4" t="s">
        <v>3460</v>
      </c>
      <c r="E1617" s="6" t="s">
        <v>3461</v>
      </c>
    </row>
    <row r="1618" spans="1:5" ht="12.75">
      <c r="A1618" s="5" t="s">
        <v>3091</v>
      </c>
      <c r="B1618" s="6" t="s">
        <v>17</v>
      </c>
      <c r="C1618" s="6" t="s">
        <v>3372</v>
      </c>
      <c r="D1618" s="22">
        <v>11403</v>
      </c>
      <c r="E1618" s="15" t="s">
        <v>3462</v>
      </c>
    </row>
    <row r="1619" spans="1:5" ht="12.75">
      <c r="A1619" s="6" t="s">
        <v>3091</v>
      </c>
      <c r="B1619" s="6" t="s">
        <v>17</v>
      </c>
      <c r="C1619" s="6" t="s">
        <v>3463</v>
      </c>
      <c r="D1619" s="4" t="s">
        <v>3464</v>
      </c>
      <c r="E1619" s="6" t="s">
        <v>3465</v>
      </c>
    </row>
    <row r="1620" spans="1:5" ht="12.75">
      <c r="A1620" s="6" t="s">
        <v>3091</v>
      </c>
      <c r="B1620" s="6" t="s">
        <v>17</v>
      </c>
      <c r="C1620" s="6" t="s">
        <v>3463</v>
      </c>
      <c r="D1620" s="4" t="s">
        <v>3466</v>
      </c>
      <c r="E1620" s="6" t="s">
        <v>3467</v>
      </c>
    </row>
    <row r="1621" spans="1:5" ht="12.75">
      <c r="A1621" s="6" t="s">
        <v>3091</v>
      </c>
      <c r="B1621" s="6" t="s">
        <v>17</v>
      </c>
      <c r="C1621" s="6" t="s">
        <v>3463</v>
      </c>
      <c r="D1621" s="4" t="s">
        <v>3468</v>
      </c>
      <c r="E1621" s="6" t="s">
        <v>3469</v>
      </c>
    </row>
    <row r="1622" spans="1:5" ht="12.75">
      <c r="A1622" s="6" t="s">
        <v>3091</v>
      </c>
      <c r="B1622" s="6" t="s">
        <v>17</v>
      </c>
      <c r="C1622" s="6" t="s">
        <v>3463</v>
      </c>
      <c r="D1622" s="4" t="s">
        <v>3470</v>
      </c>
      <c r="E1622" s="6" t="s">
        <v>3471</v>
      </c>
    </row>
    <row r="1623" spans="1:5" ht="12.75">
      <c r="A1623" s="6" t="s">
        <v>3091</v>
      </c>
      <c r="B1623" s="6" t="s">
        <v>17</v>
      </c>
      <c r="C1623" s="6" t="s">
        <v>3463</v>
      </c>
      <c r="D1623" s="4" t="s">
        <v>3472</v>
      </c>
      <c r="E1623" s="6" t="s">
        <v>3473</v>
      </c>
    </row>
    <row r="1624" spans="1:5" ht="12.75">
      <c r="A1624" s="6" t="s">
        <v>3091</v>
      </c>
      <c r="B1624" s="6" t="s">
        <v>17</v>
      </c>
      <c r="C1624" s="6" t="s">
        <v>3463</v>
      </c>
      <c r="D1624" s="4" t="s">
        <v>3474</v>
      </c>
      <c r="E1624" s="6" t="s">
        <v>3475</v>
      </c>
    </row>
    <row r="1625" spans="1:5" ht="12.75">
      <c r="A1625" s="6" t="s">
        <v>3091</v>
      </c>
      <c r="B1625" s="6" t="s">
        <v>17</v>
      </c>
      <c r="C1625" s="6" t="s">
        <v>3463</v>
      </c>
      <c r="D1625" s="4" t="s">
        <v>3476</v>
      </c>
      <c r="E1625" s="6" t="s">
        <v>3477</v>
      </c>
    </row>
    <row r="1626" spans="1:5" ht="12.75">
      <c r="A1626" s="6" t="s">
        <v>3091</v>
      </c>
      <c r="B1626" s="6" t="s">
        <v>17</v>
      </c>
      <c r="C1626" s="6" t="s">
        <v>3463</v>
      </c>
      <c r="D1626" s="4" t="s">
        <v>3478</v>
      </c>
      <c r="E1626" s="6" t="s">
        <v>3479</v>
      </c>
    </row>
    <row r="1627" spans="1:5" ht="12.75">
      <c r="A1627" s="6" t="s">
        <v>3091</v>
      </c>
      <c r="B1627" s="6" t="s">
        <v>17</v>
      </c>
      <c r="C1627" s="6" t="s">
        <v>3463</v>
      </c>
      <c r="D1627" s="4" t="s">
        <v>3480</v>
      </c>
      <c r="E1627" s="6" t="s">
        <v>3481</v>
      </c>
    </row>
    <row r="1628" spans="1:5" ht="12.75">
      <c r="A1628" s="6" t="s">
        <v>3091</v>
      </c>
      <c r="B1628" s="6" t="s">
        <v>17</v>
      </c>
      <c r="C1628" s="6" t="s">
        <v>3463</v>
      </c>
      <c r="D1628" s="4" t="s">
        <v>3482</v>
      </c>
      <c r="E1628" s="6" t="s">
        <v>3483</v>
      </c>
    </row>
    <row r="1629" spans="1:5" ht="12.75">
      <c r="A1629" s="6" t="s">
        <v>3091</v>
      </c>
      <c r="B1629" s="6" t="s">
        <v>17</v>
      </c>
      <c r="C1629" s="6" t="s">
        <v>3463</v>
      </c>
      <c r="D1629" s="4" t="s">
        <v>3484</v>
      </c>
      <c r="E1629" s="6" t="s">
        <v>3485</v>
      </c>
    </row>
    <row r="1630" spans="1:5" ht="12.75">
      <c r="A1630" s="6" t="s">
        <v>3091</v>
      </c>
      <c r="B1630" s="6" t="s">
        <v>17</v>
      </c>
      <c r="C1630" s="6" t="s">
        <v>3463</v>
      </c>
      <c r="D1630" s="4" t="s">
        <v>3486</v>
      </c>
      <c r="E1630" s="6" t="s">
        <v>3487</v>
      </c>
    </row>
    <row r="1631" spans="1:5" ht="12.75">
      <c r="A1631" s="6" t="s">
        <v>3091</v>
      </c>
      <c r="B1631" s="6" t="s">
        <v>17</v>
      </c>
      <c r="C1631" s="6" t="s">
        <v>3463</v>
      </c>
      <c r="D1631" s="4" t="s">
        <v>3488</v>
      </c>
      <c r="E1631" s="6" t="s">
        <v>3489</v>
      </c>
    </row>
    <row r="1632" spans="1:5" ht="12.75">
      <c r="A1632" s="6" t="s">
        <v>3091</v>
      </c>
      <c r="B1632" s="6" t="s">
        <v>17</v>
      </c>
      <c r="C1632" s="6" t="s">
        <v>3463</v>
      </c>
      <c r="D1632" s="4" t="s">
        <v>3490</v>
      </c>
      <c r="E1632" s="6" t="s">
        <v>3491</v>
      </c>
    </row>
    <row r="1633" spans="1:5" ht="12.75">
      <c r="A1633" s="6" t="s">
        <v>3091</v>
      </c>
      <c r="B1633" s="6" t="s">
        <v>17</v>
      </c>
      <c r="C1633" s="6" t="s">
        <v>3463</v>
      </c>
      <c r="D1633" s="4" t="s">
        <v>3492</v>
      </c>
      <c r="E1633" s="6" t="s">
        <v>3493</v>
      </c>
    </row>
    <row r="1634" spans="1:5" ht="12.75">
      <c r="A1634" s="6" t="s">
        <v>3091</v>
      </c>
      <c r="B1634" s="6" t="s">
        <v>17</v>
      </c>
      <c r="C1634" s="6" t="s">
        <v>3463</v>
      </c>
      <c r="D1634" s="4" t="s">
        <v>3494</v>
      </c>
      <c r="E1634" s="6" t="s">
        <v>3495</v>
      </c>
    </row>
    <row r="1635" spans="1:5" ht="12.75">
      <c r="A1635" s="6" t="s">
        <v>3091</v>
      </c>
      <c r="B1635" s="6" t="s">
        <v>17</v>
      </c>
      <c r="C1635" s="6" t="s">
        <v>3463</v>
      </c>
      <c r="D1635" s="4" t="s">
        <v>3496</v>
      </c>
      <c r="E1635" s="6" t="s">
        <v>3497</v>
      </c>
    </row>
    <row r="1636" spans="1:5" ht="12.75">
      <c r="A1636" s="6" t="s">
        <v>3091</v>
      </c>
      <c r="B1636" s="6" t="s">
        <v>17</v>
      </c>
      <c r="C1636" s="6" t="s">
        <v>3463</v>
      </c>
      <c r="D1636" s="4" t="s">
        <v>3498</v>
      </c>
      <c r="E1636" s="6" t="s">
        <v>3499</v>
      </c>
    </row>
    <row r="1637" spans="1:5" ht="12.75">
      <c r="A1637" s="6" t="s">
        <v>3091</v>
      </c>
      <c r="B1637" s="6" t="s">
        <v>17</v>
      </c>
      <c r="C1637" s="6" t="s">
        <v>3463</v>
      </c>
      <c r="D1637" s="4" t="s">
        <v>3500</v>
      </c>
      <c r="E1637" s="6" t="s">
        <v>3501</v>
      </c>
    </row>
    <row r="1638" spans="1:5" ht="12.75">
      <c r="A1638" s="6" t="s">
        <v>3091</v>
      </c>
      <c r="B1638" s="6" t="s">
        <v>17</v>
      </c>
      <c r="C1638" s="6" t="s">
        <v>3463</v>
      </c>
      <c r="D1638" s="4" t="s">
        <v>3502</v>
      </c>
      <c r="E1638" s="6" t="s">
        <v>3503</v>
      </c>
    </row>
    <row r="1639" spans="1:5" ht="12.75">
      <c r="A1639" s="6" t="s">
        <v>3091</v>
      </c>
      <c r="B1639" s="6" t="s">
        <v>17</v>
      </c>
      <c r="C1639" s="6" t="s">
        <v>3463</v>
      </c>
      <c r="D1639" s="4" t="s">
        <v>3504</v>
      </c>
      <c r="E1639" s="6" t="s">
        <v>3505</v>
      </c>
    </row>
    <row r="1640" spans="1:5" ht="12.75">
      <c r="A1640" s="6" t="s">
        <v>3091</v>
      </c>
      <c r="B1640" s="6" t="s">
        <v>17</v>
      </c>
      <c r="C1640" s="6" t="s">
        <v>3463</v>
      </c>
      <c r="D1640" s="4" t="s">
        <v>3506</v>
      </c>
      <c r="E1640" s="6" t="s">
        <v>3507</v>
      </c>
    </row>
    <row r="1641" spans="1:5" ht="12.75">
      <c r="A1641" s="6" t="s">
        <v>3091</v>
      </c>
      <c r="B1641" s="6" t="s">
        <v>17</v>
      </c>
      <c r="C1641" s="6" t="s">
        <v>3463</v>
      </c>
      <c r="D1641" s="4" t="s">
        <v>3508</v>
      </c>
      <c r="E1641" s="6" t="s">
        <v>3509</v>
      </c>
    </row>
    <row r="1642" spans="1:5" ht="12.75">
      <c r="A1642" s="6" t="s">
        <v>3091</v>
      </c>
      <c r="B1642" s="6" t="s">
        <v>17</v>
      </c>
      <c r="C1642" s="6" t="s">
        <v>3463</v>
      </c>
      <c r="D1642" s="4" t="s">
        <v>3510</v>
      </c>
      <c r="E1642" s="6" t="s">
        <v>3511</v>
      </c>
    </row>
    <row r="1643" spans="1:5" ht="12.75">
      <c r="A1643" s="6" t="s">
        <v>3091</v>
      </c>
      <c r="B1643" s="6" t="s">
        <v>17</v>
      </c>
      <c r="C1643" s="6" t="s">
        <v>3463</v>
      </c>
      <c r="D1643" s="4" t="s">
        <v>3512</v>
      </c>
      <c r="E1643" s="6" t="s">
        <v>3513</v>
      </c>
    </row>
    <row r="1644" spans="1:5" ht="12.75">
      <c r="A1644" s="6" t="s">
        <v>3091</v>
      </c>
      <c r="B1644" s="6" t="s">
        <v>17</v>
      </c>
      <c r="C1644" s="6" t="s">
        <v>3463</v>
      </c>
      <c r="D1644" s="4" t="s">
        <v>3514</v>
      </c>
      <c r="E1644" s="6" t="s">
        <v>3515</v>
      </c>
    </row>
    <row r="1645" spans="1:5" ht="12.75">
      <c r="A1645" s="6" t="s">
        <v>3091</v>
      </c>
      <c r="B1645" s="6" t="s">
        <v>17</v>
      </c>
      <c r="C1645" s="6" t="s">
        <v>3463</v>
      </c>
      <c r="D1645" s="4" t="s">
        <v>3516</v>
      </c>
      <c r="E1645" s="6" t="s">
        <v>3517</v>
      </c>
    </row>
    <row r="1646" spans="1:5" ht="12.75">
      <c r="A1646" s="6" t="s">
        <v>3091</v>
      </c>
      <c r="B1646" s="6" t="s">
        <v>17</v>
      </c>
      <c r="C1646" s="6" t="s">
        <v>3463</v>
      </c>
      <c r="D1646" s="4" t="s">
        <v>3518</v>
      </c>
      <c r="E1646" s="6" t="s">
        <v>3519</v>
      </c>
    </row>
    <row r="1647" spans="1:5" ht="12.75">
      <c r="A1647" s="6" t="s">
        <v>3091</v>
      </c>
      <c r="B1647" s="6" t="s">
        <v>17</v>
      </c>
      <c r="C1647" s="6" t="s">
        <v>3463</v>
      </c>
      <c r="D1647" s="4" t="s">
        <v>3520</v>
      </c>
      <c r="E1647" s="6" t="s">
        <v>3521</v>
      </c>
    </row>
    <row r="1648" spans="1:5" ht="12.75">
      <c r="A1648" s="6" t="s">
        <v>3091</v>
      </c>
      <c r="B1648" s="6" t="s">
        <v>17</v>
      </c>
      <c r="C1648" s="6" t="s">
        <v>3463</v>
      </c>
      <c r="D1648" s="4" t="s">
        <v>3522</v>
      </c>
      <c r="E1648" s="6" t="s">
        <v>3523</v>
      </c>
    </row>
    <row r="1649" spans="1:5" ht="12.75">
      <c r="A1649" s="6" t="s">
        <v>3091</v>
      </c>
      <c r="B1649" s="6" t="s">
        <v>17</v>
      </c>
      <c r="C1649" s="6" t="s">
        <v>3463</v>
      </c>
      <c r="D1649" s="4" t="s">
        <v>3524</v>
      </c>
      <c r="E1649" s="6" t="s">
        <v>3525</v>
      </c>
    </row>
    <row r="1650" spans="1:5" ht="12.75">
      <c r="A1650" s="6" t="s">
        <v>3091</v>
      </c>
      <c r="B1650" s="6" t="s">
        <v>17</v>
      </c>
      <c r="C1650" s="6" t="s">
        <v>3463</v>
      </c>
      <c r="D1650" s="4" t="s">
        <v>3526</v>
      </c>
      <c r="E1650" s="6" t="s">
        <v>3527</v>
      </c>
    </row>
    <row r="1651" spans="1:5" ht="12.75">
      <c r="A1651" s="6" t="s">
        <v>3091</v>
      </c>
      <c r="B1651" s="6" t="s">
        <v>17</v>
      </c>
      <c r="C1651" s="6" t="s">
        <v>3463</v>
      </c>
      <c r="D1651" s="4" t="s">
        <v>3528</v>
      </c>
      <c r="E1651" s="6" t="s">
        <v>3529</v>
      </c>
    </row>
    <row r="1652" spans="1:5" ht="12.75">
      <c r="A1652" s="6" t="s">
        <v>3091</v>
      </c>
      <c r="B1652" s="6" t="s">
        <v>17</v>
      </c>
      <c r="C1652" s="6" t="s">
        <v>3463</v>
      </c>
      <c r="D1652" s="4" t="s">
        <v>3530</v>
      </c>
      <c r="E1652" s="6" t="s">
        <v>3531</v>
      </c>
    </row>
    <row r="1653" spans="1:5" ht="12.75">
      <c r="A1653" s="6" t="s">
        <v>3091</v>
      </c>
      <c r="B1653" s="6" t="s">
        <v>17</v>
      </c>
      <c r="C1653" s="6" t="s">
        <v>3463</v>
      </c>
      <c r="D1653" s="4" t="s">
        <v>3532</v>
      </c>
      <c r="E1653" s="6" t="s">
        <v>3533</v>
      </c>
    </row>
    <row r="1654" spans="1:5" ht="12.75">
      <c r="A1654" s="6" t="s">
        <v>3091</v>
      </c>
      <c r="B1654" s="6" t="s">
        <v>17</v>
      </c>
      <c r="C1654" s="6" t="s">
        <v>3463</v>
      </c>
      <c r="D1654" s="4" t="s">
        <v>3534</v>
      </c>
      <c r="E1654" s="6" t="s">
        <v>3535</v>
      </c>
    </row>
    <row r="1655" spans="1:5" ht="12.75">
      <c r="A1655" s="6" t="s">
        <v>3091</v>
      </c>
      <c r="B1655" s="6" t="s">
        <v>17</v>
      </c>
      <c r="C1655" s="6" t="s">
        <v>3463</v>
      </c>
      <c r="D1655" s="4" t="s">
        <v>3536</v>
      </c>
      <c r="E1655" s="6" t="s">
        <v>3537</v>
      </c>
    </row>
    <row r="1656" spans="1:5" ht="12.75">
      <c r="A1656" s="6" t="s">
        <v>3091</v>
      </c>
      <c r="B1656" s="6" t="s">
        <v>17</v>
      </c>
      <c r="C1656" s="6" t="s">
        <v>3463</v>
      </c>
      <c r="D1656" s="4" t="s">
        <v>3538</v>
      </c>
      <c r="E1656" s="6" t="s">
        <v>3539</v>
      </c>
    </row>
    <row r="1657" spans="1:5" ht="12.75">
      <c r="A1657" s="6" t="s">
        <v>3091</v>
      </c>
      <c r="B1657" s="6" t="s">
        <v>17</v>
      </c>
      <c r="C1657" s="6" t="s">
        <v>3463</v>
      </c>
      <c r="D1657" s="4" t="s">
        <v>3540</v>
      </c>
      <c r="E1657" s="6" t="s">
        <v>3541</v>
      </c>
    </row>
    <row r="1658" spans="1:5" ht="12.75">
      <c r="A1658" s="6" t="s">
        <v>3091</v>
      </c>
      <c r="B1658" s="6" t="s">
        <v>17</v>
      </c>
      <c r="C1658" s="6" t="s">
        <v>3463</v>
      </c>
      <c r="D1658" s="4" t="s">
        <v>3542</v>
      </c>
      <c r="E1658" s="6" t="s">
        <v>3543</v>
      </c>
    </row>
    <row r="1659" spans="1:5" ht="12.75">
      <c r="A1659" s="6" t="s">
        <v>3091</v>
      </c>
      <c r="B1659" s="6" t="s">
        <v>17</v>
      </c>
      <c r="C1659" s="6" t="s">
        <v>3463</v>
      </c>
      <c r="D1659" s="4" t="s">
        <v>3544</v>
      </c>
      <c r="E1659" s="6" t="s">
        <v>3545</v>
      </c>
    </row>
    <row r="1660" spans="1:5" ht="12.75">
      <c r="A1660" s="6" t="s">
        <v>3091</v>
      </c>
      <c r="B1660" s="6" t="s">
        <v>17</v>
      </c>
      <c r="C1660" s="6" t="s">
        <v>3463</v>
      </c>
      <c r="D1660" s="4" t="s">
        <v>3546</v>
      </c>
      <c r="E1660" s="6" t="s">
        <v>3547</v>
      </c>
    </row>
    <row r="1661" spans="1:5" ht="12.75">
      <c r="A1661" s="6" t="s">
        <v>3091</v>
      </c>
      <c r="B1661" s="6" t="s">
        <v>17</v>
      </c>
      <c r="C1661" s="6" t="s">
        <v>3463</v>
      </c>
      <c r="D1661" s="4" t="s">
        <v>3548</v>
      </c>
      <c r="E1661" s="6" t="s">
        <v>3549</v>
      </c>
    </row>
    <row r="1662" spans="1:5" ht="12.75">
      <c r="A1662" s="6" t="s">
        <v>3091</v>
      </c>
      <c r="B1662" s="6" t="s">
        <v>17</v>
      </c>
      <c r="C1662" s="6" t="s">
        <v>3463</v>
      </c>
      <c r="D1662" s="4" t="s">
        <v>3550</v>
      </c>
      <c r="E1662" s="6" t="s">
        <v>3551</v>
      </c>
    </row>
    <row r="1663" spans="1:5" ht="12.75">
      <c r="A1663" s="6" t="s">
        <v>3091</v>
      </c>
      <c r="B1663" s="6" t="s">
        <v>17</v>
      </c>
      <c r="C1663" s="6" t="s">
        <v>3463</v>
      </c>
      <c r="D1663" s="4" t="s">
        <v>3552</v>
      </c>
      <c r="E1663" s="6" t="s">
        <v>3553</v>
      </c>
    </row>
    <row r="1664" spans="1:5" ht="12.75">
      <c r="A1664" s="6" t="s">
        <v>3091</v>
      </c>
      <c r="B1664" s="6" t="s">
        <v>17</v>
      </c>
      <c r="C1664" s="6" t="s">
        <v>3463</v>
      </c>
      <c r="D1664" s="4" t="s">
        <v>3554</v>
      </c>
      <c r="E1664" s="6" t="s">
        <v>3555</v>
      </c>
    </row>
    <row r="1665" spans="1:5" ht="12.75">
      <c r="A1665" s="6" t="s">
        <v>3091</v>
      </c>
      <c r="B1665" s="6" t="s">
        <v>17</v>
      </c>
      <c r="C1665" s="6" t="s">
        <v>3463</v>
      </c>
      <c r="D1665" s="4" t="s">
        <v>3556</v>
      </c>
      <c r="E1665" s="6" t="s">
        <v>3557</v>
      </c>
    </row>
    <row r="1666" spans="1:5" ht="12.75">
      <c r="A1666" s="6" t="s">
        <v>3091</v>
      </c>
      <c r="B1666" s="6" t="s">
        <v>17</v>
      </c>
      <c r="C1666" s="6" t="s">
        <v>3463</v>
      </c>
      <c r="D1666" s="4" t="s">
        <v>3558</v>
      </c>
      <c r="E1666" s="6" t="s">
        <v>3559</v>
      </c>
    </row>
    <row r="1667" spans="1:5" ht="12.75">
      <c r="A1667" s="6" t="s">
        <v>3091</v>
      </c>
      <c r="B1667" s="6" t="s">
        <v>17</v>
      </c>
      <c r="C1667" s="6" t="s">
        <v>3463</v>
      </c>
      <c r="D1667" s="4" t="s">
        <v>3560</v>
      </c>
      <c r="E1667" s="6" t="s">
        <v>3561</v>
      </c>
    </row>
    <row r="1668" spans="1:5" ht="12.75">
      <c r="A1668" s="6" t="s">
        <v>3091</v>
      </c>
      <c r="B1668" s="6" t="s">
        <v>17</v>
      </c>
      <c r="C1668" s="6" t="s">
        <v>3463</v>
      </c>
      <c r="D1668" s="4" t="s">
        <v>3562</v>
      </c>
      <c r="E1668" s="6" t="s">
        <v>3563</v>
      </c>
    </row>
    <row r="1669" spans="1:5" ht="12.75">
      <c r="A1669" s="6" t="s">
        <v>3091</v>
      </c>
      <c r="B1669" s="6" t="s">
        <v>17</v>
      </c>
      <c r="C1669" s="6" t="s">
        <v>3463</v>
      </c>
      <c r="D1669" s="4" t="s">
        <v>3564</v>
      </c>
      <c r="E1669" s="6" t="s">
        <v>3565</v>
      </c>
    </row>
    <row r="1670" spans="1:5" ht="12.75">
      <c r="A1670" s="6" t="s">
        <v>3091</v>
      </c>
      <c r="B1670" s="6" t="s">
        <v>17</v>
      </c>
      <c r="C1670" s="6" t="s">
        <v>3463</v>
      </c>
      <c r="D1670" s="4" t="s">
        <v>3566</v>
      </c>
      <c r="E1670" s="6" t="s">
        <v>3567</v>
      </c>
    </row>
    <row r="1671" spans="1:5" ht="12.75">
      <c r="A1671" s="6" t="s">
        <v>3091</v>
      </c>
      <c r="B1671" s="6" t="s">
        <v>17</v>
      </c>
      <c r="C1671" s="6" t="s">
        <v>3463</v>
      </c>
      <c r="D1671" s="4" t="s">
        <v>3568</v>
      </c>
      <c r="E1671" s="6" t="s">
        <v>3569</v>
      </c>
    </row>
    <row r="1672" spans="1:5" ht="12.75">
      <c r="A1672" s="6" t="s">
        <v>3091</v>
      </c>
      <c r="B1672" s="6" t="s">
        <v>17</v>
      </c>
      <c r="C1672" s="6" t="s">
        <v>3463</v>
      </c>
      <c r="D1672" s="4" t="s">
        <v>3570</v>
      </c>
      <c r="E1672" s="6" t="s">
        <v>3571</v>
      </c>
    </row>
    <row r="1673" spans="1:5" ht="12.75">
      <c r="A1673" s="6" t="s">
        <v>3091</v>
      </c>
      <c r="B1673" s="6" t="s">
        <v>17</v>
      </c>
      <c r="C1673" s="6" t="s">
        <v>3463</v>
      </c>
      <c r="D1673" s="4" t="s">
        <v>3572</v>
      </c>
      <c r="E1673" s="6" t="s">
        <v>3573</v>
      </c>
    </row>
    <row r="1674" spans="1:5" ht="12.75">
      <c r="A1674" s="6" t="s">
        <v>3091</v>
      </c>
      <c r="B1674" s="6" t="s">
        <v>17</v>
      </c>
      <c r="C1674" s="6" t="s">
        <v>3463</v>
      </c>
      <c r="D1674" s="4" t="s">
        <v>3574</v>
      </c>
      <c r="E1674" s="6" t="s">
        <v>3575</v>
      </c>
    </row>
    <row r="1675" spans="1:5" ht="12.75">
      <c r="A1675" s="6" t="s">
        <v>3091</v>
      </c>
      <c r="B1675" s="6" t="s">
        <v>17</v>
      </c>
      <c r="C1675" s="6" t="s">
        <v>3463</v>
      </c>
      <c r="D1675" s="4" t="s">
        <v>3576</v>
      </c>
      <c r="E1675" s="6" t="s">
        <v>3577</v>
      </c>
    </row>
    <row r="1676" spans="1:5" ht="12.75">
      <c r="A1676" s="6" t="s">
        <v>3091</v>
      </c>
      <c r="B1676" s="6" t="s">
        <v>17</v>
      </c>
      <c r="C1676" s="6" t="s">
        <v>3463</v>
      </c>
      <c r="D1676" s="4" t="s">
        <v>3578</v>
      </c>
      <c r="E1676" s="6" t="s">
        <v>3579</v>
      </c>
    </row>
    <row r="1677" spans="1:5" ht="12.75">
      <c r="A1677" s="6" t="s">
        <v>3091</v>
      </c>
      <c r="B1677" s="6" t="s">
        <v>17</v>
      </c>
      <c r="C1677" s="6" t="s">
        <v>3463</v>
      </c>
      <c r="D1677" s="4" t="s">
        <v>3580</v>
      </c>
      <c r="E1677" s="6" t="s">
        <v>3581</v>
      </c>
    </row>
    <row r="1678" spans="1:5" ht="12.75">
      <c r="A1678" s="6" t="s">
        <v>3091</v>
      </c>
      <c r="B1678" s="6" t="s">
        <v>17</v>
      </c>
      <c r="C1678" s="6" t="s">
        <v>3463</v>
      </c>
      <c r="D1678" s="4" t="s">
        <v>3582</v>
      </c>
      <c r="E1678" s="6" t="s">
        <v>3583</v>
      </c>
    </row>
    <row r="1679" spans="1:5" ht="12.75">
      <c r="A1679" s="6" t="s">
        <v>3091</v>
      </c>
      <c r="B1679" s="6" t="s">
        <v>17</v>
      </c>
      <c r="C1679" s="6" t="s">
        <v>3463</v>
      </c>
      <c r="D1679" s="4" t="s">
        <v>3584</v>
      </c>
      <c r="E1679" s="6" t="s">
        <v>3585</v>
      </c>
    </row>
    <row r="1680" spans="1:5" ht="12.75">
      <c r="A1680" s="6" t="s">
        <v>3091</v>
      </c>
      <c r="B1680" s="6" t="s">
        <v>17</v>
      </c>
      <c r="C1680" s="6" t="s">
        <v>3463</v>
      </c>
      <c r="D1680" s="4" t="s">
        <v>3586</v>
      </c>
      <c r="E1680" s="6" t="s">
        <v>3587</v>
      </c>
    </row>
    <row r="1681" spans="1:5" ht="12.75">
      <c r="A1681" s="6" t="s">
        <v>3091</v>
      </c>
      <c r="B1681" s="6" t="s">
        <v>17</v>
      </c>
      <c r="C1681" s="6" t="s">
        <v>3463</v>
      </c>
      <c r="D1681" s="4" t="s">
        <v>3588</v>
      </c>
      <c r="E1681" s="6" t="s">
        <v>3589</v>
      </c>
    </row>
    <row r="1682" spans="1:5" ht="12.75">
      <c r="A1682" s="6" t="s">
        <v>3091</v>
      </c>
      <c r="B1682" s="6" t="s">
        <v>17</v>
      </c>
      <c r="C1682" s="6" t="s">
        <v>3463</v>
      </c>
      <c r="D1682" s="4" t="s">
        <v>3590</v>
      </c>
      <c r="E1682" s="6" t="s">
        <v>3591</v>
      </c>
    </row>
    <row r="1683" spans="1:5" ht="12.75">
      <c r="A1683" s="6" t="s">
        <v>3091</v>
      </c>
      <c r="B1683" s="6" t="s">
        <v>17</v>
      </c>
      <c r="C1683" s="6" t="s">
        <v>3463</v>
      </c>
      <c r="D1683" s="4" t="s">
        <v>3592</v>
      </c>
      <c r="E1683" s="6" t="s">
        <v>3593</v>
      </c>
    </row>
    <row r="1684" spans="1:5" ht="12.75">
      <c r="A1684" s="6" t="s">
        <v>3091</v>
      </c>
      <c r="B1684" s="6" t="s">
        <v>17</v>
      </c>
      <c r="C1684" s="6" t="s">
        <v>3463</v>
      </c>
      <c r="D1684" s="4" t="s">
        <v>3594</v>
      </c>
      <c r="E1684" s="6" t="s">
        <v>3595</v>
      </c>
    </row>
    <row r="1685" spans="1:5" ht="12.75">
      <c r="A1685" s="6" t="s">
        <v>3091</v>
      </c>
      <c r="B1685" s="6" t="s">
        <v>17</v>
      </c>
      <c r="C1685" s="6" t="s">
        <v>3463</v>
      </c>
      <c r="D1685" s="4" t="s">
        <v>3596</v>
      </c>
      <c r="E1685" s="6" t="s">
        <v>3597</v>
      </c>
    </row>
    <row r="1686" spans="1:5" ht="12.75">
      <c r="A1686" s="6" t="s">
        <v>3091</v>
      </c>
      <c r="B1686" s="6" t="s">
        <v>17</v>
      </c>
      <c r="C1686" s="6" t="s">
        <v>3463</v>
      </c>
      <c r="D1686" s="4" t="s">
        <v>3598</v>
      </c>
      <c r="E1686" s="6" t="s">
        <v>3599</v>
      </c>
    </row>
    <row r="1687" spans="1:5" ht="12.75">
      <c r="A1687" s="6" t="s">
        <v>3091</v>
      </c>
      <c r="B1687" s="6" t="s">
        <v>17</v>
      </c>
      <c r="C1687" s="6" t="s">
        <v>3463</v>
      </c>
      <c r="D1687" s="4" t="s">
        <v>3600</v>
      </c>
      <c r="E1687" s="6" t="s">
        <v>3601</v>
      </c>
    </row>
    <row r="1688" spans="1:5" ht="12.75">
      <c r="A1688" s="6" t="s">
        <v>3091</v>
      </c>
      <c r="B1688" s="6" t="s">
        <v>17</v>
      </c>
      <c r="C1688" s="6" t="s">
        <v>3463</v>
      </c>
      <c r="D1688" s="4" t="s">
        <v>3602</v>
      </c>
      <c r="E1688" s="6" t="s">
        <v>3603</v>
      </c>
    </row>
    <row r="1689" spans="1:5" ht="12.75">
      <c r="A1689" s="6" t="s">
        <v>3091</v>
      </c>
      <c r="B1689" s="6" t="s">
        <v>17</v>
      </c>
      <c r="C1689" s="6" t="s">
        <v>3463</v>
      </c>
      <c r="D1689" s="4" t="s">
        <v>3604</v>
      </c>
      <c r="E1689" s="6" t="s">
        <v>3605</v>
      </c>
    </row>
    <row r="1690" spans="1:5" ht="12.75">
      <c r="A1690" s="6" t="s">
        <v>3091</v>
      </c>
      <c r="B1690" s="6" t="s">
        <v>17</v>
      </c>
      <c r="C1690" s="6" t="s">
        <v>3463</v>
      </c>
      <c r="D1690" s="4" t="s">
        <v>3606</v>
      </c>
      <c r="E1690" s="6" t="s">
        <v>3607</v>
      </c>
    </row>
    <row r="1691" spans="1:5" ht="12.75">
      <c r="A1691" s="5" t="s">
        <v>3091</v>
      </c>
      <c r="B1691" s="6" t="s">
        <v>17</v>
      </c>
      <c r="C1691" s="6" t="s">
        <v>3463</v>
      </c>
      <c r="D1691" s="22">
        <v>11599</v>
      </c>
      <c r="E1691" s="15" t="s">
        <v>3608</v>
      </c>
    </row>
    <row r="1692" spans="1:5" ht="12.75">
      <c r="A1692" s="6" t="s">
        <v>3091</v>
      </c>
      <c r="B1692" s="6" t="s">
        <v>17</v>
      </c>
      <c r="C1692" s="6" t="s">
        <v>19</v>
      </c>
      <c r="D1692" s="12" t="s">
        <v>3609</v>
      </c>
      <c r="E1692" s="6" t="s">
        <v>19</v>
      </c>
    </row>
    <row r="1693" spans="1:5" ht="12.75">
      <c r="A1693" s="6" t="s">
        <v>3091</v>
      </c>
      <c r="B1693" s="6" t="s">
        <v>17</v>
      </c>
      <c r="C1693" s="6" t="s">
        <v>3610</v>
      </c>
      <c r="D1693" s="4" t="s">
        <v>3611</v>
      </c>
      <c r="E1693" s="6" t="s">
        <v>3612</v>
      </c>
    </row>
    <row r="1694" spans="1:5" ht="12.75">
      <c r="A1694" s="6" t="s">
        <v>3091</v>
      </c>
      <c r="B1694" s="6" t="s">
        <v>17</v>
      </c>
      <c r="C1694" s="6" t="s">
        <v>3610</v>
      </c>
      <c r="D1694" s="4" t="s">
        <v>3613</v>
      </c>
      <c r="E1694" s="6" t="s">
        <v>3614</v>
      </c>
    </row>
    <row r="1695" spans="1:5" ht="12.75">
      <c r="A1695" s="6" t="s">
        <v>3091</v>
      </c>
      <c r="B1695" s="6" t="s">
        <v>17</v>
      </c>
      <c r="C1695" s="6" t="s">
        <v>3610</v>
      </c>
      <c r="D1695" s="4" t="s">
        <v>3615</v>
      </c>
      <c r="E1695" s="6" t="s">
        <v>3616</v>
      </c>
    </row>
    <row r="1696" spans="1:5" ht="12.75">
      <c r="A1696" s="6" t="s">
        <v>3091</v>
      </c>
      <c r="B1696" s="6" t="s">
        <v>17</v>
      </c>
      <c r="C1696" s="6" t="s">
        <v>3610</v>
      </c>
      <c r="D1696" s="4" t="s">
        <v>3617</v>
      </c>
      <c r="E1696" s="6" t="s">
        <v>3618</v>
      </c>
    </row>
    <row r="1697" spans="1:5" ht="12.75">
      <c r="A1697" s="6" t="s">
        <v>3091</v>
      </c>
      <c r="B1697" s="6" t="s">
        <v>17</v>
      </c>
      <c r="C1697" s="6" t="s">
        <v>3610</v>
      </c>
      <c r="D1697" s="4" t="s">
        <v>3619</v>
      </c>
      <c r="E1697" s="6" t="s">
        <v>3620</v>
      </c>
    </row>
    <row r="1698" spans="1:5" ht="12.75">
      <c r="A1698" s="5" t="s">
        <v>3091</v>
      </c>
      <c r="B1698" s="6" t="s">
        <v>17</v>
      </c>
      <c r="C1698" s="6" t="s">
        <v>3610</v>
      </c>
      <c r="D1698" s="22">
        <v>11607</v>
      </c>
      <c r="E1698" s="15" t="s">
        <v>3621</v>
      </c>
    </row>
    <row r="1699" spans="1:5" ht="12.75">
      <c r="A1699" s="6" t="s">
        <v>3091</v>
      </c>
      <c r="B1699" s="6" t="s">
        <v>17</v>
      </c>
      <c r="C1699" s="6" t="s">
        <v>3610</v>
      </c>
      <c r="D1699" s="4" t="s">
        <v>3622</v>
      </c>
      <c r="E1699" s="6" t="s">
        <v>3623</v>
      </c>
    </row>
    <row r="1700" spans="1:5" ht="12.75">
      <c r="A1700" s="6" t="s">
        <v>3091</v>
      </c>
      <c r="B1700" s="6" t="s">
        <v>17</v>
      </c>
      <c r="C1700" s="6" t="s">
        <v>3610</v>
      </c>
      <c r="D1700" s="4" t="s">
        <v>3624</v>
      </c>
      <c r="E1700" s="6" t="s">
        <v>3625</v>
      </c>
    </row>
    <row r="1701" spans="1:5" ht="12.75">
      <c r="A1701" s="6" t="s">
        <v>3091</v>
      </c>
      <c r="B1701" s="6" t="s">
        <v>17</v>
      </c>
      <c r="C1701" s="6" t="s">
        <v>3610</v>
      </c>
      <c r="D1701" s="4" t="s">
        <v>3626</v>
      </c>
      <c r="E1701" s="6" t="s">
        <v>3627</v>
      </c>
    </row>
    <row r="1702" spans="1:5" ht="12.75">
      <c r="A1702" s="6" t="s">
        <v>3091</v>
      </c>
      <c r="B1702" s="6" t="s">
        <v>17</v>
      </c>
      <c r="C1702" s="6" t="s">
        <v>3610</v>
      </c>
      <c r="D1702" s="4" t="s">
        <v>3628</v>
      </c>
      <c r="E1702" s="6" t="s">
        <v>3629</v>
      </c>
    </row>
    <row r="1703" spans="1:5" ht="12.75">
      <c r="A1703" s="6" t="s">
        <v>3091</v>
      </c>
      <c r="B1703" s="6" t="s">
        <v>17</v>
      </c>
      <c r="C1703" s="6" t="s">
        <v>3610</v>
      </c>
      <c r="D1703" s="4" t="s">
        <v>3630</v>
      </c>
      <c r="E1703" s="6" t="s">
        <v>3631</v>
      </c>
    </row>
    <row r="1704" spans="1:5" ht="12.75">
      <c r="A1704" s="6" t="s">
        <v>3091</v>
      </c>
      <c r="B1704" s="6" t="s">
        <v>17</v>
      </c>
      <c r="C1704" s="6" t="s">
        <v>19</v>
      </c>
      <c r="D1704" s="12" t="s">
        <v>3632</v>
      </c>
      <c r="E1704" s="6" t="s">
        <v>19</v>
      </c>
    </row>
    <row r="1705" spans="1:5" ht="12.75">
      <c r="A1705" s="6" t="s">
        <v>3091</v>
      </c>
      <c r="B1705" s="6" t="s">
        <v>17</v>
      </c>
      <c r="C1705" s="6" t="s">
        <v>3633</v>
      </c>
      <c r="D1705" s="4" t="s">
        <v>3634</v>
      </c>
      <c r="E1705" s="6" t="s">
        <v>3635</v>
      </c>
    </row>
    <row r="1706" spans="1:5" ht="12.75">
      <c r="A1706" s="6" t="s">
        <v>3091</v>
      </c>
      <c r="B1706" s="6" t="s">
        <v>17</v>
      </c>
      <c r="C1706" s="6" t="s">
        <v>3636</v>
      </c>
      <c r="D1706" s="4" t="s">
        <v>3637</v>
      </c>
      <c r="E1706" s="6" t="s">
        <v>3638</v>
      </c>
    </row>
    <row r="1707" spans="1:5" ht="12.75">
      <c r="A1707" s="6" t="s">
        <v>3091</v>
      </c>
      <c r="B1707" s="6" t="s">
        <v>17</v>
      </c>
      <c r="C1707" s="6" t="s">
        <v>3636</v>
      </c>
      <c r="D1707" s="4" t="s">
        <v>3639</v>
      </c>
      <c r="E1707" s="6" t="s">
        <v>3640</v>
      </c>
    </row>
    <row r="1708" spans="1:5" ht="12.75">
      <c r="A1708" s="6" t="s">
        <v>3091</v>
      </c>
      <c r="B1708" s="6" t="s">
        <v>17</v>
      </c>
      <c r="C1708" s="6" t="s">
        <v>3641</v>
      </c>
      <c r="D1708" s="4" t="s">
        <v>3642</v>
      </c>
      <c r="E1708" s="6" t="s">
        <v>3643</v>
      </c>
    </row>
    <row r="1709" spans="1:5" ht="12.75">
      <c r="A1709" s="6" t="s">
        <v>3091</v>
      </c>
      <c r="B1709" s="6" t="s">
        <v>17</v>
      </c>
      <c r="C1709" s="6" t="s">
        <v>19</v>
      </c>
      <c r="D1709" s="12" t="s">
        <v>3644</v>
      </c>
      <c r="E1709" s="6" t="s">
        <v>19</v>
      </c>
    </row>
    <row r="1710" spans="1:5" ht="12.75">
      <c r="A1710" s="6" t="s">
        <v>3091</v>
      </c>
      <c r="B1710" s="6" t="s">
        <v>17</v>
      </c>
      <c r="C1710" s="6" t="s">
        <v>3645</v>
      </c>
      <c r="D1710" s="4" t="s">
        <v>3646</v>
      </c>
      <c r="E1710" s="6" t="s">
        <v>3647</v>
      </c>
    </row>
    <row r="1711" spans="1:5" ht="12.75">
      <c r="A1711" s="6" t="s">
        <v>19</v>
      </c>
      <c r="B1711" s="6" t="s">
        <v>19</v>
      </c>
      <c r="C1711" s="6" t="s">
        <v>19</v>
      </c>
      <c r="D1711" s="12" t="s">
        <v>3648</v>
      </c>
      <c r="E1711" s="6" t="s">
        <v>19</v>
      </c>
    </row>
    <row r="1712" spans="1:5" ht="12.75">
      <c r="A1712" s="6" t="s">
        <v>3091</v>
      </c>
      <c r="B1712" s="6" t="s">
        <v>17</v>
      </c>
      <c r="C1712" s="6" t="s">
        <v>3649</v>
      </c>
      <c r="D1712" s="4" t="s">
        <v>3650</v>
      </c>
      <c r="E1712" s="6" t="s">
        <v>3651</v>
      </c>
    </row>
    <row r="1713" spans="1:5" ht="12.75">
      <c r="A1713" s="6" t="s">
        <v>3091</v>
      </c>
      <c r="B1713" s="6" t="s">
        <v>17</v>
      </c>
      <c r="C1713" s="6" t="s">
        <v>3649</v>
      </c>
      <c r="D1713" s="4" t="s">
        <v>3652</v>
      </c>
      <c r="E1713" s="6" t="s">
        <v>3653</v>
      </c>
    </row>
    <row r="1714" spans="1:5" ht="12.75">
      <c r="A1714" s="6" t="s">
        <v>3091</v>
      </c>
      <c r="B1714" s="6" t="s">
        <v>17</v>
      </c>
      <c r="C1714" s="6" t="s">
        <v>3649</v>
      </c>
      <c r="D1714" s="4" t="s">
        <v>3654</v>
      </c>
      <c r="E1714" s="6" t="s">
        <v>3655</v>
      </c>
    </row>
    <row r="1715" spans="1:5" ht="12.75">
      <c r="A1715" s="6" t="s">
        <v>3091</v>
      </c>
      <c r="B1715" s="6" t="s">
        <v>17</v>
      </c>
      <c r="C1715" s="6" t="s">
        <v>3649</v>
      </c>
      <c r="D1715" s="4" t="s">
        <v>3656</v>
      </c>
      <c r="E1715" s="6" t="s">
        <v>3657</v>
      </c>
    </row>
    <row r="1716" spans="1:5" ht="12.75">
      <c r="A1716" s="6" t="s">
        <v>3091</v>
      </c>
      <c r="B1716" s="6" t="s">
        <v>17</v>
      </c>
      <c r="C1716" s="6" t="s">
        <v>3649</v>
      </c>
      <c r="D1716" s="4" t="s">
        <v>3658</v>
      </c>
      <c r="E1716" s="6" t="s">
        <v>3659</v>
      </c>
    </row>
    <row r="1717" spans="1:5" ht="12.75">
      <c r="A1717" s="6" t="s">
        <v>3091</v>
      </c>
      <c r="B1717" s="6" t="s">
        <v>17</v>
      </c>
      <c r="C1717" s="6" t="s">
        <v>3649</v>
      </c>
      <c r="D1717" s="4" t="s">
        <v>3660</v>
      </c>
      <c r="E1717" s="6" t="s">
        <v>3661</v>
      </c>
    </row>
    <row r="1718" spans="1:5" ht="12.75">
      <c r="A1718" s="6" t="s">
        <v>3091</v>
      </c>
      <c r="B1718" s="6" t="s">
        <v>17</v>
      </c>
      <c r="C1718" s="6" t="s">
        <v>3649</v>
      </c>
      <c r="D1718" s="4" t="s">
        <v>3662</v>
      </c>
      <c r="E1718" s="6" t="s">
        <v>3663</v>
      </c>
    </row>
    <row r="1719" spans="1:5" ht="12.75">
      <c r="A1719" s="6" t="s">
        <v>3091</v>
      </c>
      <c r="B1719" s="6" t="s">
        <v>17</v>
      </c>
      <c r="C1719" s="6" t="s">
        <v>3649</v>
      </c>
      <c r="D1719" s="4" t="s">
        <v>3664</v>
      </c>
      <c r="E1719" s="6" t="s">
        <v>3665</v>
      </c>
    </row>
    <row r="1720" spans="1:5" ht="12.75">
      <c r="A1720" s="6" t="s">
        <v>3091</v>
      </c>
      <c r="B1720" s="6" t="s">
        <v>17</v>
      </c>
      <c r="C1720" s="6" t="s">
        <v>3649</v>
      </c>
      <c r="D1720" s="4" t="s">
        <v>3666</v>
      </c>
      <c r="E1720" s="6" t="s">
        <v>3667</v>
      </c>
    </row>
    <row r="1721" spans="1:5" ht="12.75">
      <c r="A1721" s="6" t="s">
        <v>3091</v>
      </c>
      <c r="B1721" s="6" t="s">
        <v>17</v>
      </c>
      <c r="C1721" s="6" t="s">
        <v>3649</v>
      </c>
      <c r="D1721" s="4" t="s">
        <v>3668</v>
      </c>
      <c r="E1721" s="6" t="s">
        <v>3669</v>
      </c>
    </row>
    <row r="1722" spans="1:5" ht="12.75">
      <c r="A1722" s="6" t="s">
        <v>3091</v>
      </c>
      <c r="B1722" s="6" t="s">
        <v>17</v>
      </c>
      <c r="C1722" s="6" t="s">
        <v>3670</v>
      </c>
      <c r="D1722" s="4" t="s">
        <v>3671</v>
      </c>
      <c r="E1722" s="6" t="s">
        <v>3672</v>
      </c>
    </row>
    <row r="1723" spans="1:5" ht="12.75">
      <c r="A1723" s="6" t="s">
        <v>3091</v>
      </c>
      <c r="B1723" s="6" t="s">
        <v>17</v>
      </c>
      <c r="C1723" s="6" t="s">
        <v>3670</v>
      </c>
      <c r="D1723" s="4" t="s">
        <v>3673</v>
      </c>
      <c r="E1723" s="6" t="s">
        <v>3674</v>
      </c>
    </row>
    <row r="1724" spans="1:5" ht="12.75">
      <c r="A1724" s="6" t="s">
        <v>3091</v>
      </c>
      <c r="B1724" s="6" t="s">
        <v>17</v>
      </c>
      <c r="C1724" s="6" t="s">
        <v>3670</v>
      </c>
      <c r="D1724" s="4" t="s">
        <v>3675</v>
      </c>
      <c r="E1724" s="6" t="s">
        <v>3676</v>
      </c>
    </row>
    <row r="1725" spans="1:5" ht="12.75">
      <c r="A1725" s="6" t="s">
        <v>3091</v>
      </c>
      <c r="B1725" s="6" t="s">
        <v>17</v>
      </c>
      <c r="C1725" s="6" t="s">
        <v>3670</v>
      </c>
      <c r="D1725" s="4" t="s">
        <v>3677</v>
      </c>
      <c r="E1725" s="6" t="s">
        <v>3678</v>
      </c>
    </row>
    <row r="1726" spans="1:5" ht="12.75">
      <c r="A1726" s="6" t="s">
        <v>3091</v>
      </c>
      <c r="B1726" s="6" t="s">
        <v>17</v>
      </c>
      <c r="C1726" s="6" t="s">
        <v>3670</v>
      </c>
      <c r="D1726" s="4" t="s">
        <v>3679</v>
      </c>
      <c r="E1726" s="6" t="s">
        <v>3680</v>
      </c>
    </row>
    <row r="1727" spans="1:5" ht="12.75">
      <c r="A1727" s="6" t="s">
        <v>3091</v>
      </c>
      <c r="B1727" s="6" t="s">
        <v>17</v>
      </c>
      <c r="C1727" s="6" t="s">
        <v>3670</v>
      </c>
      <c r="D1727" s="4" t="s">
        <v>3681</v>
      </c>
      <c r="E1727" s="6" t="s">
        <v>3682</v>
      </c>
    </row>
    <row r="1728" spans="1:5" ht="12.75">
      <c r="A1728" s="6" t="s">
        <v>3091</v>
      </c>
      <c r="B1728" s="6" t="s">
        <v>17</v>
      </c>
      <c r="C1728" s="6" t="s">
        <v>3670</v>
      </c>
      <c r="D1728" s="4" t="s">
        <v>3683</v>
      </c>
      <c r="E1728" s="6" t="s">
        <v>3684</v>
      </c>
    </row>
    <row r="1729" spans="1:5" ht="12.75">
      <c r="A1729" s="6" t="s">
        <v>3091</v>
      </c>
      <c r="B1729" s="6" t="s">
        <v>17</v>
      </c>
      <c r="C1729" s="6" t="s">
        <v>3670</v>
      </c>
      <c r="D1729" s="4" t="s">
        <v>3685</v>
      </c>
      <c r="E1729" s="6" t="s">
        <v>3686</v>
      </c>
    </row>
    <row r="1730" spans="1:5" ht="12.75">
      <c r="A1730" s="6" t="s">
        <v>3091</v>
      </c>
      <c r="B1730" s="6" t="s">
        <v>17</v>
      </c>
      <c r="C1730" s="6" t="s">
        <v>3687</v>
      </c>
      <c r="D1730" s="4" t="s">
        <v>3688</v>
      </c>
      <c r="E1730" s="6" t="s">
        <v>3689</v>
      </c>
    </row>
    <row r="1731" spans="1:5" ht="12.75">
      <c r="A1731" s="6" t="s">
        <v>3091</v>
      </c>
      <c r="B1731" s="6" t="s">
        <v>17</v>
      </c>
      <c r="C1731" s="6" t="s">
        <v>3687</v>
      </c>
      <c r="D1731" s="4" t="s">
        <v>3690</v>
      </c>
      <c r="E1731" s="6" t="s">
        <v>3691</v>
      </c>
    </row>
    <row r="1732" spans="1:5" ht="12.75">
      <c r="A1732" s="6" t="s">
        <v>3091</v>
      </c>
      <c r="B1732" s="6" t="s">
        <v>17</v>
      </c>
      <c r="C1732" s="6" t="s">
        <v>3687</v>
      </c>
      <c r="D1732" s="4" t="s">
        <v>3692</v>
      </c>
      <c r="E1732" s="6" t="s">
        <v>3693</v>
      </c>
    </row>
    <row r="1733" spans="1:5" ht="12.75">
      <c r="A1733" s="6" t="s">
        <v>3091</v>
      </c>
      <c r="B1733" s="6" t="s">
        <v>17</v>
      </c>
      <c r="C1733" s="6" t="s">
        <v>3687</v>
      </c>
      <c r="D1733" s="4" t="s">
        <v>3694</v>
      </c>
      <c r="E1733" s="6" t="s">
        <v>3695</v>
      </c>
    </row>
    <row r="1734" spans="1:5" ht="12.75">
      <c r="A1734" s="6" t="s">
        <v>3091</v>
      </c>
      <c r="B1734" s="6" t="s">
        <v>17</v>
      </c>
      <c r="C1734" s="6" t="s">
        <v>3687</v>
      </c>
      <c r="D1734" s="4" t="s">
        <v>3696</v>
      </c>
      <c r="E1734" s="6" t="s">
        <v>3697</v>
      </c>
    </row>
    <row r="1735" spans="1:5" ht="12.75">
      <c r="A1735" s="6" t="s">
        <v>3091</v>
      </c>
      <c r="B1735" s="6" t="s">
        <v>17</v>
      </c>
      <c r="C1735" s="6" t="s">
        <v>3687</v>
      </c>
      <c r="D1735" s="4" t="s">
        <v>3698</v>
      </c>
      <c r="E1735" s="6" t="s">
        <v>3699</v>
      </c>
    </row>
    <row r="1736" spans="1:5" ht="12.75">
      <c r="A1736" s="6" t="s">
        <v>3091</v>
      </c>
      <c r="B1736" s="6" t="s">
        <v>17</v>
      </c>
      <c r="C1736" s="6" t="s">
        <v>3687</v>
      </c>
      <c r="D1736" s="4" t="s">
        <v>3700</v>
      </c>
      <c r="E1736" s="6" t="s">
        <v>3701</v>
      </c>
    </row>
    <row r="1737" spans="1:5" ht="12.75">
      <c r="A1737" s="6" t="s">
        <v>3091</v>
      </c>
      <c r="B1737" s="6" t="s">
        <v>17</v>
      </c>
      <c r="C1737" s="6" t="s">
        <v>3702</v>
      </c>
      <c r="D1737" s="4" t="s">
        <v>3703</v>
      </c>
      <c r="E1737" s="6" t="s">
        <v>3704</v>
      </c>
    </row>
    <row r="1738" spans="1:5" ht="12.75">
      <c r="A1738" s="6" t="s">
        <v>3091</v>
      </c>
      <c r="B1738" s="6" t="s">
        <v>17</v>
      </c>
      <c r="C1738" s="6" t="s">
        <v>3702</v>
      </c>
      <c r="D1738" s="4" t="s">
        <v>3705</v>
      </c>
      <c r="E1738" s="6" t="s">
        <v>3706</v>
      </c>
    </row>
    <row r="1739" spans="1:5" ht="12.75">
      <c r="A1739" s="6" t="s">
        <v>3091</v>
      </c>
      <c r="B1739" s="6" t="s">
        <v>17</v>
      </c>
      <c r="C1739" s="6" t="s">
        <v>19</v>
      </c>
      <c r="D1739" s="12" t="s">
        <v>3707</v>
      </c>
      <c r="E1739" s="6" t="s">
        <v>19</v>
      </c>
    </row>
    <row r="1740" spans="1:5" ht="12.75">
      <c r="A1740" s="6" t="s">
        <v>3091</v>
      </c>
      <c r="B1740" s="6" t="s">
        <v>17</v>
      </c>
      <c r="C1740" s="6" t="s">
        <v>3702</v>
      </c>
      <c r="D1740" s="21" t="s">
        <v>3708</v>
      </c>
      <c r="E1740" s="6" t="s">
        <v>3709</v>
      </c>
    </row>
    <row r="1741" spans="1:5" ht="12.75">
      <c r="A1741" s="6" t="s">
        <v>3091</v>
      </c>
      <c r="B1741" s="6" t="s">
        <v>17</v>
      </c>
      <c r="C1741" s="6" t="s">
        <v>3702</v>
      </c>
      <c r="D1741" s="4" t="s">
        <v>3710</v>
      </c>
      <c r="E1741" s="6" t="s">
        <v>3711</v>
      </c>
    </row>
    <row r="1742" spans="1:5" ht="12.75">
      <c r="A1742" s="6" t="s">
        <v>3091</v>
      </c>
      <c r="B1742" s="6" t="s">
        <v>17</v>
      </c>
      <c r="C1742" s="6" t="s">
        <v>3702</v>
      </c>
      <c r="D1742" s="4" t="s">
        <v>3712</v>
      </c>
      <c r="E1742" s="6" t="s">
        <v>3713</v>
      </c>
    </row>
    <row r="1743" spans="1:5" ht="12.75">
      <c r="A1743" s="6" t="s">
        <v>3091</v>
      </c>
      <c r="B1743" s="6" t="s">
        <v>17</v>
      </c>
      <c r="C1743" s="6" t="s">
        <v>19</v>
      </c>
      <c r="D1743" s="12" t="s">
        <v>3714</v>
      </c>
      <c r="E1743" s="6" t="s">
        <v>19</v>
      </c>
    </row>
    <row r="1744" spans="1:5" ht="12.75">
      <c r="A1744" s="6" t="s">
        <v>3091</v>
      </c>
      <c r="B1744" s="6" t="s">
        <v>17</v>
      </c>
      <c r="C1744" s="6" t="s">
        <v>3715</v>
      </c>
      <c r="D1744" s="4" t="s">
        <v>3716</v>
      </c>
      <c r="E1744" s="6" t="s">
        <v>3717</v>
      </c>
    </row>
    <row r="1745" spans="1:5" ht="12.75">
      <c r="A1745" s="6" t="s">
        <v>3091</v>
      </c>
      <c r="B1745" s="6" t="s">
        <v>17</v>
      </c>
      <c r="C1745" s="6" t="s">
        <v>3715</v>
      </c>
      <c r="D1745" s="4" t="s">
        <v>3718</v>
      </c>
      <c r="E1745" s="6" t="s">
        <v>3719</v>
      </c>
    </row>
    <row r="1746" spans="1:5" ht="12.75">
      <c r="A1746" s="6" t="s">
        <v>3091</v>
      </c>
      <c r="B1746" s="6" t="s">
        <v>17</v>
      </c>
      <c r="C1746" s="6" t="s">
        <v>3715</v>
      </c>
      <c r="D1746" s="4" t="s">
        <v>3720</v>
      </c>
      <c r="E1746" s="6" t="s">
        <v>3721</v>
      </c>
    </row>
    <row r="1747" spans="1:5" ht="12.75">
      <c r="A1747" s="6" t="s">
        <v>3091</v>
      </c>
      <c r="B1747" s="6" t="s">
        <v>17</v>
      </c>
      <c r="C1747" s="6" t="s">
        <v>3715</v>
      </c>
      <c r="D1747" s="4" t="s">
        <v>3722</v>
      </c>
      <c r="E1747" s="6" t="s">
        <v>3723</v>
      </c>
    </row>
    <row r="1748" spans="1:5" ht="12.75">
      <c r="A1748" s="6" t="s">
        <v>3091</v>
      </c>
      <c r="B1748" s="6" t="s">
        <v>17</v>
      </c>
      <c r="C1748" s="6" t="s">
        <v>3715</v>
      </c>
      <c r="D1748" s="4" t="s">
        <v>3724</v>
      </c>
      <c r="E1748" s="6" t="s">
        <v>3725</v>
      </c>
    </row>
    <row r="1749" spans="1:5" ht="12.75">
      <c r="A1749" s="6" t="s">
        <v>3091</v>
      </c>
      <c r="B1749" s="6" t="s">
        <v>17</v>
      </c>
      <c r="C1749" s="6" t="s">
        <v>3715</v>
      </c>
      <c r="D1749" s="4" t="s">
        <v>3726</v>
      </c>
      <c r="E1749" s="6" t="s">
        <v>3725</v>
      </c>
    </row>
    <row r="1750" spans="1:5" ht="12.75">
      <c r="A1750" s="6" t="s">
        <v>3091</v>
      </c>
      <c r="B1750" s="6" t="s">
        <v>17</v>
      </c>
      <c r="C1750" s="6" t="s">
        <v>3715</v>
      </c>
      <c r="D1750" s="4" t="s">
        <v>3727</v>
      </c>
      <c r="E1750" s="6" t="s">
        <v>3728</v>
      </c>
    </row>
    <row r="1751" spans="1:5" ht="12.75">
      <c r="A1751" s="6" t="s">
        <v>3091</v>
      </c>
      <c r="B1751" s="6" t="s">
        <v>17</v>
      </c>
      <c r="C1751" s="6" t="s">
        <v>19</v>
      </c>
      <c r="D1751" s="12" t="s">
        <v>3729</v>
      </c>
      <c r="E1751" s="6" t="s">
        <v>19</v>
      </c>
    </row>
    <row r="1752" spans="1:5" ht="12.75">
      <c r="A1752" s="6" t="s">
        <v>3091</v>
      </c>
      <c r="B1752" s="6" t="s">
        <v>17</v>
      </c>
      <c r="C1752" s="6" t="s">
        <v>3715</v>
      </c>
      <c r="D1752" s="4" t="s">
        <v>3730</v>
      </c>
      <c r="E1752" s="6" t="s">
        <v>3731</v>
      </c>
    </row>
    <row r="1753" spans="1:5" ht="12.75">
      <c r="A1753" s="6" t="s">
        <v>3091</v>
      </c>
      <c r="B1753" s="6" t="s">
        <v>17</v>
      </c>
      <c r="C1753" s="6" t="s">
        <v>3715</v>
      </c>
      <c r="D1753" s="4" t="s">
        <v>3732</v>
      </c>
      <c r="E1753" s="6" t="s">
        <v>3733</v>
      </c>
    </row>
    <row r="1754" spans="1:5" ht="12.75">
      <c r="A1754" s="6" t="s">
        <v>3091</v>
      </c>
      <c r="B1754" s="6" t="s">
        <v>17</v>
      </c>
      <c r="C1754" s="6" t="s">
        <v>3715</v>
      </c>
      <c r="D1754" s="4" t="s">
        <v>3734</v>
      </c>
      <c r="E1754" s="6" t="s">
        <v>3735</v>
      </c>
    </row>
    <row r="1755" spans="1:5" ht="12.75">
      <c r="A1755" s="6" t="s">
        <v>3091</v>
      </c>
      <c r="B1755" s="6" t="s">
        <v>17</v>
      </c>
      <c r="C1755" s="6" t="s">
        <v>3715</v>
      </c>
      <c r="D1755" s="4" t="s">
        <v>3736</v>
      </c>
      <c r="E1755" s="6" t="s">
        <v>3737</v>
      </c>
    </row>
    <row r="1756" spans="1:5" ht="12.75">
      <c r="A1756" s="6" t="s">
        <v>3091</v>
      </c>
      <c r="B1756" s="6" t="s">
        <v>17</v>
      </c>
      <c r="C1756" s="6" t="s">
        <v>3715</v>
      </c>
      <c r="D1756" s="4" t="s">
        <v>3738</v>
      </c>
      <c r="E1756" s="6" t="s">
        <v>3739</v>
      </c>
    </row>
    <row r="1757" spans="1:5" ht="12.75">
      <c r="A1757" s="6" t="s">
        <v>3091</v>
      </c>
      <c r="B1757" s="6" t="s">
        <v>17</v>
      </c>
      <c r="C1757" s="6" t="s">
        <v>3715</v>
      </c>
      <c r="D1757" s="4" t="s">
        <v>3740</v>
      </c>
      <c r="E1757" s="6" t="s">
        <v>3741</v>
      </c>
    </row>
    <row r="1758" spans="1:5" ht="12.75">
      <c r="A1758" s="6" t="s">
        <v>3091</v>
      </c>
      <c r="B1758" s="6" t="s">
        <v>17</v>
      </c>
      <c r="C1758" s="6" t="s">
        <v>3715</v>
      </c>
      <c r="D1758" s="4" t="s">
        <v>3742</v>
      </c>
      <c r="E1758" s="6" t="s">
        <v>3743</v>
      </c>
    </row>
    <row r="1759" spans="1:5" ht="12.75">
      <c r="A1759" s="6" t="s">
        <v>3091</v>
      </c>
      <c r="B1759" s="6" t="s">
        <v>17</v>
      </c>
      <c r="C1759" s="6" t="s">
        <v>3715</v>
      </c>
      <c r="D1759" s="4" t="s">
        <v>3744</v>
      </c>
      <c r="E1759" s="6" t="s">
        <v>3745</v>
      </c>
    </row>
    <row r="1760" spans="1:5" ht="12.75">
      <c r="A1760" s="6" t="s">
        <v>3091</v>
      </c>
      <c r="B1760" s="6" t="s">
        <v>17</v>
      </c>
      <c r="C1760" s="6" t="s">
        <v>3715</v>
      </c>
      <c r="D1760" s="4" t="s">
        <v>3746</v>
      </c>
      <c r="E1760" s="6" t="s">
        <v>3747</v>
      </c>
    </row>
    <row r="1761" spans="1:5" ht="12.75">
      <c r="A1761" s="6" t="s">
        <v>3091</v>
      </c>
      <c r="B1761" s="6" t="s">
        <v>17</v>
      </c>
      <c r="C1761" s="6" t="s">
        <v>3715</v>
      </c>
      <c r="D1761" s="4" t="s">
        <v>3748</v>
      </c>
      <c r="E1761" s="6" t="s">
        <v>3749</v>
      </c>
    </row>
    <row r="1762" spans="1:5" ht="12.75">
      <c r="A1762" s="6" t="s">
        <v>3091</v>
      </c>
      <c r="B1762" s="6" t="s">
        <v>17</v>
      </c>
      <c r="C1762" s="6" t="s">
        <v>3715</v>
      </c>
      <c r="D1762" s="4" t="s">
        <v>3750</v>
      </c>
      <c r="E1762" s="6" t="s">
        <v>3751</v>
      </c>
    </row>
    <row r="1763" spans="1:5" ht="12.75">
      <c r="A1763" s="6" t="s">
        <v>3091</v>
      </c>
      <c r="B1763" s="6" t="s">
        <v>17</v>
      </c>
      <c r="C1763" s="6" t="s">
        <v>3715</v>
      </c>
      <c r="D1763" s="4" t="s">
        <v>3752</v>
      </c>
      <c r="E1763" s="6" t="s">
        <v>3753</v>
      </c>
    </row>
    <row r="1764" spans="1:5" ht="12.75">
      <c r="A1764" s="6" t="s">
        <v>3091</v>
      </c>
      <c r="B1764" s="6" t="s">
        <v>17</v>
      </c>
      <c r="C1764" s="6" t="s">
        <v>19</v>
      </c>
      <c r="D1764" s="12" t="s">
        <v>3754</v>
      </c>
      <c r="E1764" s="6" t="s">
        <v>19</v>
      </c>
    </row>
    <row r="1765" spans="1:5" ht="12.75">
      <c r="A1765" s="6" t="s">
        <v>3091</v>
      </c>
      <c r="B1765" s="6" t="s">
        <v>17</v>
      </c>
      <c r="C1765" s="6" t="s">
        <v>3755</v>
      </c>
      <c r="D1765" s="4" t="s">
        <v>3756</v>
      </c>
      <c r="E1765" s="6" t="s">
        <v>3757</v>
      </c>
    </row>
    <row r="1766" spans="1:5" ht="12.75">
      <c r="A1766" s="6" t="s">
        <v>3091</v>
      </c>
      <c r="B1766" s="6" t="s">
        <v>17</v>
      </c>
      <c r="C1766" s="6" t="s">
        <v>3755</v>
      </c>
      <c r="D1766" s="4" t="s">
        <v>3758</v>
      </c>
      <c r="E1766" s="6" t="s">
        <v>3759</v>
      </c>
    </row>
    <row r="1767" spans="1:5" ht="12.75">
      <c r="A1767" s="6" t="s">
        <v>3091</v>
      </c>
      <c r="B1767" s="6" t="s">
        <v>17</v>
      </c>
      <c r="C1767" s="6" t="s">
        <v>3755</v>
      </c>
      <c r="D1767" s="4" t="s">
        <v>3760</v>
      </c>
      <c r="E1767" s="6" t="s">
        <v>3761</v>
      </c>
    </row>
    <row r="1768" spans="1:5" ht="12.75">
      <c r="A1768" s="6" t="s">
        <v>3091</v>
      </c>
      <c r="B1768" s="6" t="s">
        <v>17</v>
      </c>
      <c r="C1768" s="6" t="s">
        <v>3762</v>
      </c>
      <c r="D1768" s="4" t="s">
        <v>3763</v>
      </c>
      <c r="E1768" s="6" t="s">
        <v>3764</v>
      </c>
    </row>
    <row r="1769" spans="1:5" ht="12.75">
      <c r="A1769" s="6" t="s">
        <v>3091</v>
      </c>
      <c r="B1769" s="6" t="s">
        <v>17</v>
      </c>
      <c r="C1769" s="6" t="s">
        <v>3765</v>
      </c>
      <c r="D1769" s="23" t="s">
        <v>3766</v>
      </c>
      <c r="E1769" s="6" t="s">
        <v>3767</v>
      </c>
    </row>
    <row r="1770" spans="1:5" ht="12.75">
      <c r="A1770" s="6" t="s">
        <v>3091</v>
      </c>
      <c r="B1770" s="6" t="s">
        <v>17</v>
      </c>
      <c r="C1770" s="6" t="s">
        <v>3768</v>
      </c>
      <c r="D1770" s="23" t="s">
        <v>3769</v>
      </c>
      <c r="E1770" s="6" t="s">
        <v>3770</v>
      </c>
    </row>
    <row r="1771" spans="1:5" ht="12.75">
      <c r="A1771" s="6" t="s">
        <v>3091</v>
      </c>
      <c r="B1771" s="6" t="s">
        <v>17</v>
      </c>
      <c r="C1771" s="6" t="s">
        <v>3755</v>
      </c>
      <c r="D1771" s="4" t="s">
        <v>3771</v>
      </c>
      <c r="E1771" s="6" t="s">
        <v>3772</v>
      </c>
    </row>
    <row r="1772" spans="1:5" ht="12.75">
      <c r="A1772" s="6" t="s">
        <v>3091</v>
      </c>
      <c r="B1772" s="6" t="s">
        <v>17</v>
      </c>
      <c r="C1772" s="6" t="s">
        <v>3755</v>
      </c>
      <c r="D1772" s="4" t="s">
        <v>3773</v>
      </c>
      <c r="E1772" s="6" t="s">
        <v>3774</v>
      </c>
    </row>
    <row r="1773" spans="1:5" ht="12.75">
      <c r="A1773" s="6" t="s">
        <v>3091</v>
      </c>
      <c r="B1773" s="6" t="s">
        <v>17</v>
      </c>
      <c r="C1773" s="6" t="s">
        <v>3755</v>
      </c>
      <c r="D1773" s="4" t="s">
        <v>3775</v>
      </c>
      <c r="E1773" s="6" t="s">
        <v>3776</v>
      </c>
    </row>
    <row r="1774" spans="1:5" ht="12.75">
      <c r="A1774" s="6" t="s">
        <v>3091</v>
      </c>
      <c r="B1774" s="6" t="s">
        <v>17</v>
      </c>
      <c r="C1774" s="6" t="s">
        <v>3755</v>
      </c>
      <c r="D1774" s="4" t="s">
        <v>3777</v>
      </c>
      <c r="E1774" s="6" t="s">
        <v>3778</v>
      </c>
    </row>
    <row r="1775" spans="1:5" ht="12.75">
      <c r="A1775" s="6" t="s">
        <v>3091</v>
      </c>
      <c r="B1775" s="6" t="s">
        <v>17</v>
      </c>
      <c r="C1775" s="6" t="s">
        <v>3755</v>
      </c>
      <c r="D1775" s="4" t="s">
        <v>3779</v>
      </c>
      <c r="E1775" s="6" t="s">
        <v>3780</v>
      </c>
    </row>
    <row r="1776" spans="1:5" ht="12.75">
      <c r="A1776" s="6" t="s">
        <v>3091</v>
      </c>
      <c r="B1776" s="6" t="s">
        <v>17</v>
      </c>
      <c r="C1776" s="6" t="s">
        <v>3755</v>
      </c>
      <c r="D1776" s="4" t="s">
        <v>3781</v>
      </c>
      <c r="E1776" s="6" t="s">
        <v>3782</v>
      </c>
    </row>
    <row r="1777" spans="1:5" ht="12.75">
      <c r="A1777" s="6" t="s">
        <v>3091</v>
      </c>
      <c r="B1777" s="6" t="s">
        <v>17</v>
      </c>
      <c r="C1777" s="6" t="s">
        <v>3755</v>
      </c>
      <c r="D1777" s="4" t="s">
        <v>3783</v>
      </c>
      <c r="E1777" s="6" t="s">
        <v>3784</v>
      </c>
    </row>
    <row r="1778" spans="1:5" ht="12.75">
      <c r="A1778" s="6" t="s">
        <v>3091</v>
      </c>
      <c r="B1778" s="6" t="s">
        <v>17</v>
      </c>
      <c r="C1778" s="6" t="s">
        <v>3755</v>
      </c>
      <c r="D1778" s="4" t="s">
        <v>3785</v>
      </c>
      <c r="E1778" s="6" t="s">
        <v>3786</v>
      </c>
    </row>
    <row r="1779" spans="1:5" ht="12.75">
      <c r="A1779" s="6" t="s">
        <v>3091</v>
      </c>
      <c r="B1779" s="6" t="s">
        <v>17</v>
      </c>
      <c r="C1779" s="6" t="s">
        <v>3755</v>
      </c>
      <c r="D1779" s="4" t="s">
        <v>3787</v>
      </c>
      <c r="E1779" s="6" t="s">
        <v>3788</v>
      </c>
    </row>
    <row r="1780" spans="1:5" ht="12.75">
      <c r="A1780" s="6" t="s">
        <v>3091</v>
      </c>
      <c r="B1780" s="6" t="s">
        <v>17</v>
      </c>
      <c r="C1780" s="6" t="s">
        <v>3755</v>
      </c>
      <c r="D1780" s="4" t="s">
        <v>3789</v>
      </c>
      <c r="E1780" s="6" t="s">
        <v>3790</v>
      </c>
    </row>
    <row r="1781" spans="1:5" ht="12.75">
      <c r="A1781" s="6" t="s">
        <v>3091</v>
      </c>
      <c r="B1781" s="6" t="s">
        <v>17</v>
      </c>
      <c r="C1781" s="6" t="s">
        <v>3755</v>
      </c>
      <c r="D1781" s="4" t="s">
        <v>3791</v>
      </c>
      <c r="E1781" s="6" t="s">
        <v>3792</v>
      </c>
    </row>
    <row r="1782" spans="1:5" ht="12.75">
      <c r="A1782" s="6" t="s">
        <v>3091</v>
      </c>
      <c r="B1782" s="6" t="s">
        <v>17</v>
      </c>
      <c r="C1782" s="6" t="s">
        <v>3755</v>
      </c>
      <c r="D1782" s="4" t="s">
        <v>3793</v>
      </c>
      <c r="E1782" s="6" t="s">
        <v>3794</v>
      </c>
    </row>
    <row r="1783" spans="1:5" ht="12.75">
      <c r="A1783" s="6" t="s">
        <v>3091</v>
      </c>
      <c r="B1783" s="6" t="s">
        <v>17</v>
      </c>
      <c r="C1783" s="6" t="s">
        <v>3755</v>
      </c>
      <c r="D1783" s="4" t="s">
        <v>3795</v>
      </c>
      <c r="E1783" s="6" t="s">
        <v>3796</v>
      </c>
    </row>
    <row r="1784" spans="1:5" ht="12.75">
      <c r="A1784" s="6" t="s">
        <v>3091</v>
      </c>
      <c r="B1784" s="6" t="s">
        <v>17</v>
      </c>
      <c r="C1784" s="6" t="s">
        <v>3755</v>
      </c>
      <c r="D1784" s="4" t="s">
        <v>3797</v>
      </c>
      <c r="E1784" s="6" t="s">
        <v>3798</v>
      </c>
    </row>
    <row r="1785" spans="1:5" ht="12.75">
      <c r="A1785" s="6" t="s">
        <v>3091</v>
      </c>
      <c r="B1785" s="6" t="s">
        <v>17</v>
      </c>
      <c r="C1785" s="6" t="s">
        <v>3755</v>
      </c>
      <c r="D1785" s="4" t="s">
        <v>3799</v>
      </c>
      <c r="E1785" s="6" t="s">
        <v>3800</v>
      </c>
    </row>
    <row r="1786" spans="1:5" ht="12.75">
      <c r="A1786" s="6" t="s">
        <v>3091</v>
      </c>
      <c r="B1786" s="6" t="s">
        <v>17</v>
      </c>
      <c r="C1786" s="6" t="s">
        <v>3755</v>
      </c>
      <c r="D1786" s="4" t="s">
        <v>3801</v>
      </c>
      <c r="E1786" s="6" t="s">
        <v>3802</v>
      </c>
    </row>
    <row r="1787" spans="1:5" ht="12.75">
      <c r="A1787" s="6" t="s">
        <v>3091</v>
      </c>
      <c r="B1787" s="6" t="s">
        <v>17</v>
      </c>
      <c r="C1787" s="6" t="s">
        <v>3755</v>
      </c>
      <c r="D1787" s="4" t="s">
        <v>3803</v>
      </c>
      <c r="E1787" s="6" t="s">
        <v>3804</v>
      </c>
    </row>
    <row r="1788" spans="1:5" ht="12.75">
      <c r="A1788" s="6" t="s">
        <v>3091</v>
      </c>
      <c r="B1788" s="6" t="s">
        <v>17</v>
      </c>
      <c r="C1788" s="6" t="s">
        <v>3755</v>
      </c>
      <c r="D1788" s="4" t="s">
        <v>3805</v>
      </c>
      <c r="E1788" s="6" t="s">
        <v>3806</v>
      </c>
    </row>
    <row r="1789" spans="1:5" ht="12.75">
      <c r="A1789" s="6" t="s">
        <v>3091</v>
      </c>
      <c r="B1789" s="6" t="s">
        <v>17</v>
      </c>
      <c r="C1789" s="6" t="s">
        <v>3755</v>
      </c>
      <c r="D1789" s="4" t="s">
        <v>3807</v>
      </c>
      <c r="E1789" s="6" t="s">
        <v>3808</v>
      </c>
    </row>
    <row r="1790" spans="1:5" ht="12.75">
      <c r="A1790" s="6" t="s">
        <v>3091</v>
      </c>
      <c r="B1790" s="6" t="s">
        <v>17</v>
      </c>
      <c r="C1790" s="6" t="s">
        <v>3755</v>
      </c>
      <c r="D1790" s="4" t="s">
        <v>3809</v>
      </c>
      <c r="E1790" s="6" t="s">
        <v>3810</v>
      </c>
    </row>
    <row r="1791" spans="1:5" ht="12.75">
      <c r="A1791" s="6" t="s">
        <v>3091</v>
      </c>
      <c r="B1791" s="6" t="s">
        <v>17</v>
      </c>
      <c r="C1791" s="6" t="s">
        <v>3755</v>
      </c>
      <c r="D1791" s="4" t="s">
        <v>3811</v>
      </c>
      <c r="E1791" s="6" t="s">
        <v>3812</v>
      </c>
    </row>
    <row r="1792" spans="1:5" ht="12.75">
      <c r="A1792" s="6" t="s">
        <v>3091</v>
      </c>
      <c r="B1792" s="6" t="s">
        <v>17</v>
      </c>
      <c r="C1792" s="6" t="s">
        <v>3755</v>
      </c>
      <c r="D1792" s="4" t="s">
        <v>3813</v>
      </c>
      <c r="E1792" s="6" t="s">
        <v>3814</v>
      </c>
    </row>
    <row r="1793" spans="1:5" ht="12.75">
      <c r="A1793" s="6" t="s">
        <v>3091</v>
      </c>
      <c r="B1793" s="6" t="s">
        <v>17</v>
      </c>
      <c r="C1793" s="6" t="s">
        <v>3755</v>
      </c>
      <c r="D1793" s="4" t="s">
        <v>3815</v>
      </c>
      <c r="E1793" s="6" t="s">
        <v>3816</v>
      </c>
    </row>
    <row r="1794" spans="1:5" ht="12.75">
      <c r="A1794" s="6" t="s">
        <v>3091</v>
      </c>
      <c r="B1794" s="6" t="s">
        <v>17</v>
      </c>
      <c r="C1794" s="6" t="s">
        <v>3755</v>
      </c>
      <c r="D1794" s="4" t="s">
        <v>3817</v>
      </c>
      <c r="E1794" s="6" t="s">
        <v>3818</v>
      </c>
    </row>
    <row r="1795" spans="1:5" ht="12.75">
      <c r="A1795" s="6" t="s">
        <v>3091</v>
      </c>
      <c r="B1795" s="6" t="s">
        <v>17</v>
      </c>
      <c r="C1795" s="6" t="s">
        <v>3755</v>
      </c>
      <c r="D1795" s="4" t="s">
        <v>3819</v>
      </c>
      <c r="E1795" s="6" t="s">
        <v>3820</v>
      </c>
    </row>
    <row r="1796" spans="1:5" ht="12.75">
      <c r="A1796" s="6" t="s">
        <v>3091</v>
      </c>
      <c r="B1796" s="6" t="s">
        <v>17</v>
      </c>
      <c r="C1796" s="6" t="s">
        <v>3755</v>
      </c>
      <c r="D1796" s="4" t="s">
        <v>3821</v>
      </c>
      <c r="E1796" s="6" t="s">
        <v>3822</v>
      </c>
    </row>
    <row r="1797" spans="1:5" ht="12.75">
      <c r="A1797" s="6" t="s">
        <v>3091</v>
      </c>
      <c r="B1797" s="6" t="s">
        <v>17</v>
      </c>
      <c r="C1797" s="6" t="s">
        <v>3755</v>
      </c>
      <c r="D1797" s="4" t="s">
        <v>3823</v>
      </c>
      <c r="E1797" s="6" t="s">
        <v>3824</v>
      </c>
    </row>
    <row r="1798" spans="1:5" ht="12.75">
      <c r="A1798" s="6" t="s">
        <v>3091</v>
      </c>
      <c r="B1798" s="6" t="s">
        <v>17</v>
      </c>
      <c r="C1798" s="6" t="s">
        <v>3755</v>
      </c>
      <c r="D1798" s="4" t="s">
        <v>3825</v>
      </c>
      <c r="E1798" s="6" t="s">
        <v>3826</v>
      </c>
    </row>
    <row r="1799" spans="1:5" ht="12.75">
      <c r="A1799" s="6" t="s">
        <v>3091</v>
      </c>
      <c r="B1799" s="6" t="s">
        <v>17</v>
      </c>
      <c r="C1799" s="6" t="s">
        <v>3755</v>
      </c>
      <c r="D1799" s="4" t="s">
        <v>3827</v>
      </c>
      <c r="E1799" s="6" t="s">
        <v>3828</v>
      </c>
    </row>
    <row r="1800" spans="1:5" ht="12.75">
      <c r="A1800" s="6" t="s">
        <v>3091</v>
      </c>
      <c r="B1800" s="6" t="s">
        <v>17</v>
      </c>
      <c r="C1800" s="6" t="s">
        <v>3755</v>
      </c>
      <c r="D1800" s="4" t="s">
        <v>3829</v>
      </c>
      <c r="E1800" s="6" t="s">
        <v>3830</v>
      </c>
    </row>
    <row r="1801" spans="1:5" ht="12.75">
      <c r="A1801" s="6" t="s">
        <v>3091</v>
      </c>
      <c r="B1801" s="6" t="s">
        <v>17</v>
      </c>
      <c r="C1801" s="6" t="s">
        <v>3755</v>
      </c>
      <c r="D1801" s="4" t="s">
        <v>3831</v>
      </c>
      <c r="E1801" s="6" t="s">
        <v>3832</v>
      </c>
    </row>
    <row r="1802" spans="1:5" ht="12.75">
      <c r="A1802" s="6" t="s">
        <v>3091</v>
      </c>
      <c r="B1802" s="6" t="s">
        <v>17</v>
      </c>
      <c r="C1802" s="6" t="s">
        <v>3755</v>
      </c>
      <c r="D1802" s="4" t="s">
        <v>3833</v>
      </c>
      <c r="E1802" s="6" t="s">
        <v>3834</v>
      </c>
    </row>
    <row r="1803" spans="1:5" ht="12.75">
      <c r="A1803" s="6" t="s">
        <v>3091</v>
      </c>
      <c r="B1803" s="6" t="s">
        <v>17</v>
      </c>
      <c r="C1803" s="6" t="s">
        <v>3755</v>
      </c>
      <c r="D1803" s="4" t="s">
        <v>3835</v>
      </c>
      <c r="E1803" s="6" t="s">
        <v>3836</v>
      </c>
    </row>
    <row r="1804" spans="1:5" ht="12.75">
      <c r="A1804" s="6" t="s">
        <v>3091</v>
      </c>
      <c r="B1804" s="6" t="s">
        <v>17</v>
      </c>
      <c r="C1804" s="6" t="s">
        <v>3755</v>
      </c>
      <c r="D1804" s="4" t="s">
        <v>3837</v>
      </c>
      <c r="E1804" s="6" t="s">
        <v>3838</v>
      </c>
    </row>
    <row r="1805" spans="1:5" ht="12.75">
      <c r="A1805" s="6" t="s">
        <v>3091</v>
      </c>
      <c r="B1805" s="6" t="s">
        <v>17</v>
      </c>
      <c r="C1805" s="6" t="s">
        <v>3755</v>
      </c>
      <c r="D1805" s="4" t="s">
        <v>3839</v>
      </c>
      <c r="E1805" s="6" t="s">
        <v>3840</v>
      </c>
    </row>
    <row r="1806" spans="1:5" ht="12.75">
      <c r="A1806" s="6" t="s">
        <v>3091</v>
      </c>
      <c r="B1806" s="6" t="s">
        <v>17</v>
      </c>
      <c r="C1806" s="6" t="s">
        <v>3755</v>
      </c>
      <c r="D1806" s="4" t="s">
        <v>3841</v>
      </c>
      <c r="E1806" s="6" t="s">
        <v>3842</v>
      </c>
    </row>
    <row r="1807" spans="1:5" ht="12.75">
      <c r="A1807" s="6" t="s">
        <v>3091</v>
      </c>
      <c r="B1807" s="6" t="s">
        <v>17</v>
      </c>
      <c r="C1807" s="6" t="s">
        <v>3755</v>
      </c>
      <c r="D1807" s="4" t="s">
        <v>3843</v>
      </c>
      <c r="E1807" s="6" t="s">
        <v>3844</v>
      </c>
    </row>
    <row r="1808" spans="1:5" ht="12.75">
      <c r="A1808" s="6" t="s">
        <v>3091</v>
      </c>
      <c r="B1808" s="6" t="s">
        <v>17</v>
      </c>
      <c r="C1808" s="6" t="s">
        <v>3755</v>
      </c>
      <c r="D1808" s="4" t="s">
        <v>3845</v>
      </c>
      <c r="E1808" s="6" t="s">
        <v>3846</v>
      </c>
    </row>
    <row r="1809" spans="1:5" ht="12.75">
      <c r="A1809" s="6" t="s">
        <v>3091</v>
      </c>
      <c r="B1809" s="6" t="s">
        <v>17</v>
      </c>
      <c r="C1809" s="6" t="s">
        <v>3755</v>
      </c>
      <c r="D1809" s="4" t="s">
        <v>3847</v>
      </c>
      <c r="E1809" s="6" t="s">
        <v>3848</v>
      </c>
    </row>
    <row r="1810" spans="1:5" ht="12.75">
      <c r="A1810" s="6" t="s">
        <v>3091</v>
      </c>
      <c r="B1810" s="6" t="s">
        <v>17</v>
      </c>
      <c r="C1810" s="6" t="s">
        <v>3755</v>
      </c>
      <c r="D1810" s="4" t="s">
        <v>3849</v>
      </c>
      <c r="E1810" s="6" t="s">
        <v>3850</v>
      </c>
    </row>
    <row r="1811" spans="1:5" ht="12.75">
      <c r="A1811" s="6" t="s">
        <v>3091</v>
      </c>
      <c r="B1811" s="6" t="s">
        <v>17</v>
      </c>
      <c r="C1811" s="6" t="s">
        <v>3755</v>
      </c>
      <c r="D1811" s="4" t="s">
        <v>3851</v>
      </c>
      <c r="E1811" s="6" t="s">
        <v>3852</v>
      </c>
    </row>
    <row r="1812" spans="1:5" ht="12.75">
      <c r="A1812" s="6" t="s">
        <v>3091</v>
      </c>
      <c r="B1812" s="6" t="s">
        <v>17</v>
      </c>
      <c r="C1812" s="6" t="s">
        <v>3755</v>
      </c>
      <c r="D1812" s="4" t="s">
        <v>3853</v>
      </c>
      <c r="E1812" s="6" t="s">
        <v>3854</v>
      </c>
    </row>
    <row r="1813" spans="1:5" ht="12.75">
      <c r="A1813" s="6" t="s">
        <v>3091</v>
      </c>
      <c r="B1813" s="6" t="s">
        <v>17</v>
      </c>
      <c r="C1813" s="6" t="s">
        <v>3755</v>
      </c>
      <c r="D1813" s="4" t="s">
        <v>3855</v>
      </c>
      <c r="E1813" s="6" t="s">
        <v>3856</v>
      </c>
    </row>
    <row r="1814" spans="1:5" ht="12.75">
      <c r="A1814" s="6" t="s">
        <v>3091</v>
      </c>
      <c r="B1814" s="6" t="s">
        <v>17</v>
      </c>
      <c r="C1814" s="6" t="s">
        <v>3755</v>
      </c>
      <c r="D1814" s="4" t="s">
        <v>3857</v>
      </c>
      <c r="E1814" s="6" t="s">
        <v>3858</v>
      </c>
    </row>
    <row r="1815" spans="1:5" ht="12.75">
      <c r="A1815" s="6" t="s">
        <v>3091</v>
      </c>
      <c r="B1815" s="6" t="s">
        <v>17</v>
      </c>
      <c r="C1815" s="6" t="s">
        <v>3859</v>
      </c>
      <c r="D1815" s="4" t="s">
        <v>3860</v>
      </c>
      <c r="E1815" s="6" t="s">
        <v>3861</v>
      </c>
    </row>
    <row r="1816" spans="1:5" ht="12.75">
      <c r="A1816" s="6" t="s">
        <v>3091</v>
      </c>
      <c r="B1816" s="6" t="s">
        <v>17</v>
      </c>
      <c r="C1816" s="6" t="s">
        <v>3862</v>
      </c>
      <c r="D1816" s="4" t="s">
        <v>3863</v>
      </c>
      <c r="E1816" s="6" t="s">
        <v>3864</v>
      </c>
    </row>
    <row r="1817" spans="1:5" ht="12.75">
      <c r="A1817" s="6" t="s">
        <v>3091</v>
      </c>
      <c r="B1817" s="6" t="s">
        <v>17</v>
      </c>
      <c r="C1817" s="6" t="s">
        <v>3755</v>
      </c>
      <c r="D1817" s="4" t="s">
        <v>3865</v>
      </c>
      <c r="E1817" s="6" t="s">
        <v>3866</v>
      </c>
    </row>
    <row r="1818" spans="1:5" ht="12.75">
      <c r="A1818" s="6" t="s">
        <v>3091</v>
      </c>
      <c r="B1818" s="6" t="s">
        <v>17</v>
      </c>
      <c r="C1818" s="6" t="s">
        <v>3755</v>
      </c>
      <c r="D1818" s="4" t="s">
        <v>3867</v>
      </c>
      <c r="E1818" s="6" t="s">
        <v>3868</v>
      </c>
    </row>
    <row r="1819" spans="1:5" ht="12.75">
      <c r="A1819" s="6" t="s">
        <v>3091</v>
      </c>
      <c r="B1819" s="6" t="s">
        <v>17</v>
      </c>
      <c r="C1819" s="6" t="s">
        <v>3862</v>
      </c>
      <c r="D1819" s="4" t="s">
        <v>3869</v>
      </c>
      <c r="E1819" s="6" t="s">
        <v>3870</v>
      </c>
    </row>
    <row r="1820" spans="1:5" ht="12.75">
      <c r="A1820" s="6" t="s">
        <v>3091</v>
      </c>
      <c r="B1820" s="6" t="s">
        <v>17</v>
      </c>
      <c r="C1820" s="6" t="s">
        <v>3755</v>
      </c>
      <c r="D1820" s="4" t="s">
        <v>3871</v>
      </c>
      <c r="E1820" s="6" t="s">
        <v>3872</v>
      </c>
    </row>
    <row r="1821" spans="1:5" ht="12.75">
      <c r="A1821" s="6" t="s">
        <v>3091</v>
      </c>
      <c r="B1821" s="6" t="s">
        <v>17</v>
      </c>
      <c r="C1821" s="6" t="s">
        <v>3862</v>
      </c>
      <c r="D1821" s="4" t="s">
        <v>3873</v>
      </c>
      <c r="E1821" s="6" t="s">
        <v>3874</v>
      </c>
    </row>
    <row r="1822" spans="1:5" ht="12.75">
      <c r="A1822" s="6" t="s">
        <v>3091</v>
      </c>
      <c r="B1822" s="6" t="s">
        <v>17</v>
      </c>
      <c r="C1822" s="6" t="s">
        <v>3755</v>
      </c>
      <c r="D1822" s="4" t="s">
        <v>3875</v>
      </c>
      <c r="E1822" s="6" t="s">
        <v>3876</v>
      </c>
    </row>
    <row r="1823" spans="1:5" ht="12.75">
      <c r="A1823" s="6" t="s">
        <v>3091</v>
      </c>
      <c r="B1823" s="6" t="s">
        <v>17</v>
      </c>
      <c r="C1823" s="6" t="s">
        <v>3755</v>
      </c>
      <c r="D1823" s="4" t="s">
        <v>3877</v>
      </c>
      <c r="E1823" s="6" t="s">
        <v>3878</v>
      </c>
    </row>
    <row r="1824" spans="1:5" ht="12.75">
      <c r="A1824" s="6" t="s">
        <v>3091</v>
      </c>
      <c r="B1824" s="6" t="s">
        <v>17</v>
      </c>
      <c r="C1824" s="6" t="s">
        <v>3755</v>
      </c>
      <c r="D1824" s="4" t="s">
        <v>3879</v>
      </c>
      <c r="E1824" s="6" t="s">
        <v>3880</v>
      </c>
    </row>
    <row r="1825" spans="1:5" ht="12.75">
      <c r="A1825" s="6" t="s">
        <v>3091</v>
      </c>
      <c r="B1825" s="6" t="s">
        <v>17</v>
      </c>
      <c r="C1825" s="6" t="s">
        <v>3755</v>
      </c>
      <c r="D1825" s="4" t="s">
        <v>3881</v>
      </c>
      <c r="E1825" s="6" t="s">
        <v>3882</v>
      </c>
    </row>
    <row r="1826" spans="1:5" ht="12.75">
      <c r="A1826" s="6" t="s">
        <v>3091</v>
      </c>
      <c r="B1826" s="6" t="s">
        <v>17</v>
      </c>
      <c r="C1826" s="6" t="s">
        <v>3755</v>
      </c>
      <c r="D1826" s="4" t="s">
        <v>3883</v>
      </c>
      <c r="E1826" s="6" t="s">
        <v>3884</v>
      </c>
    </row>
    <row r="1827" spans="1:5" ht="12.75">
      <c r="A1827" s="6" t="s">
        <v>3091</v>
      </c>
      <c r="B1827" s="6" t="s">
        <v>17</v>
      </c>
      <c r="C1827" s="6" t="s">
        <v>3755</v>
      </c>
      <c r="D1827" s="4" t="s">
        <v>3885</v>
      </c>
      <c r="E1827" s="6" t="s">
        <v>3886</v>
      </c>
    </row>
    <row r="1828" spans="1:5" ht="12.75">
      <c r="A1828" s="6" t="s">
        <v>3091</v>
      </c>
      <c r="B1828" s="6" t="s">
        <v>17</v>
      </c>
      <c r="C1828" s="6" t="s">
        <v>3755</v>
      </c>
      <c r="D1828" s="4" t="s">
        <v>3887</v>
      </c>
      <c r="E1828" s="6" t="s">
        <v>3888</v>
      </c>
    </row>
    <row r="1829" spans="1:5" ht="12.75">
      <c r="A1829" s="6" t="s">
        <v>3091</v>
      </c>
      <c r="B1829" s="6" t="s">
        <v>17</v>
      </c>
      <c r="C1829" s="6" t="s">
        <v>3755</v>
      </c>
      <c r="D1829" s="4" t="s">
        <v>3889</v>
      </c>
      <c r="E1829" s="6" t="s">
        <v>3890</v>
      </c>
    </row>
    <row r="1830" spans="1:5" ht="12.75">
      <c r="A1830" s="6" t="s">
        <v>3091</v>
      </c>
      <c r="B1830" s="6" t="s">
        <v>17</v>
      </c>
      <c r="C1830" s="6" t="s">
        <v>3755</v>
      </c>
      <c r="D1830" s="4" t="s">
        <v>3891</v>
      </c>
      <c r="E1830" s="6" t="s">
        <v>3892</v>
      </c>
    </row>
    <row r="1831" spans="1:5" ht="12.75">
      <c r="A1831" s="6" t="s">
        <v>3091</v>
      </c>
      <c r="B1831" s="6" t="s">
        <v>17</v>
      </c>
      <c r="C1831" s="6" t="s">
        <v>3755</v>
      </c>
      <c r="D1831" s="4" t="s">
        <v>3893</v>
      </c>
      <c r="E1831" s="6" t="s">
        <v>3894</v>
      </c>
    </row>
    <row r="1832" spans="1:5" ht="12.75">
      <c r="A1832" s="6" t="s">
        <v>3091</v>
      </c>
      <c r="B1832" s="6" t="s">
        <v>17</v>
      </c>
      <c r="C1832" s="6" t="s">
        <v>3755</v>
      </c>
      <c r="D1832" s="4" t="s">
        <v>3895</v>
      </c>
      <c r="E1832" s="6" t="s">
        <v>3896</v>
      </c>
    </row>
    <row r="1833" spans="1:5" ht="12.75">
      <c r="A1833" s="6" t="s">
        <v>3091</v>
      </c>
      <c r="B1833" s="6" t="s">
        <v>17</v>
      </c>
      <c r="C1833" s="6" t="s">
        <v>3755</v>
      </c>
      <c r="D1833" s="4" t="s">
        <v>3897</v>
      </c>
      <c r="E1833" s="6" t="s">
        <v>3898</v>
      </c>
    </row>
    <row r="1834" spans="1:5" ht="12.75">
      <c r="A1834" s="6" t="s">
        <v>3091</v>
      </c>
      <c r="B1834" s="6" t="s">
        <v>17</v>
      </c>
      <c r="C1834" s="6" t="s">
        <v>3755</v>
      </c>
      <c r="D1834" s="4" t="s">
        <v>3899</v>
      </c>
      <c r="E1834" s="6" t="s">
        <v>3900</v>
      </c>
    </row>
    <row r="1835" spans="1:5" ht="12.75">
      <c r="A1835" s="6" t="s">
        <v>3091</v>
      </c>
      <c r="B1835" s="6" t="s">
        <v>17</v>
      </c>
      <c r="C1835" s="6" t="s">
        <v>3755</v>
      </c>
      <c r="D1835" s="4" t="s">
        <v>3901</v>
      </c>
      <c r="E1835" s="6" t="s">
        <v>3902</v>
      </c>
    </row>
    <row r="1836" spans="1:5" ht="12.75">
      <c r="A1836" s="6" t="s">
        <v>3091</v>
      </c>
      <c r="B1836" s="6" t="s">
        <v>17</v>
      </c>
      <c r="C1836" s="6" t="s">
        <v>3755</v>
      </c>
      <c r="D1836" s="4" t="s">
        <v>3903</v>
      </c>
      <c r="E1836" s="6" t="s">
        <v>3904</v>
      </c>
    </row>
    <row r="1837" spans="1:5" ht="12.75">
      <c r="A1837" s="6" t="s">
        <v>3091</v>
      </c>
      <c r="B1837" s="6" t="s">
        <v>17</v>
      </c>
      <c r="C1837" s="6" t="s">
        <v>3755</v>
      </c>
      <c r="D1837" s="4" t="s">
        <v>3905</v>
      </c>
      <c r="E1837" s="6" t="s">
        <v>3906</v>
      </c>
    </row>
    <row r="1838" spans="1:5" ht="12.75">
      <c r="A1838" s="6" t="s">
        <v>3091</v>
      </c>
      <c r="B1838" s="6" t="s">
        <v>17</v>
      </c>
      <c r="C1838" s="6" t="s">
        <v>3755</v>
      </c>
      <c r="D1838" s="4" t="s">
        <v>3907</v>
      </c>
      <c r="E1838" s="6" t="s">
        <v>3908</v>
      </c>
    </row>
    <row r="1839" spans="1:5" ht="12.75">
      <c r="A1839" s="6" t="s">
        <v>3091</v>
      </c>
      <c r="B1839" s="6" t="s">
        <v>17</v>
      </c>
      <c r="C1839" s="6" t="s">
        <v>3862</v>
      </c>
      <c r="D1839" s="4" t="s">
        <v>3909</v>
      </c>
      <c r="E1839" s="6" t="s">
        <v>3910</v>
      </c>
    </row>
    <row r="1840" spans="1:5" ht="12.75">
      <c r="A1840" s="6" t="s">
        <v>3091</v>
      </c>
      <c r="B1840" s="6" t="s">
        <v>17</v>
      </c>
      <c r="C1840" s="6" t="s">
        <v>3755</v>
      </c>
      <c r="D1840" s="4" t="s">
        <v>3911</v>
      </c>
      <c r="E1840" s="6" t="s">
        <v>3912</v>
      </c>
    </row>
    <row r="1841" spans="1:5" ht="12.75">
      <c r="A1841" s="6" t="s">
        <v>3091</v>
      </c>
      <c r="B1841" s="6" t="s">
        <v>17</v>
      </c>
      <c r="C1841" s="6" t="s">
        <v>3755</v>
      </c>
      <c r="D1841" s="4" t="s">
        <v>3913</v>
      </c>
      <c r="E1841" s="6" t="s">
        <v>3914</v>
      </c>
    </row>
    <row r="1842" spans="1:5" ht="12.75">
      <c r="A1842" s="6" t="s">
        <v>3091</v>
      </c>
      <c r="B1842" s="6" t="s">
        <v>17</v>
      </c>
      <c r="C1842" s="6" t="s">
        <v>3755</v>
      </c>
      <c r="D1842" s="4" t="s">
        <v>3915</v>
      </c>
      <c r="E1842" s="6" t="s">
        <v>3916</v>
      </c>
    </row>
    <row r="1843" spans="1:5" ht="12.75">
      <c r="A1843" s="6" t="s">
        <v>3091</v>
      </c>
      <c r="B1843" s="6" t="s">
        <v>17</v>
      </c>
      <c r="C1843" s="6" t="s">
        <v>3755</v>
      </c>
      <c r="D1843" s="4" t="s">
        <v>3917</v>
      </c>
      <c r="E1843" s="6" t="s">
        <v>3918</v>
      </c>
    </row>
    <row r="1844" spans="1:5" ht="12.75">
      <c r="A1844" s="6" t="s">
        <v>3091</v>
      </c>
      <c r="B1844" s="6" t="s">
        <v>17</v>
      </c>
      <c r="C1844" s="6" t="s">
        <v>3755</v>
      </c>
      <c r="D1844" s="4" t="s">
        <v>3919</v>
      </c>
      <c r="E1844" s="6" t="s">
        <v>3920</v>
      </c>
    </row>
    <row r="1845" spans="1:5" ht="12.75">
      <c r="A1845" s="6" t="s">
        <v>3091</v>
      </c>
      <c r="B1845" s="6" t="s">
        <v>17</v>
      </c>
      <c r="C1845" s="6" t="s">
        <v>3921</v>
      </c>
      <c r="D1845" s="4" t="s">
        <v>3922</v>
      </c>
      <c r="E1845" s="6" t="s">
        <v>3923</v>
      </c>
    </row>
    <row r="1846" spans="1:5" ht="12.75">
      <c r="A1846" s="6" t="s">
        <v>3091</v>
      </c>
      <c r="B1846" s="6" t="s">
        <v>17</v>
      </c>
      <c r="C1846" s="6" t="s">
        <v>3755</v>
      </c>
      <c r="D1846" s="4" t="s">
        <v>3924</v>
      </c>
      <c r="E1846" s="6" t="s">
        <v>3925</v>
      </c>
    </row>
    <row r="1847" spans="1:5" ht="12.75">
      <c r="A1847" s="6" t="s">
        <v>3091</v>
      </c>
      <c r="B1847" s="6" t="s">
        <v>17</v>
      </c>
      <c r="C1847" s="6" t="s">
        <v>3755</v>
      </c>
      <c r="D1847" s="4" t="s">
        <v>3926</v>
      </c>
      <c r="E1847" s="6" t="s">
        <v>3927</v>
      </c>
    </row>
    <row r="1848" spans="1:5" ht="12.75">
      <c r="A1848" s="6" t="s">
        <v>3091</v>
      </c>
      <c r="B1848" s="6" t="s">
        <v>17</v>
      </c>
      <c r="C1848" s="6" t="s">
        <v>3928</v>
      </c>
      <c r="D1848" s="4" t="s">
        <v>3929</v>
      </c>
      <c r="E1848" s="6" t="s">
        <v>3930</v>
      </c>
    </row>
    <row r="1849" spans="1:5" ht="12.75">
      <c r="A1849" s="6" t="s">
        <v>3091</v>
      </c>
      <c r="B1849" s="6" t="s">
        <v>15</v>
      </c>
      <c r="C1849" s="10" t="s">
        <v>1701</v>
      </c>
      <c r="D1849" s="8" t="s">
        <v>3931</v>
      </c>
      <c r="E1849" s="6" t="s">
        <v>3932</v>
      </c>
    </row>
    <row r="1850" spans="1:5" ht="12.75">
      <c r="A1850" s="6" t="s">
        <v>3933</v>
      </c>
      <c r="B1850" s="6" t="s">
        <v>17</v>
      </c>
      <c r="C1850" s="6" t="s">
        <v>3934</v>
      </c>
      <c r="D1850" s="23" t="s">
        <v>3935</v>
      </c>
      <c r="E1850" s="6" t="s">
        <v>3936</v>
      </c>
    </row>
    <row r="1851" spans="1:5" ht="12.75">
      <c r="A1851" s="6" t="s">
        <v>3933</v>
      </c>
      <c r="B1851" s="6" t="s">
        <v>17</v>
      </c>
      <c r="C1851" s="6" t="s">
        <v>3934</v>
      </c>
      <c r="D1851" s="23" t="s">
        <v>3937</v>
      </c>
      <c r="E1851" s="6" t="s">
        <v>3938</v>
      </c>
    </row>
    <row r="1852" spans="1:5" ht="12.75">
      <c r="A1852" s="6" t="s">
        <v>3933</v>
      </c>
      <c r="B1852" s="6" t="s">
        <v>17</v>
      </c>
      <c r="C1852" s="6" t="s">
        <v>3934</v>
      </c>
      <c r="D1852" s="23" t="s">
        <v>3939</v>
      </c>
      <c r="E1852" s="6" t="s">
        <v>3940</v>
      </c>
    </row>
    <row r="1853" spans="1:5" ht="12.75">
      <c r="A1853" s="6" t="s">
        <v>3091</v>
      </c>
      <c r="B1853" s="6" t="s">
        <v>17</v>
      </c>
      <c r="C1853" s="6" t="s">
        <v>19</v>
      </c>
      <c r="D1853" s="12" t="s">
        <v>3941</v>
      </c>
      <c r="E1853" s="6" t="s">
        <v>19</v>
      </c>
    </row>
    <row r="1854" spans="1:5" ht="12.75">
      <c r="A1854" s="6" t="s">
        <v>3091</v>
      </c>
      <c r="B1854" s="6" t="s">
        <v>17</v>
      </c>
      <c r="C1854" s="6" t="s">
        <v>19</v>
      </c>
      <c r="D1854" s="8" t="s">
        <v>3942</v>
      </c>
      <c r="E1854" s="6" t="s">
        <v>19</v>
      </c>
    </row>
    <row r="1855" spans="1:5" ht="12.75">
      <c r="A1855" s="6" t="s">
        <v>3933</v>
      </c>
      <c r="B1855" s="6" t="s">
        <v>18</v>
      </c>
      <c r="C1855" s="6" t="s">
        <v>3934</v>
      </c>
      <c r="D1855" s="23" t="s">
        <v>3943</v>
      </c>
      <c r="E1855" s="6" t="s">
        <v>3944</v>
      </c>
    </row>
    <row r="1856" spans="1:5" ht="12.75">
      <c r="A1856" s="6" t="s">
        <v>3091</v>
      </c>
      <c r="B1856" s="6" t="s">
        <v>17</v>
      </c>
      <c r="C1856" s="6" t="s">
        <v>3372</v>
      </c>
      <c r="D1856" s="4" t="s">
        <v>3945</v>
      </c>
      <c r="E1856" s="6" t="s">
        <v>3946</v>
      </c>
    </row>
    <row r="1857" spans="1:5" ht="12.75">
      <c r="A1857" s="6" t="s">
        <v>3091</v>
      </c>
      <c r="B1857" s="6" t="s">
        <v>17</v>
      </c>
      <c r="C1857" s="6" t="s">
        <v>3372</v>
      </c>
      <c r="D1857" s="4" t="s">
        <v>3947</v>
      </c>
      <c r="E1857" s="6" t="s">
        <v>3948</v>
      </c>
    </row>
    <row r="1858" spans="1:5" ht="12.75">
      <c r="A1858" s="6" t="s">
        <v>3091</v>
      </c>
      <c r="B1858" s="6" t="s">
        <v>17</v>
      </c>
      <c r="C1858" s="6" t="s">
        <v>3372</v>
      </c>
      <c r="D1858" s="4" t="s">
        <v>3949</v>
      </c>
      <c r="E1858" s="6" t="s">
        <v>3950</v>
      </c>
    </row>
    <row r="1859" spans="1:5" ht="12.75">
      <c r="A1859" s="6" t="s">
        <v>3091</v>
      </c>
      <c r="B1859" s="6" t="s">
        <v>17</v>
      </c>
      <c r="C1859" s="6" t="s">
        <v>3372</v>
      </c>
      <c r="D1859" s="4" t="s">
        <v>3951</v>
      </c>
      <c r="E1859" s="6" t="s">
        <v>3952</v>
      </c>
    </row>
    <row r="1860" spans="1:5" ht="12.75">
      <c r="A1860" s="6" t="s">
        <v>3091</v>
      </c>
      <c r="B1860" s="6" t="s">
        <v>17</v>
      </c>
      <c r="C1860" s="6" t="s">
        <v>3372</v>
      </c>
      <c r="D1860" s="21" t="s">
        <v>3953</v>
      </c>
      <c r="E1860" s="6" t="s">
        <v>3954</v>
      </c>
    </row>
    <row r="1861" spans="1:5" ht="12.75">
      <c r="A1861" s="6" t="s">
        <v>3091</v>
      </c>
      <c r="B1861" s="6" t="s">
        <v>17</v>
      </c>
      <c r="C1861" s="6" t="s">
        <v>3372</v>
      </c>
      <c r="D1861" s="4" t="s">
        <v>3955</v>
      </c>
      <c r="E1861" s="6" t="s">
        <v>3956</v>
      </c>
    </row>
    <row r="1862" spans="1:5" ht="12.75">
      <c r="A1862" s="6" t="s">
        <v>3091</v>
      </c>
      <c r="B1862" s="6" t="s">
        <v>17</v>
      </c>
      <c r="C1862" s="6" t="s">
        <v>3372</v>
      </c>
      <c r="D1862" s="4" t="s">
        <v>3957</v>
      </c>
      <c r="E1862" s="6" t="s">
        <v>3958</v>
      </c>
    </row>
    <row r="1863" spans="1:5" ht="12.75">
      <c r="A1863" s="6" t="s">
        <v>3091</v>
      </c>
      <c r="B1863" s="6" t="s">
        <v>17</v>
      </c>
      <c r="C1863" s="6" t="s">
        <v>3372</v>
      </c>
      <c r="D1863" s="4" t="s">
        <v>3959</v>
      </c>
      <c r="E1863" s="6" t="s">
        <v>3960</v>
      </c>
    </row>
    <row r="1864" spans="1:5" ht="12.75">
      <c r="A1864" s="6" t="s">
        <v>3091</v>
      </c>
      <c r="B1864" s="6" t="s">
        <v>17</v>
      </c>
      <c r="C1864" s="6" t="s">
        <v>3372</v>
      </c>
      <c r="D1864" s="4" t="s">
        <v>3961</v>
      </c>
      <c r="E1864" s="6" t="s">
        <v>3962</v>
      </c>
    </row>
    <row r="1865" spans="1:5" ht="12.75">
      <c r="A1865" s="6" t="s">
        <v>3091</v>
      </c>
      <c r="B1865" s="6" t="s">
        <v>17</v>
      </c>
      <c r="C1865" s="6" t="s">
        <v>3372</v>
      </c>
      <c r="D1865" s="4" t="s">
        <v>3963</v>
      </c>
      <c r="E1865" s="6" t="s">
        <v>3962</v>
      </c>
    </row>
    <row r="1866" spans="1:5" ht="12.75">
      <c r="A1866" s="6" t="s">
        <v>3091</v>
      </c>
      <c r="B1866" s="6" t="s">
        <v>17</v>
      </c>
      <c r="C1866" s="6" t="s">
        <v>3372</v>
      </c>
      <c r="D1866" s="4" t="s">
        <v>3964</v>
      </c>
      <c r="E1866" s="6" t="s">
        <v>3962</v>
      </c>
    </row>
    <row r="1867" spans="1:5" ht="12.75">
      <c r="A1867" s="6" t="s">
        <v>3091</v>
      </c>
      <c r="B1867" s="6" t="s">
        <v>17</v>
      </c>
      <c r="C1867" s="6" t="s">
        <v>3372</v>
      </c>
      <c r="D1867" s="4" t="s">
        <v>3965</v>
      </c>
      <c r="E1867" s="6" t="s">
        <v>3966</v>
      </c>
    </row>
    <row r="1868" spans="1:5" ht="12.75">
      <c r="A1868" s="6" t="s">
        <v>3091</v>
      </c>
      <c r="B1868" s="6" t="s">
        <v>17</v>
      </c>
      <c r="C1868" s="6" t="s">
        <v>3372</v>
      </c>
      <c r="D1868" s="4" t="s">
        <v>3967</v>
      </c>
      <c r="E1868" s="6" t="s">
        <v>3968</v>
      </c>
    </row>
    <row r="1869" spans="1:5" ht="12.75">
      <c r="A1869" s="6" t="s">
        <v>3091</v>
      </c>
      <c r="B1869" s="6" t="s">
        <v>17</v>
      </c>
      <c r="C1869" s="6" t="s">
        <v>3372</v>
      </c>
      <c r="D1869" s="4" t="s">
        <v>3969</v>
      </c>
      <c r="E1869" s="6" t="s">
        <v>3970</v>
      </c>
    </row>
    <row r="1870" spans="1:5" ht="12.75">
      <c r="A1870" s="6" t="s">
        <v>3091</v>
      </c>
      <c r="B1870" s="6" t="s">
        <v>17</v>
      </c>
      <c r="C1870" s="6" t="s">
        <v>3372</v>
      </c>
      <c r="D1870" s="4" t="s">
        <v>3971</v>
      </c>
      <c r="E1870" s="6" t="s">
        <v>3960</v>
      </c>
    </row>
    <row r="1871" spans="1:5" ht="12.75">
      <c r="A1871" s="6" t="s">
        <v>3091</v>
      </c>
      <c r="B1871" s="6" t="s">
        <v>17</v>
      </c>
      <c r="C1871" s="6" t="s">
        <v>3372</v>
      </c>
      <c r="D1871" s="4" t="s">
        <v>3972</v>
      </c>
      <c r="E1871" s="6" t="s">
        <v>3962</v>
      </c>
    </row>
    <row r="1872" spans="1:5" ht="12.75">
      <c r="A1872" s="6" t="s">
        <v>3091</v>
      </c>
      <c r="B1872" s="6" t="s">
        <v>17</v>
      </c>
      <c r="C1872" s="6" t="s">
        <v>3372</v>
      </c>
      <c r="D1872" s="4" t="s">
        <v>3973</v>
      </c>
      <c r="E1872" s="6" t="s">
        <v>3962</v>
      </c>
    </row>
    <row r="1873" spans="1:5" ht="12.75">
      <c r="A1873" s="6" t="s">
        <v>3091</v>
      </c>
      <c r="B1873" s="6" t="s">
        <v>17</v>
      </c>
      <c r="C1873" s="6" t="s">
        <v>3372</v>
      </c>
      <c r="D1873" s="4" t="s">
        <v>3974</v>
      </c>
      <c r="E1873" s="6" t="s">
        <v>3962</v>
      </c>
    </row>
    <row r="1874" spans="1:5" ht="12.75">
      <c r="A1874" s="6" t="s">
        <v>3091</v>
      </c>
      <c r="B1874" s="6" t="s">
        <v>17</v>
      </c>
      <c r="C1874" s="6" t="s">
        <v>3372</v>
      </c>
      <c r="D1874" s="4" t="s">
        <v>3975</v>
      </c>
      <c r="E1874" s="6" t="s">
        <v>3976</v>
      </c>
    </row>
    <row r="1875" spans="1:5" ht="12.75">
      <c r="A1875" s="6" t="s">
        <v>3091</v>
      </c>
      <c r="B1875" s="6" t="s">
        <v>17</v>
      </c>
      <c r="C1875" s="6" t="s">
        <v>3977</v>
      </c>
      <c r="D1875" s="4" t="s">
        <v>3978</v>
      </c>
      <c r="E1875" s="6" t="s">
        <v>3979</v>
      </c>
    </row>
    <row r="1876" spans="1:5" ht="12.75">
      <c r="A1876" s="6" t="s">
        <v>3091</v>
      </c>
      <c r="B1876" s="6" t="s">
        <v>17</v>
      </c>
      <c r="C1876" s="6" t="s">
        <v>3977</v>
      </c>
      <c r="D1876" s="4" t="s">
        <v>3980</v>
      </c>
      <c r="E1876" s="6" t="s">
        <v>3981</v>
      </c>
    </row>
    <row r="1877" spans="1:5" ht="12.75">
      <c r="A1877" s="6" t="s">
        <v>3091</v>
      </c>
      <c r="B1877" s="6" t="s">
        <v>17</v>
      </c>
      <c r="C1877" s="6" t="s">
        <v>3982</v>
      </c>
      <c r="D1877" s="24" t="s">
        <v>3983</v>
      </c>
      <c r="E1877" s="6" t="s">
        <v>3984</v>
      </c>
    </row>
    <row r="1878" spans="1:5" ht="12.75">
      <c r="A1878" s="6" t="s">
        <v>3091</v>
      </c>
      <c r="B1878" s="6" t="s">
        <v>17</v>
      </c>
      <c r="C1878" s="6" t="s">
        <v>3977</v>
      </c>
      <c r="D1878" s="4" t="s">
        <v>3985</v>
      </c>
      <c r="E1878" s="6" t="s">
        <v>3986</v>
      </c>
    </row>
    <row r="1879" spans="1:5" ht="12.75">
      <c r="A1879" s="6" t="s">
        <v>3091</v>
      </c>
      <c r="B1879" s="6" t="s">
        <v>17</v>
      </c>
      <c r="C1879" s="6" t="s">
        <v>3987</v>
      </c>
      <c r="D1879" s="24" t="s">
        <v>3988</v>
      </c>
      <c r="E1879" s="6" t="s">
        <v>3989</v>
      </c>
    </row>
    <row r="1880" spans="1:5" ht="12.75">
      <c r="A1880" s="6" t="s">
        <v>3091</v>
      </c>
      <c r="B1880" s="6" t="s">
        <v>17</v>
      </c>
      <c r="C1880" s="6" t="s">
        <v>3977</v>
      </c>
      <c r="D1880" s="4" t="s">
        <v>3990</v>
      </c>
      <c r="E1880" s="6" t="s">
        <v>3991</v>
      </c>
    </row>
    <row r="1881" spans="1:5" ht="12.75">
      <c r="A1881" s="6" t="s">
        <v>3091</v>
      </c>
      <c r="B1881" s="6" t="s">
        <v>17</v>
      </c>
      <c r="C1881" s="6" t="s">
        <v>3977</v>
      </c>
      <c r="D1881" s="4" t="s">
        <v>3992</v>
      </c>
      <c r="E1881" s="6" t="s">
        <v>3993</v>
      </c>
    </row>
    <row r="1882" spans="1:5" ht="12.75">
      <c r="A1882" s="6" t="s">
        <v>3091</v>
      </c>
      <c r="B1882" s="6" t="s">
        <v>17</v>
      </c>
      <c r="C1882" s="6" t="s">
        <v>3977</v>
      </c>
      <c r="D1882" s="4" t="s">
        <v>3994</v>
      </c>
      <c r="E1882" s="6" t="s">
        <v>3995</v>
      </c>
    </row>
    <row r="1883" spans="1:5" ht="12.75">
      <c r="A1883" s="6" t="s">
        <v>3091</v>
      </c>
      <c r="B1883" s="6" t="s">
        <v>17</v>
      </c>
      <c r="C1883" s="6" t="s">
        <v>3996</v>
      </c>
      <c r="D1883" s="24" t="s">
        <v>3997</v>
      </c>
      <c r="E1883" s="6" t="s">
        <v>3998</v>
      </c>
    </row>
    <row r="1884" spans="1:5" ht="12.75">
      <c r="A1884" s="6" t="s">
        <v>3091</v>
      </c>
      <c r="B1884" s="6" t="s">
        <v>17</v>
      </c>
      <c r="C1884" s="6" t="s">
        <v>3999</v>
      </c>
      <c r="D1884" s="24" t="s">
        <v>4000</v>
      </c>
      <c r="E1884" s="6" t="s">
        <v>4001</v>
      </c>
    </row>
    <row r="1885" spans="1:5" ht="12.75">
      <c r="A1885" s="6" t="s">
        <v>3091</v>
      </c>
      <c r="B1885" s="6" t="s">
        <v>17</v>
      </c>
      <c r="C1885" s="6" t="s">
        <v>4002</v>
      </c>
      <c r="D1885" s="4" t="s">
        <v>4003</v>
      </c>
      <c r="E1885" s="6" t="s">
        <v>4004</v>
      </c>
    </row>
    <row r="1886" spans="1:5" ht="12.75">
      <c r="A1886" s="6" t="s">
        <v>3091</v>
      </c>
      <c r="B1886" s="6" t="s">
        <v>17</v>
      </c>
      <c r="C1886" s="6" t="s">
        <v>3977</v>
      </c>
      <c r="D1886" s="4" t="s">
        <v>4005</v>
      </c>
      <c r="E1886" s="6" t="s">
        <v>4006</v>
      </c>
    </row>
    <row r="1887" spans="1:5" ht="12.75">
      <c r="A1887" s="6" t="s">
        <v>3091</v>
      </c>
      <c r="B1887" s="6" t="s">
        <v>17</v>
      </c>
      <c r="C1887" s="6" t="s">
        <v>3977</v>
      </c>
      <c r="D1887" s="4" t="s">
        <v>4007</v>
      </c>
      <c r="E1887" s="6" t="s">
        <v>4008</v>
      </c>
    </row>
    <row r="1888" spans="1:5" ht="12.75">
      <c r="A1888" s="6" t="s">
        <v>3091</v>
      </c>
      <c r="B1888" s="6" t="s">
        <v>17</v>
      </c>
      <c r="C1888" s="6" t="s">
        <v>3977</v>
      </c>
      <c r="D1888" s="4" t="s">
        <v>4009</v>
      </c>
      <c r="E1888" s="6" t="s">
        <v>4010</v>
      </c>
    </row>
    <row r="1889" spans="1:5" ht="12.75">
      <c r="A1889" s="6" t="s">
        <v>3091</v>
      </c>
      <c r="B1889" s="6" t="s">
        <v>17</v>
      </c>
      <c r="C1889" s="6" t="s">
        <v>3977</v>
      </c>
      <c r="D1889" s="4" t="s">
        <v>4011</v>
      </c>
      <c r="E1889" s="6" t="s">
        <v>3976</v>
      </c>
    </row>
    <row r="1890" spans="1:5" ht="12.75">
      <c r="A1890" s="6" t="s">
        <v>3091</v>
      </c>
      <c r="B1890" s="6" t="s">
        <v>17</v>
      </c>
      <c r="C1890" s="6" t="s">
        <v>4012</v>
      </c>
      <c r="D1890" s="4" t="s">
        <v>4013</v>
      </c>
      <c r="E1890" s="6" t="s">
        <v>4014</v>
      </c>
    </row>
    <row r="1891" spans="1:5" ht="12.75">
      <c r="A1891" s="6" t="s">
        <v>3091</v>
      </c>
      <c r="B1891" s="6" t="s">
        <v>17</v>
      </c>
      <c r="C1891" s="6" t="s">
        <v>3977</v>
      </c>
      <c r="D1891" s="4" t="s">
        <v>4015</v>
      </c>
      <c r="E1891" s="6" t="s">
        <v>4016</v>
      </c>
    </row>
    <row r="1892" spans="1:5" ht="12.75">
      <c r="A1892" s="6" t="s">
        <v>3091</v>
      </c>
      <c r="B1892" s="6" t="s">
        <v>17</v>
      </c>
      <c r="C1892" s="6" t="s">
        <v>3977</v>
      </c>
      <c r="D1892" s="4" t="s">
        <v>4017</v>
      </c>
      <c r="E1892" s="6" t="s">
        <v>4018</v>
      </c>
    </row>
    <row r="1893" spans="1:5" ht="12.75">
      <c r="A1893" s="6" t="s">
        <v>3091</v>
      </c>
      <c r="B1893" s="6" t="s">
        <v>17</v>
      </c>
      <c r="C1893" s="6" t="s">
        <v>3977</v>
      </c>
      <c r="D1893" s="4" t="s">
        <v>4019</v>
      </c>
      <c r="E1893" s="6" t="s">
        <v>4020</v>
      </c>
    </row>
    <row r="1894" spans="1:5" ht="12.75">
      <c r="A1894" s="6" t="s">
        <v>3091</v>
      </c>
      <c r="B1894" s="6" t="s">
        <v>17</v>
      </c>
      <c r="C1894" s="6" t="s">
        <v>4021</v>
      </c>
      <c r="D1894" s="4" t="s">
        <v>4022</v>
      </c>
      <c r="E1894" s="6" t="s">
        <v>4023</v>
      </c>
    </row>
    <row r="1895" spans="1:5" ht="12.75">
      <c r="A1895" s="6" t="s">
        <v>3091</v>
      </c>
      <c r="B1895" s="6" t="s">
        <v>17</v>
      </c>
      <c r="C1895" s="6" t="s">
        <v>4021</v>
      </c>
      <c r="D1895" s="4" t="s">
        <v>4024</v>
      </c>
      <c r="E1895" s="6" t="s">
        <v>4025</v>
      </c>
    </row>
    <row r="1896" spans="1:5" ht="12.75">
      <c r="A1896" s="6" t="s">
        <v>3091</v>
      </c>
      <c r="B1896" s="6" t="s">
        <v>17</v>
      </c>
      <c r="C1896" s="6" t="s">
        <v>4021</v>
      </c>
      <c r="D1896" s="4" t="s">
        <v>4026</v>
      </c>
      <c r="E1896" s="6" t="s">
        <v>4027</v>
      </c>
    </row>
    <row r="1897" spans="1:5" ht="12.75">
      <c r="A1897" s="6" t="s">
        <v>3091</v>
      </c>
      <c r="B1897" s="6" t="s">
        <v>17</v>
      </c>
      <c r="C1897" s="6" t="s">
        <v>4021</v>
      </c>
      <c r="D1897" s="4" t="s">
        <v>4028</v>
      </c>
      <c r="E1897" s="6" t="s">
        <v>4029</v>
      </c>
    </row>
    <row r="1898" spans="1:5" ht="12.75">
      <c r="A1898" s="6" t="s">
        <v>3091</v>
      </c>
      <c r="B1898" s="6" t="s">
        <v>17</v>
      </c>
      <c r="C1898" s="6" t="s">
        <v>4021</v>
      </c>
      <c r="D1898" s="4" t="s">
        <v>4030</v>
      </c>
      <c r="E1898" s="6" t="s">
        <v>4031</v>
      </c>
    </row>
    <row r="1899" spans="1:5" ht="12.75">
      <c r="A1899" s="6" t="s">
        <v>3091</v>
      </c>
      <c r="B1899" s="6" t="s">
        <v>17</v>
      </c>
      <c r="C1899" s="6" t="s">
        <v>4021</v>
      </c>
      <c r="D1899" s="4" t="s">
        <v>4032</v>
      </c>
      <c r="E1899" s="6" t="s">
        <v>4033</v>
      </c>
    </row>
    <row r="1900" spans="1:5" ht="12.75">
      <c r="A1900" s="6" t="s">
        <v>3091</v>
      </c>
      <c r="B1900" s="6" t="s">
        <v>17</v>
      </c>
      <c r="C1900" s="6" t="s">
        <v>4021</v>
      </c>
      <c r="D1900" s="4" t="s">
        <v>4034</v>
      </c>
      <c r="E1900" s="6" t="s">
        <v>4035</v>
      </c>
    </row>
    <row r="1901" spans="1:5" ht="12.75">
      <c r="A1901" s="6" t="s">
        <v>3091</v>
      </c>
      <c r="B1901" s="6" t="s">
        <v>17</v>
      </c>
      <c r="C1901" s="6" t="s">
        <v>4021</v>
      </c>
      <c r="D1901" s="4" t="s">
        <v>4036</v>
      </c>
      <c r="E1901" s="6" t="s">
        <v>4037</v>
      </c>
    </row>
    <row r="1902" spans="1:5" ht="12.75">
      <c r="A1902" s="6" t="s">
        <v>3091</v>
      </c>
      <c r="B1902" s="6" t="s">
        <v>17</v>
      </c>
      <c r="C1902" s="6" t="s">
        <v>4021</v>
      </c>
      <c r="D1902" s="4" t="s">
        <v>4038</v>
      </c>
      <c r="E1902" s="6" t="s">
        <v>4039</v>
      </c>
    </row>
    <row r="1903" spans="1:5" ht="12.75">
      <c r="A1903" s="6" t="s">
        <v>3091</v>
      </c>
      <c r="B1903" s="6" t="s">
        <v>17</v>
      </c>
      <c r="C1903" s="6" t="s">
        <v>4021</v>
      </c>
      <c r="D1903" s="4" t="s">
        <v>4040</v>
      </c>
      <c r="E1903" s="6" t="s">
        <v>4041</v>
      </c>
    </row>
    <row r="1904" spans="1:5" ht="12.75">
      <c r="A1904" s="6" t="s">
        <v>3091</v>
      </c>
      <c r="B1904" s="6" t="s">
        <v>17</v>
      </c>
      <c r="C1904" s="6" t="s">
        <v>4021</v>
      </c>
      <c r="D1904" s="4" t="s">
        <v>4042</v>
      </c>
      <c r="E1904" s="6" t="s">
        <v>4043</v>
      </c>
    </row>
    <row r="1905" spans="1:5" ht="12.75">
      <c r="A1905" s="6" t="s">
        <v>3091</v>
      </c>
      <c r="B1905" s="6" t="s">
        <v>17</v>
      </c>
      <c r="C1905" s="6" t="s">
        <v>4021</v>
      </c>
      <c r="D1905" s="4" t="s">
        <v>4044</v>
      </c>
      <c r="E1905" s="6" t="s">
        <v>4045</v>
      </c>
    </row>
    <row r="1906" spans="1:5" ht="12.75">
      <c r="A1906" s="6" t="s">
        <v>3091</v>
      </c>
      <c r="B1906" s="6" t="s">
        <v>17</v>
      </c>
      <c r="C1906" s="6" t="s">
        <v>4021</v>
      </c>
      <c r="D1906" s="4" t="s">
        <v>4046</v>
      </c>
      <c r="E1906" s="6" t="s">
        <v>4047</v>
      </c>
    </row>
    <row r="1907" spans="1:5" ht="12.75">
      <c r="A1907" s="6" t="s">
        <v>3091</v>
      </c>
      <c r="B1907" s="6" t="s">
        <v>17</v>
      </c>
      <c r="C1907" s="6" t="s">
        <v>4021</v>
      </c>
      <c r="D1907" s="4" t="s">
        <v>4048</v>
      </c>
      <c r="E1907" s="6" t="s">
        <v>4049</v>
      </c>
    </row>
    <row r="1908" spans="1:5" ht="12.75">
      <c r="A1908" s="6" t="s">
        <v>3091</v>
      </c>
      <c r="B1908" s="6" t="s">
        <v>17</v>
      </c>
      <c r="C1908" s="6" t="s">
        <v>4021</v>
      </c>
      <c r="D1908" s="4" t="s">
        <v>4050</v>
      </c>
      <c r="E1908" s="6" t="s">
        <v>4051</v>
      </c>
    </row>
    <row r="1909" spans="1:5" ht="12.75">
      <c r="A1909" s="6" t="s">
        <v>3091</v>
      </c>
      <c r="B1909" s="6" t="s">
        <v>17</v>
      </c>
      <c r="C1909" s="6" t="s">
        <v>4021</v>
      </c>
      <c r="D1909" s="4" t="s">
        <v>4052</v>
      </c>
      <c r="E1909" s="6" t="s">
        <v>4053</v>
      </c>
    </row>
    <row r="1910" spans="1:5" ht="12.75">
      <c r="A1910" s="6" t="s">
        <v>3091</v>
      </c>
      <c r="B1910" s="6" t="s">
        <v>17</v>
      </c>
      <c r="C1910" s="6" t="s">
        <v>4021</v>
      </c>
      <c r="D1910" s="4" t="s">
        <v>4054</v>
      </c>
      <c r="E1910" s="6" t="s">
        <v>4055</v>
      </c>
    </row>
    <row r="1911" spans="1:5" ht="12.75">
      <c r="A1911" s="6" t="s">
        <v>3091</v>
      </c>
      <c r="B1911" s="6" t="s">
        <v>17</v>
      </c>
      <c r="C1911" s="6" t="s">
        <v>4021</v>
      </c>
      <c r="D1911" s="4" t="s">
        <v>4056</v>
      </c>
      <c r="E1911" s="6" t="s">
        <v>4057</v>
      </c>
    </row>
    <row r="1912" spans="1:5" ht="12.75">
      <c r="A1912" s="6" t="s">
        <v>3091</v>
      </c>
      <c r="B1912" s="6" t="s">
        <v>17</v>
      </c>
      <c r="C1912" s="6" t="s">
        <v>4021</v>
      </c>
      <c r="D1912" s="4" t="s">
        <v>4058</v>
      </c>
      <c r="E1912" s="6" t="s">
        <v>4059</v>
      </c>
    </row>
    <row r="1913" spans="1:5" ht="12.75">
      <c r="A1913" s="6" t="s">
        <v>3091</v>
      </c>
      <c r="B1913" s="6" t="s">
        <v>17</v>
      </c>
      <c r="C1913" s="6" t="s">
        <v>4021</v>
      </c>
      <c r="D1913" s="4" t="s">
        <v>4060</v>
      </c>
      <c r="E1913" s="6" t="s">
        <v>4061</v>
      </c>
    </row>
    <row r="1914" spans="1:5" ht="12.75">
      <c r="A1914" s="6" t="s">
        <v>3091</v>
      </c>
      <c r="B1914" s="6" t="s">
        <v>17</v>
      </c>
      <c r="C1914" s="6" t="s">
        <v>4021</v>
      </c>
      <c r="D1914" s="4" t="s">
        <v>4062</v>
      </c>
      <c r="E1914" s="6" t="s">
        <v>4063</v>
      </c>
    </row>
    <row r="1915" spans="1:5" ht="12.75">
      <c r="A1915" s="6" t="s">
        <v>3091</v>
      </c>
      <c r="B1915" s="6" t="s">
        <v>17</v>
      </c>
      <c r="C1915" s="6" t="s">
        <v>4021</v>
      </c>
      <c r="D1915" s="4" t="s">
        <v>4064</v>
      </c>
      <c r="E1915" s="6" t="s">
        <v>4065</v>
      </c>
    </row>
    <row r="1916" spans="1:5" ht="12.75">
      <c r="A1916" s="6" t="s">
        <v>3091</v>
      </c>
      <c r="B1916" s="6" t="s">
        <v>17</v>
      </c>
      <c r="C1916" s="6" t="s">
        <v>4021</v>
      </c>
      <c r="D1916" s="4" t="s">
        <v>4066</v>
      </c>
      <c r="E1916" s="6" t="s">
        <v>4067</v>
      </c>
    </row>
    <row r="1917" spans="1:5" ht="12.75">
      <c r="A1917" s="6" t="s">
        <v>3091</v>
      </c>
      <c r="B1917" s="6" t="s">
        <v>17</v>
      </c>
      <c r="C1917" s="6" t="s">
        <v>4021</v>
      </c>
      <c r="D1917" s="4" t="s">
        <v>4068</v>
      </c>
      <c r="E1917" s="6" t="s">
        <v>4069</v>
      </c>
    </row>
    <row r="1918" spans="1:5" ht="12.75">
      <c r="A1918" s="6" t="s">
        <v>3091</v>
      </c>
      <c r="B1918" s="6" t="s">
        <v>17</v>
      </c>
      <c r="C1918" s="6" t="s">
        <v>4021</v>
      </c>
      <c r="D1918" s="4" t="s">
        <v>4070</v>
      </c>
      <c r="E1918" s="6" t="s">
        <v>4071</v>
      </c>
    </row>
    <row r="1919" spans="1:5" ht="12.75">
      <c r="A1919" s="6" t="s">
        <v>3091</v>
      </c>
      <c r="B1919" s="6" t="s">
        <v>17</v>
      </c>
      <c r="C1919" s="6" t="s">
        <v>4021</v>
      </c>
      <c r="D1919" s="4" t="s">
        <v>4072</v>
      </c>
      <c r="E1919" s="6" t="s">
        <v>4073</v>
      </c>
    </row>
    <row r="1920" spans="1:5" ht="12.75">
      <c r="A1920" s="6" t="s">
        <v>3091</v>
      </c>
      <c r="B1920" s="6" t="s">
        <v>17</v>
      </c>
      <c r="C1920" s="6" t="s">
        <v>4021</v>
      </c>
      <c r="D1920" s="4" t="s">
        <v>4074</v>
      </c>
      <c r="E1920" s="6" t="s">
        <v>4075</v>
      </c>
    </row>
    <row r="1921" spans="1:5" ht="12.75">
      <c r="A1921" s="6" t="s">
        <v>3091</v>
      </c>
      <c r="B1921" s="6" t="s">
        <v>17</v>
      </c>
      <c r="C1921" s="6" t="s">
        <v>4021</v>
      </c>
      <c r="D1921" s="4" t="s">
        <v>4076</v>
      </c>
      <c r="E1921" s="6" t="s">
        <v>4077</v>
      </c>
    </row>
    <row r="1922" spans="1:5" ht="12.75">
      <c r="A1922" s="6" t="s">
        <v>3091</v>
      </c>
      <c r="B1922" s="6" t="s">
        <v>17</v>
      </c>
      <c r="C1922" s="6" t="s">
        <v>4021</v>
      </c>
      <c r="D1922" s="4" t="s">
        <v>4078</v>
      </c>
      <c r="E1922" s="6" t="s">
        <v>4079</v>
      </c>
    </row>
    <row r="1923" spans="1:5" ht="12.75">
      <c r="A1923" s="6" t="s">
        <v>3091</v>
      </c>
      <c r="B1923" s="6" t="s">
        <v>17</v>
      </c>
      <c r="C1923" s="6" t="s">
        <v>4021</v>
      </c>
      <c r="D1923" s="4" t="s">
        <v>4080</v>
      </c>
      <c r="E1923" s="6" t="s">
        <v>4081</v>
      </c>
    </row>
    <row r="1924" spans="1:5" ht="12.75">
      <c r="A1924" s="6" t="s">
        <v>3091</v>
      </c>
      <c r="B1924" s="6" t="s">
        <v>17</v>
      </c>
      <c r="C1924" s="6" t="s">
        <v>4021</v>
      </c>
      <c r="D1924" s="4" t="s">
        <v>4082</v>
      </c>
      <c r="E1924" s="6" t="s">
        <v>4083</v>
      </c>
    </row>
    <row r="1925" spans="1:5" ht="12.75">
      <c r="A1925" s="6" t="s">
        <v>3091</v>
      </c>
      <c r="B1925" s="6" t="s">
        <v>17</v>
      </c>
      <c r="C1925" s="6" t="s">
        <v>4021</v>
      </c>
      <c r="D1925" s="4" t="s">
        <v>4084</v>
      </c>
      <c r="E1925" s="6" t="s">
        <v>4085</v>
      </c>
    </row>
    <row r="1926" spans="1:5" ht="12.75">
      <c r="A1926" s="6" t="s">
        <v>3091</v>
      </c>
      <c r="B1926" s="6" t="s">
        <v>17</v>
      </c>
      <c r="C1926" s="6" t="s">
        <v>4021</v>
      </c>
      <c r="D1926" s="4" t="s">
        <v>4086</v>
      </c>
      <c r="E1926" s="6" t="s">
        <v>4087</v>
      </c>
    </row>
    <row r="1927" spans="1:5" ht="12.75">
      <c r="A1927" s="6" t="s">
        <v>3091</v>
      </c>
      <c r="B1927" s="6" t="s">
        <v>17</v>
      </c>
      <c r="C1927" s="6" t="s">
        <v>4021</v>
      </c>
      <c r="D1927" s="4" t="s">
        <v>4088</v>
      </c>
      <c r="E1927" s="6" t="s">
        <v>4089</v>
      </c>
    </row>
    <row r="1928" spans="1:5" ht="12.75">
      <c r="A1928" s="6" t="s">
        <v>3091</v>
      </c>
      <c r="B1928" s="6" t="s">
        <v>17</v>
      </c>
      <c r="C1928" s="6" t="s">
        <v>4021</v>
      </c>
      <c r="D1928" s="4" t="s">
        <v>4090</v>
      </c>
      <c r="E1928" s="6" t="s">
        <v>4091</v>
      </c>
    </row>
    <row r="1929" spans="1:5" ht="12.75">
      <c r="A1929" s="6" t="s">
        <v>3091</v>
      </c>
      <c r="B1929" s="6" t="s">
        <v>17</v>
      </c>
      <c r="C1929" s="6" t="s">
        <v>4021</v>
      </c>
      <c r="D1929" s="4" t="s">
        <v>4092</v>
      </c>
      <c r="E1929" s="6" t="s">
        <v>4093</v>
      </c>
    </row>
    <row r="1930" spans="1:5" ht="12.75">
      <c r="A1930" s="6" t="s">
        <v>3091</v>
      </c>
      <c r="B1930" s="6" t="s">
        <v>17</v>
      </c>
      <c r="C1930" s="6" t="s">
        <v>4021</v>
      </c>
      <c r="D1930" s="4" t="s">
        <v>4094</v>
      </c>
      <c r="E1930" s="6" t="s">
        <v>4095</v>
      </c>
    </row>
    <row r="1931" spans="1:5" ht="12.75">
      <c r="A1931" s="6" t="s">
        <v>3091</v>
      </c>
      <c r="B1931" s="6" t="s">
        <v>17</v>
      </c>
      <c r="C1931" s="6" t="s">
        <v>19</v>
      </c>
      <c r="D1931" s="8" t="s">
        <v>4096</v>
      </c>
      <c r="E1931" s="6" t="s">
        <v>19</v>
      </c>
    </row>
    <row r="1932" spans="1:5" ht="12.75">
      <c r="A1932" s="6" t="s">
        <v>3091</v>
      </c>
      <c r="B1932" s="6" t="s">
        <v>17</v>
      </c>
      <c r="C1932" s="6" t="s">
        <v>4021</v>
      </c>
      <c r="D1932" s="4" t="s">
        <v>4097</v>
      </c>
      <c r="E1932" s="6" t="s">
        <v>4098</v>
      </c>
    </row>
    <row r="1933" spans="1:5" ht="12.75">
      <c r="A1933" s="6" t="s">
        <v>3091</v>
      </c>
      <c r="B1933" s="6" t="s">
        <v>17</v>
      </c>
      <c r="C1933" s="6" t="s">
        <v>4021</v>
      </c>
      <c r="D1933" s="4" t="s">
        <v>4099</v>
      </c>
      <c r="E1933" s="6" t="s">
        <v>4100</v>
      </c>
    </row>
    <row r="1934" spans="1:5" ht="12.75">
      <c r="A1934" s="6" t="s">
        <v>3091</v>
      </c>
      <c r="B1934" s="6" t="s">
        <v>17</v>
      </c>
      <c r="C1934" s="6" t="s">
        <v>4021</v>
      </c>
      <c r="D1934" s="4" t="s">
        <v>4101</v>
      </c>
      <c r="E1934" s="6" t="s">
        <v>4102</v>
      </c>
    </row>
    <row r="1935" spans="1:5" ht="12.75">
      <c r="A1935" s="6" t="s">
        <v>3091</v>
      </c>
      <c r="B1935" s="6" t="s">
        <v>17</v>
      </c>
      <c r="C1935" s="6" t="s">
        <v>4021</v>
      </c>
      <c r="D1935" s="4" t="s">
        <v>4103</v>
      </c>
      <c r="E1935" s="6" t="s">
        <v>4104</v>
      </c>
    </row>
    <row r="1936" spans="1:5" ht="12.75">
      <c r="A1936" s="6" t="s">
        <v>3091</v>
      </c>
      <c r="B1936" s="6" t="s">
        <v>17</v>
      </c>
      <c r="C1936" s="6" t="s">
        <v>4021</v>
      </c>
      <c r="D1936" s="4" t="s">
        <v>4105</v>
      </c>
      <c r="E1936" s="6" t="s">
        <v>4106</v>
      </c>
    </row>
    <row r="1937" spans="1:5" ht="12.75">
      <c r="A1937" s="6" t="s">
        <v>3091</v>
      </c>
      <c r="B1937" s="6" t="s">
        <v>17</v>
      </c>
      <c r="C1937" s="6" t="s">
        <v>4021</v>
      </c>
      <c r="D1937" s="4" t="s">
        <v>4107</v>
      </c>
      <c r="E1937" s="6" t="s">
        <v>4108</v>
      </c>
    </row>
    <row r="1938" spans="1:5" ht="12.75">
      <c r="A1938" s="6" t="s">
        <v>3091</v>
      </c>
      <c r="B1938" s="6" t="s">
        <v>17</v>
      </c>
      <c r="C1938" s="6" t="s">
        <v>3372</v>
      </c>
      <c r="D1938" s="4" t="s">
        <v>4109</v>
      </c>
      <c r="E1938" s="6" t="s">
        <v>4110</v>
      </c>
    </row>
    <row r="1939" spans="1:5" ht="12.75">
      <c r="A1939" s="6" t="s">
        <v>3091</v>
      </c>
      <c r="B1939" s="6" t="s">
        <v>17</v>
      </c>
      <c r="C1939" s="6" t="s">
        <v>19</v>
      </c>
      <c r="D1939" s="12" t="s">
        <v>4111</v>
      </c>
      <c r="E1939" s="6" t="s">
        <v>19</v>
      </c>
    </row>
    <row r="1940" spans="1:5" ht="12.75">
      <c r="A1940" s="6" t="s">
        <v>3091</v>
      </c>
      <c r="B1940" s="6" t="s">
        <v>17</v>
      </c>
      <c r="C1940" s="6" t="s">
        <v>4112</v>
      </c>
      <c r="D1940" s="4" t="s">
        <v>4113</v>
      </c>
      <c r="E1940" s="6" t="s">
        <v>4114</v>
      </c>
    </row>
    <row r="1941" spans="1:5" ht="12.75">
      <c r="A1941" s="6" t="s">
        <v>3091</v>
      </c>
      <c r="B1941" s="6" t="s">
        <v>17</v>
      </c>
      <c r="C1941" s="6" t="s">
        <v>4112</v>
      </c>
      <c r="D1941" s="4" t="s">
        <v>4115</v>
      </c>
      <c r="E1941" s="6" t="s">
        <v>4116</v>
      </c>
    </row>
    <row r="1942" spans="1:5" ht="12.75">
      <c r="A1942" s="6" t="s">
        <v>3091</v>
      </c>
      <c r="B1942" s="6" t="s">
        <v>17</v>
      </c>
      <c r="C1942" s="6" t="s">
        <v>4112</v>
      </c>
      <c r="D1942" s="4" t="s">
        <v>4117</v>
      </c>
      <c r="E1942" s="6" t="s">
        <v>4118</v>
      </c>
    </row>
    <row r="1943" spans="1:5" ht="12.75">
      <c r="A1943" s="6" t="s">
        <v>3091</v>
      </c>
      <c r="B1943" s="6" t="s">
        <v>17</v>
      </c>
      <c r="C1943" s="6" t="s">
        <v>19</v>
      </c>
      <c r="D1943" s="12" t="s">
        <v>4119</v>
      </c>
      <c r="E1943" s="6" t="s">
        <v>19</v>
      </c>
    </row>
    <row r="1944" spans="1:5" ht="12.75">
      <c r="A1944" s="6" t="s">
        <v>3091</v>
      </c>
      <c r="B1944" s="6" t="s">
        <v>17</v>
      </c>
      <c r="C1944" s="6" t="s">
        <v>4112</v>
      </c>
      <c r="D1944" s="4" t="s">
        <v>4120</v>
      </c>
      <c r="E1944" s="6" t="s">
        <v>4121</v>
      </c>
    </row>
    <row r="1945" spans="1:5" ht="12.75">
      <c r="A1945" s="6" t="s">
        <v>3091</v>
      </c>
      <c r="B1945" s="6" t="s">
        <v>17</v>
      </c>
      <c r="C1945" s="6" t="s">
        <v>19</v>
      </c>
      <c r="D1945" s="12" t="s">
        <v>4122</v>
      </c>
      <c r="E1945" s="6" t="s">
        <v>19</v>
      </c>
    </row>
    <row r="1946" spans="1:5" ht="12.75">
      <c r="A1946" s="6" t="s">
        <v>3091</v>
      </c>
      <c r="B1946" s="6" t="s">
        <v>17</v>
      </c>
      <c r="C1946" s="6" t="s">
        <v>4123</v>
      </c>
      <c r="D1946" s="4" t="s">
        <v>4124</v>
      </c>
      <c r="E1946" s="6" t="s">
        <v>4125</v>
      </c>
    </row>
    <row r="1947" spans="1:5" ht="12.75">
      <c r="A1947" s="6" t="s">
        <v>3091</v>
      </c>
      <c r="B1947" s="6" t="s">
        <v>17</v>
      </c>
      <c r="C1947" s="6" t="s">
        <v>4126</v>
      </c>
      <c r="D1947" s="4" t="s">
        <v>4127</v>
      </c>
      <c r="E1947" s="6" t="s">
        <v>4128</v>
      </c>
    </row>
    <row r="1948" spans="1:5" ht="12.75">
      <c r="A1948" s="6" t="s">
        <v>3091</v>
      </c>
      <c r="B1948" s="6" t="s">
        <v>17</v>
      </c>
      <c r="C1948" s="6" t="s">
        <v>4126</v>
      </c>
      <c r="D1948" s="4" t="s">
        <v>4129</v>
      </c>
      <c r="E1948" s="6" t="s">
        <v>4130</v>
      </c>
    </row>
    <row r="1949" spans="1:5" ht="12.75">
      <c r="A1949" s="6" t="s">
        <v>3091</v>
      </c>
      <c r="B1949" s="6" t="s">
        <v>17</v>
      </c>
      <c r="C1949" s="6" t="s">
        <v>4126</v>
      </c>
      <c r="D1949" s="4" t="s">
        <v>4131</v>
      </c>
      <c r="E1949" s="6" t="s">
        <v>4132</v>
      </c>
    </row>
    <row r="1950" spans="1:5" ht="12.75">
      <c r="A1950" s="6" t="s">
        <v>3091</v>
      </c>
      <c r="B1950" s="6" t="s">
        <v>17</v>
      </c>
      <c r="C1950" s="6" t="s">
        <v>4126</v>
      </c>
      <c r="D1950" s="4" t="s">
        <v>4133</v>
      </c>
      <c r="E1950" s="6" t="s">
        <v>4134</v>
      </c>
    </row>
    <row r="1951" spans="1:5" ht="12.75">
      <c r="A1951" s="6" t="s">
        <v>3091</v>
      </c>
      <c r="B1951" s="6" t="s">
        <v>17</v>
      </c>
      <c r="C1951" s="6" t="s">
        <v>4126</v>
      </c>
      <c r="D1951" s="4" t="s">
        <v>4135</v>
      </c>
      <c r="E1951" s="6" t="s">
        <v>4136</v>
      </c>
    </row>
    <row r="1952" spans="1:5" ht="12.75">
      <c r="A1952" s="6" t="s">
        <v>3091</v>
      </c>
      <c r="B1952" s="6" t="s">
        <v>17</v>
      </c>
      <c r="C1952" s="6" t="s">
        <v>4126</v>
      </c>
      <c r="D1952" s="4" t="s">
        <v>4137</v>
      </c>
      <c r="E1952" s="6" t="s">
        <v>4138</v>
      </c>
    </row>
    <row r="1953" spans="1:5" ht="12.75">
      <c r="A1953" s="6" t="s">
        <v>3091</v>
      </c>
      <c r="B1953" s="6" t="s">
        <v>17</v>
      </c>
      <c r="C1953" s="6" t="s">
        <v>4126</v>
      </c>
      <c r="D1953" s="4" t="s">
        <v>4139</v>
      </c>
      <c r="E1953" s="6" t="s">
        <v>4140</v>
      </c>
    </row>
    <row r="1954" spans="1:5" ht="12.75">
      <c r="A1954" s="6" t="s">
        <v>3091</v>
      </c>
      <c r="B1954" s="6" t="s">
        <v>17</v>
      </c>
      <c r="C1954" s="6" t="s">
        <v>4126</v>
      </c>
      <c r="D1954" s="4" t="s">
        <v>4141</v>
      </c>
      <c r="E1954" s="6" t="s">
        <v>4142</v>
      </c>
    </row>
    <row r="1955" spans="1:5" ht="12.75">
      <c r="A1955" s="6" t="s">
        <v>3091</v>
      </c>
      <c r="B1955" s="6" t="s">
        <v>17</v>
      </c>
      <c r="C1955" s="6" t="s">
        <v>4126</v>
      </c>
      <c r="D1955" s="4" t="s">
        <v>4143</v>
      </c>
      <c r="E1955" s="6" t="s">
        <v>4144</v>
      </c>
    </row>
    <row r="1956" spans="1:5" ht="12.75">
      <c r="A1956" s="6" t="s">
        <v>3091</v>
      </c>
      <c r="B1956" s="6" t="s">
        <v>17</v>
      </c>
      <c r="C1956" s="6" t="s">
        <v>19</v>
      </c>
      <c r="D1956" s="12" t="s">
        <v>4145</v>
      </c>
      <c r="E1956" s="6" t="s">
        <v>19</v>
      </c>
    </row>
    <row r="1957" spans="1:5" ht="12.75">
      <c r="A1957" s="6" t="s">
        <v>3091</v>
      </c>
      <c r="B1957" s="6" t="s">
        <v>17</v>
      </c>
      <c r="C1957" s="6" t="s">
        <v>19</v>
      </c>
      <c r="D1957" s="12" t="s">
        <v>4146</v>
      </c>
      <c r="E1957" s="6" t="s">
        <v>19</v>
      </c>
    </row>
    <row r="1958" spans="1:5" ht="12.75">
      <c r="A1958" s="6" t="s">
        <v>3091</v>
      </c>
      <c r="B1958" s="6" t="s">
        <v>17</v>
      </c>
      <c r="C1958" s="6" t="s">
        <v>4147</v>
      </c>
      <c r="D1958" s="4" t="s">
        <v>4148</v>
      </c>
      <c r="E1958" s="6" t="s">
        <v>4149</v>
      </c>
    </row>
    <row r="1959" spans="1:5" ht="12.75">
      <c r="A1959" s="6" t="s">
        <v>3091</v>
      </c>
      <c r="B1959" s="6" t="s">
        <v>17</v>
      </c>
      <c r="C1959" s="6" t="s">
        <v>4147</v>
      </c>
      <c r="D1959" s="4" t="s">
        <v>4150</v>
      </c>
      <c r="E1959" s="6" t="s">
        <v>4151</v>
      </c>
    </row>
    <row r="1960" spans="1:5" ht="12.75">
      <c r="A1960" s="6" t="s">
        <v>3091</v>
      </c>
      <c r="B1960" s="6" t="s">
        <v>17</v>
      </c>
      <c r="C1960" s="6" t="s">
        <v>4147</v>
      </c>
      <c r="D1960" s="4" t="s">
        <v>4152</v>
      </c>
      <c r="E1960" s="6" t="s">
        <v>4153</v>
      </c>
    </row>
    <row r="1961" spans="1:5" ht="12.75">
      <c r="A1961" s="6" t="s">
        <v>3091</v>
      </c>
      <c r="B1961" s="6" t="s">
        <v>17</v>
      </c>
      <c r="C1961" s="6" t="s">
        <v>4147</v>
      </c>
      <c r="D1961" s="4" t="s">
        <v>4154</v>
      </c>
      <c r="E1961" s="6" t="s">
        <v>4155</v>
      </c>
    </row>
    <row r="1962" spans="1:5" ht="12.75">
      <c r="A1962" s="6" t="s">
        <v>3091</v>
      </c>
      <c r="B1962" s="6" t="s">
        <v>17</v>
      </c>
      <c r="C1962" s="6" t="s">
        <v>4147</v>
      </c>
      <c r="D1962" s="4" t="s">
        <v>4156</v>
      </c>
      <c r="E1962" s="6" t="s">
        <v>4157</v>
      </c>
    </row>
    <row r="1963" spans="1:5" ht="12.75">
      <c r="A1963" s="6" t="s">
        <v>3091</v>
      </c>
      <c r="B1963" s="6" t="s">
        <v>17</v>
      </c>
      <c r="C1963" s="6" t="s">
        <v>4147</v>
      </c>
      <c r="D1963" s="4" t="s">
        <v>4158</v>
      </c>
      <c r="E1963" s="6" t="s">
        <v>4159</v>
      </c>
    </row>
    <row r="1964" spans="1:5" ht="12.75">
      <c r="A1964" s="6" t="s">
        <v>3091</v>
      </c>
      <c r="B1964" s="6" t="s">
        <v>17</v>
      </c>
      <c r="C1964" s="6" t="s">
        <v>4147</v>
      </c>
      <c r="D1964" s="4" t="s">
        <v>4160</v>
      </c>
      <c r="E1964" s="6" t="s">
        <v>4161</v>
      </c>
    </row>
    <row r="1965" spans="1:5" ht="12.75">
      <c r="A1965" s="6" t="s">
        <v>3091</v>
      </c>
      <c r="B1965" s="6" t="s">
        <v>17</v>
      </c>
      <c r="C1965" s="6" t="s">
        <v>4147</v>
      </c>
      <c r="D1965" s="4" t="s">
        <v>4162</v>
      </c>
      <c r="E1965" s="6" t="s">
        <v>4163</v>
      </c>
    </row>
    <row r="1966" spans="1:5" ht="12.75">
      <c r="A1966" s="6" t="s">
        <v>3091</v>
      </c>
      <c r="B1966" s="6" t="s">
        <v>17</v>
      </c>
      <c r="C1966" s="6" t="s">
        <v>4147</v>
      </c>
      <c r="D1966" s="4" t="s">
        <v>4164</v>
      </c>
      <c r="E1966" s="6" t="s">
        <v>4165</v>
      </c>
    </row>
    <row r="1967" spans="1:5" ht="12.75">
      <c r="A1967" s="6" t="s">
        <v>3091</v>
      </c>
      <c r="B1967" s="6" t="s">
        <v>17</v>
      </c>
      <c r="C1967" s="6" t="s">
        <v>4147</v>
      </c>
      <c r="D1967" s="4" t="s">
        <v>4166</v>
      </c>
      <c r="E1967" s="6" t="s">
        <v>4167</v>
      </c>
    </row>
    <row r="1968" spans="1:5" ht="12.75">
      <c r="A1968" s="6" t="s">
        <v>3091</v>
      </c>
      <c r="B1968" s="6" t="s">
        <v>17</v>
      </c>
      <c r="C1968" s="6" t="s">
        <v>4147</v>
      </c>
      <c r="D1968" s="4" t="s">
        <v>4168</v>
      </c>
      <c r="E1968" s="6" t="s">
        <v>4169</v>
      </c>
    </row>
    <row r="1969" spans="1:5" ht="12.75">
      <c r="A1969" s="6" t="s">
        <v>3091</v>
      </c>
      <c r="B1969" s="6" t="s">
        <v>17</v>
      </c>
      <c r="C1969" s="6" t="s">
        <v>4147</v>
      </c>
      <c r="D1969" s="4" t="s">
        <v>4170</v>
      </c>
      <c r="E1969" s="6" t="s">
        <v>4171</v>
      </c>
    </row>
    <row r="1970" spans="1:5" ht="12.75">
      <c r="A1970" s="6" t="s">
        <v>3091</v>
      </c>
      <c r="B1970" s="6" t="s">
        <v>17</v>
      </c>
      <c r="C1970" s="6" t="s">
        <v>4147</v>
      </c>
      <c r="D1970" s="4" t="s">
        <v>4172</v>
      </c>
      <c r="E1970" s="6" t="s">
        <v>4173</v>
      </c>
    </row>
    <row r="1971" spans="1:5" ht="12.75">
      <c r="A1971" s="6" t="s">
        <v>3091</v>
      </c>
      <c r="B1971" s="6" t="s">
        <v>17</v>
      </c>
      <c r="C1971" s="6" t="s">
        <v>4147</v>
      </c>
      <c r="D1971" s="4" t="s">
        <v>4174</v>
      </c>
      <c r="E1971" s="6" t="s">
        <v>4175</v>
      </c>
    </row>
    <row r="1972" spans="1:5" ht="12.75">
      <c r="A1972" s="6" t="s">
        <v>3091</v>
      </c>
      <c r="B1972" s="6" t="s">
        <v>17</v>
      </c>
      <c r="C1972" s="6" t="s">
        <v>4147</v>
      </c>
      <c r="D1972" s="4" t="s">
        <v>4176</v>
      </c>
      <c r="E1972" s="6" t="s">
        <v>4177</v>
      </c>
    </row>
    <row r="1973" spans="1:5" ht="12.75">
      <c r="A1973" s="6" t="s">
        <v>3091</v>
      </c>
      <c r="B1973" s="6" t="s">
        <v>17</v>
      </c>
      <c r="C1973" s="6" t="s">
        <v>4147</v>
      </c>
      <c r="D1973" s="4" t="s">
        <v>4178</v>
      </c>
      <c r="E1973" s="6" t="s">
        <v>4179</v>
      </c>
    </row>
    <row r="1974" spans="1:5" ht="12.75">
      <c r="A1974" s="6" t="s">
        <v>3091</v>
      </c>
      <c r="B1974" s="6" t="s">
        <v>17</v>
      </c>
      <c r="C1974" s="6" t="s">
        <v>4147</v>
      </c>
      <c r="D1974" s="4" t="s">
        <v>4180</v>
      </c>
      <c r="E1974" s="6" t="s">
        <v>4181</v>
      </c>
    </row>
    <row r="1975" spans="1:5" ht="12.75">
      <c r="A1975" s="6" t="s">
        <v>3091</v>
      </c>
      <c r="B1975" s="6" t="s">
        <v>17</v>
      </c>
      <c r="C1975" s="6" t="s">
        <v>4147</v>
      </c>
      <c r="D1975" s="4" t="s">
        <v>4182</v>
      </c>
      <c r="E1975" s="6" t="s">
        <v>4183</v>
      </c>
    </row>
    <row r="1976" spans="1:5" ht="12.75">
      <c r="A1976" s="6" t="s">
        <v>3091</v>
      </c>
      <c r="B1976" s="6" t="s">
        <v>17</v>
      </c>
      <c r="C1976" s="6" t="s">
        <v>4147</v>
      </c>
      <c r="D1976" s="4" t="s">
        <v>4184</v>
      </c>
      <c r="E1976" s="6" t="s">
        <v>4185</v>
      </c>
    </row>
    <row r="1977" spans="1:5" ht="12.75">
      <c r="A1977" s="6" t="s">
        <v>3091</v>
      </c>
      <c r="B1977" s="6" t="s">
        <v>17</v>
      </c>
      <c r="C1977" s="6" t="s">
        <v>4147</v>
      </c>
      <c r="D1977" s="4" t="s">
        <v>4186</v>
      </c>
      <c r="E1977" s="6" t="s">
        <v>4187</v>
      </c>
    </row>
    <row r="1978" spans="1:5" ht="12.75">
      <c r="A1978" s="6" t="s">
        <v>3091</v>
      </c>
      <c r="B1978" s="6" t="s">
        <v>17</v>
      </c>
      <c r="C1978" s="6" t="s">
        <v>4147</v>
      </c>
      <c r="D1978" s="4" t="s">
        <v>4188</v>
      </c>
      <c r="E1978" s="6" t="s">
        <v>4189</v>
      </c>
    </row>
    <row r="1979" spans="1:5" ht="12.75">
      <c r="A1979" s="6" t="s">
        <v>3091</v>
      </c>
      <c r="B1979" s="6" t="s">
        <v>17</v>
      </c>
      <c r="C1979" s="6" t="s">
        <v>4147</v>
      </c>
      <c r="D1979" s="4" t="s">
        <v>4190</v>
      </c>
      <c r="E1979" s="6" t="s">
        <v>4191</v>
      </c>
    </row>
    <row r="1980" spans="1:5" ht="12.75">
      <c r="A1980" s="6" t="s">
        <v>3091</v>
      </c>
      <c r="B1980" s="6" t="s">
        <v>17</v>
      </c>
      <c r="C1980" s="6" t="s">
        <v>4147</v>
      </c>
      <c r="D1980" s="4" t="s">
        <v>4192</v>
      </c>
      <c r="E1980" s="6" t="s">
        <v>4193</v>
      </c>
    </row>
    <row r="1981" spans="1:5" ht="12.75">
      <c r="A1981" s="6" t="s">
        <v>3091</v>
      </c>
      <c r="B1981" s="6" t="s">
        <v>17</v>
      </c>
      <c r="C1981" s="6" t="s">
        <v>4147</v>
      </c>
      <c r="D1981" s="4" t="s">
        <v>4194</v>
      </c>
      <c r="E1981" s="6" t="s">
        <v>4195</v>
      </c>
    </row>
    <row r="1982" spans="1:5" ht="12.75">
      <c r="A1982" s="6" t="s">
        <v>3091</v>
      </c>
      <c r="B1982" s="6" t="s">
        <v>17</v>
      </c>
      <c r="C1982" s="6" t="s">
        <v>4147</v>
      </c>
      <c r="D1982" s="4" t="s">
        <v>4196</v>
      </c>
      <c r="E1982" s="6" t="s">
        <v>4197</v>
      </c>
    </row>
    <row r="1983" spans="1:5" ht="12.75">
      <c r="A1983" s="6" t="s">
        <v>3091</v>
      </c>
      <c r="B1983" s="6" t="s">
        <v>17</v>
      </c>
      <c r="C1983" s="6" t="s">
        <v>4147</v>
      </c>
      <c r="D1983" s="4" t="s">
        <v>4198</v>
      </c>
      <c r="E1983" s="6" t="s">
        <v>4199</v>
      </c>
    </row>
    <row r="1984" spans="1:5" ht="12.75">
      <c r="A1984" s="6" t="s">
        <v>3091</v>
      </c>
      <c r="B1984" s="6" t="s">
        <v>17</v>
      </c>
      <c r="C1984" s="6" t="s">
        <v>4147</v>
      </c>
      <c r="D1984" s="4" t="s">
        <v>4200</v>
      </c>
      <c r="E1984" s="6" t="s">
        <v>4201</v>
      </c>
    </row>
    <row r="1985" spans="1:5" ht="12.75">
      <c r="A1985" s="6" t="s">
        <v>3091</v>
      </c>
      <c r="B1985" s="6" t="s">
        <v>17</v>
      </c>
      <c r="C1985" s="6" t="s">
        <v>4147</v>
      </c>
      <c r="D1985" s="4" t="s">
        <v>4202</v>
      </c>
      <c r="E1985" s="6" t="s">
        <v>4203</v>
      </c>
    </row>
    <row r="1986" spans="1:5" ht="12.75">
      <c r="A1986" s="6" t="s">
        <v>3091</v>
      </c>
      <c r="B1986" s="6" t="s">
        <v>17</v>
      </c>
      <c r="C1986" s="6" t="s">
        <v>4147</v>
      </c>
      <c r="D1986" s="4" t="s">
        <v>4204</v>
      </c>
      <c r="E1986" s="6" t="s">
        <v>4205</v>
      </c>
    </row>
    <row r="1987" spans="1:5" ht="12.75">
      <c r="A1987" s="6" t="s">
        <v>3091</v>
      </c>
      <c r="B1987" s="6" t="s">
        <v>17</v>
      </c>
      <c r="C1987" s="6" t="s">
        <v>4147</v>
      </c>
      <c r="D1987" s="4" t="s">
        <v>4206</v>
      </c>
      <c r="E1987" s="6" t="s">
        <v>4207</v>
      </c>
    </row>
    <row r="1988" spans="1:5" ht="12.75">
      <c r="A1988" s="6" t="s">
        <v>3091</v>
      </c>
      <c r="B1988" s="6" t="s">
        <v>17</v>
      </c>
      <c r="C1988" s="6" t="s">
        <v>4147</v>
      </c>
      <c r="D1988" s="4" t="s">
        <v>4208</v>
      </c>
      <c r="E1988" s="6" t="s">
        <v>4209</v>
      </c>
    </row>
    <row r="1989" spans="1:5" ht="12.75">
      <c r="A1989" s="6" t="s">
        <v>3091</v>
      </c>
      <c r="B1989" s="6" t="s">
        <v>17</v>
      </c>
      <c r="C1989" s="6" t="s">
        <v>4147</v>
      </c>
      <c r="D1989" s="4" t="s">
        <v>4210</v>
      </c>
      <c r="E1989" s="6" t="s">
        <v>4211</v>
      </c>
    </row>
    <row r="1990" spans="1:5" ht="12.75">
      <c r="A1990" s="6" t="s">
        <v>3091</v>
      </c>
      <c r="B1990" s="6" t="s">
        <v>17</v>
      </c>
      <c r="C1990" s="6" t="s">
        <v>4147</v>
      </c>
      <c r="D1990" s="4" t="s">
        <v>4212</v>
      </c>
      <c r="E1990" s="6" t="s">
        <v>4213</v>
      </c>
    </row>
    <row r="1991" spans="1:5" ht="12.75">
      <c r="A1991" s="6" t="s">
        <v>3091</v>
      </c>
      <c r="B1991" s="6" t="s">
        <v>17</v>
      </c>
      <c r="C1991" s="6" t="s">
        <v>4147</v>
      </c>
      <c r="D1991" s="4" t="s">
        <v>4214</v>
      </c>
      <c r="E1991" s="6" t="s">
        <v>4215</v>
      </c>
    </row>
    <row r="1992" spans="1:5" ht="12.75">
      <c r="A1992" s="6" t="s">
        <v>3091</v>
      </c>
      <c r="B1992" s="6" t="s">
        <v>17</v>
      </c>
      <c r="C1992" s="6" t="s">
        <v>4147</v>
      </c>
      <c r="D1992" s="4" t="s">
        <v>4216</v>
      </c>
      <c r="E1992" s="6" t="s">
        <v>4217</v>
      </c>
    </row>
    <row r="1993" spans="1:5" ht="12.75">
      <c r="A1993" s="6" t="s">
        <v>3091</v>
      </c>
      <c r="B1993" s="6" t="s">
        <v>17</v>
      </c>
      <c r="C1993" s="6" t="s">
        <v>4147</v>
      </c>
      <c r="D1993" s="4" t="s">
        <v>4218</v>
      </c>
      <c r="E1993" s="6" t="s">
        <v>4219</v>
      </c>
    </row>
    <row r="1994" spans="1:5" ht="12.75">
      <c r="A1994" s="6" t="s">
        <v>3091</v>
      </c>
      <c r="B1994" s="6" t="s">
        <v>17</v>
      </c>
      <c r="C1994" s="6" t="s">
        <v>4147</v>
      </c>
      <c r="D1994" s="4" t="s">
        <v>4220</v>
      </c>
      <c r="E1994" s="6" t="s">
        <v>4221</v>
      </c>
    </row>
    <row r="1995" spans="1:5" ht="12.75">
      <c r="A1995" s="6" t="s">
        <v>3091</v>
      </c>
      <c r="B1995" s="6" t="s">
        <v>17</v>
      </c>
      <c r="C1995" s="6" t="s">
        <v>4147</v>
      </c>
      <c r="D1995" s="4" t="s">
        <v>4222</v>
      </c>
      <c r="E1995" s="6" t="s">
        <v>4223</v>
      </c>
    </row>
    <row r="1996" spans="1:5" ht="12.75">
      <c r="A1996" s="6" t="s">
        <v>3091</v>
      </c>
      <c r="B1996" s="6" t="s">
        <v>17</v>
      </c>
      <c r="C1996" s="6" t="s">
        <v>4147</v>
      </c>
      <c r="D1996" s="4" t="s">
        <v>4224</v>
      </c>
      <c r="E1996" s="6" t="s">
        <v>4225</v>
      </c>
    </row>
    <row r="1997" spans="1:5" ht="12.75">
      <c r="A1997" s="6" t="s">
        <v>3091</v>
      </c>
      <c r="B1997" s="6" t="s">
        <v>17</v>
      </c>
      <c r="C1997" s="6" t="s">
        <v>4147</v>
      </c>
      <c r="D1997" s="4" t="s">
        <v>4226</v>
      </c>
      <c r="E1997" s="6" t="s">
        <v>4227</v>
      </c>
    </row>
    <row r="1998" spans="1:5" ht="12.75">
      <c r="A1998" s="6" t="s">
        <v>3091</v>
      </c>
      <c r="B1998" s="6" t="s">
        <v>17</v>
      </c>
      <c r="C1998" s="6" t="s">
        <v>4147</v>
      </c>
      <c r="D1998" s="4" t="s">
        <v>4228</v>
      </c>
      <c r="E1998" s="6" t="s">
        <v>4229</v>
      </c>
    </row>
    <row r="1999" spans="1:5" ht="12.75">
      <c r="A1999" s="6" t="s">
        <v>3091</v>
      </c>
      <c r="B1999" s="6" t="s">
        <v>17</v>
      </c>
      <c r="C1999" s="6" t="s">
        <v>4147</v>
      </c>
      <c r="D1999" s="4" t="s">
        <v>4230</v>
      </c>
      <c r="E1999" s="6" t="s">
        <v>4231</v>
      </c>
    </row>
    <row r="2000" spans="1:5" ht="12.75">
      <c r="A2000" s="6" t="s">
        <v>3091</v>
      </c>
      <c r="B2000" s="6" t="s">
        <v>17</v>
      </c>
      <c r="C2000" s="6" t="s">
        <v>4147</v>
      </c>
      <c r="D2000" s="4" t="s">
        <v>4232</v>
      </c>
      <c r="E2000" s="6" t="s">
        <v>4233</v>
      </c>
    </row>
    <row r="2001" spans="1:5" ht="12.75">
      <c r="A2001" s="6" t="s">
        <v>3091</v>
      </c>
      <c r="B2001" s="6" t="s">
        <v>17</v>
      </c>
      <c r="C2001" s="6" t="s">
        <v>4147</v>
      </c>
      <c r="D2001" s="4" t="s">
        <v>4234</v>
      </c>
      <c r="E2001" s="6" t="s">
        <v>4235</v>
      </c>
    </row>
    <row r="2002" spans="1:5" ht="12.75">
      <c r="A2002" s="6" t="s">
        <v>3091</v>
      </c>
      <c r="B2002" s="6" t="s">
        <v>17</v>
      </c>
      <c r="C2002" s="6" t="s">
        <v>4147</v>
      </c>
      <c r="D2002" s="4" t="s">
        <v>4236</v>
      </c>
      <c r="E2002" s="6" t="s">
        <v>4237</v>
      </c>
    </row>
    <row r="2003" spans="1:5" ht="12.75">
      <c r="A2003" s="6" t="s">
        <v>3091</v>
      </c>
      <c r="B2003" s="6" t="s">
        <v>17</v>
      </c>
      <c r="C2003" s="6" t="s">
        <v>4147</v>
      </c>
      <c r="D2003" s="4" t="s">
        <v>4238</v>
      </c>
      <c r="E2003" s="6" t="s">
        <v>4239</v>
      </c>
    </row>
    <row r="2004" spans="1:5" ht="12.75">
      <c r="A2004" s="6" t="s">
        <v>3091</v>
      </c>
      <c r="B2004" s="6" t="s">
        <v>17</v>
      </c>
      <c r="C2004" s="6" t="s">
        <v>4147</v>
      </c>
      <c r="D2004" s="4" t="s">
        <v>4240</v>
      </c>
      <c r="E2004" s="6" t="s">
        <v>4241</v>
      </c>
    </row>
    <row r="2005" spans="1:5" ht="12.75">
      <c r="A2005" s="6" t="s">
        <v>3091</v>
      </c>
      <c r="B2005" s="6" t="s">
        <v>17</v>
      </c>
      <c r="C2005" s="6" t="s">
        <v>4147</v>
      </c>
      <c r="D2005" s="4" t="s">
        <v>4242</v>
      </c>
      <c r="E2005" s="6" t="s">
        <v>4243</v>
      </c>
    </row>
    <row r="2006" spans="1:5" ht="12.75">
      <c r="A2006" s="6" t="s">
        <v>3091</v>
      </c>
      <c r="B2006" s="6" t="s">
        <v>17</v>
      </c>
      <c r="C2006" s="6" t="s">
        <v>4147</v>
      </c>
      <c r="D2006" s="4" t="s">
        <v>4244</v>
      </c>
      <c r="E2006" s="6" t="s">
        <v>4245</v>
      </c>
    </row>
    <row r="2007" spans="1:5" ht="12.75">
      <c r="A2007" s="6" t="s">
        <v>3091</v>
      </c>
      <c r="B2007" s="6" t="s">
        <v>17</v>
      </c>
      <c r="C2007" s="6" t="s">
        <v>4147</v>
      </c>
      <c r="D2007" s="4" t="s">
        <v>4246</v>
      </c>
      <c r="E2007" s="6" t="s">
        <v>4247</v>
      </c>
    </row>
    <row r="2008" spans="1:5" ht="12.75">
      <c r="A2008" s="6" t="s">
        <v>3091</v>
      </c>
      <c r="B2008" s="6" t="s">
        <v>17</v>
      </c>
      <c r="C2008" s="6" t="s">
        <v>4147</v>
      </c>
      <c r="D2008" s="4" t="s">
        <v>4248</v>
      </c>
      <c r="E2008" s="6" t="s">
        <v>4249</v>
      </c>
    </row>
    <row r="2009" spans="1:5" ht="12.75">
      <c r="A2009" s="6" t="s">
        <v>3091</v>
      </c>
      <c r="B2009" s="6" t="s">
        <v>17</v>
      </c>
      <c r="C2009" s="6" t="s">
        <v>4147</v>
      </c>
      <c r="D2009" s="4" t="s">
        <v>4250</v>
      </c>
      <c r="E2009" s="6" t="s">
        <v>4251</v>
      </c>
    </row>
    <row r="2010" spans="1:5" ht="12.75">
      <c r="A2010" s="6" t="s">
        <v>3091</v>
      </c>
      <c r="B2010" s="6" t="s">
        <v>17</v>
      </c>
      <c r="C2010" s="6" t="s">
        <v>4147</v>
      </c>
      <c r="D2010" s="4" t="s">
        <v>4252</v>
      </c>
      <c r="E2010" s="6" t="s">
        <v>4253</v>
      </c>
    </row>
    <row r="2011" spans="1:5" ht="12.75">
      <c r="A2011" s="6" t="s">
        <v>3091</v>
      </c>
      <c r="B2011" s="6" t="s">
        <v>17</v>
      </c>
      <c r="C2011" s="6" t="s">
        <v>4147</v>
      </c>
      <c r="D2011" s="4" t="s">
        <v>4254</v>
      </c>
      <c r="E2011" s="6" t="s">
        <v>4255</v>
      </c>
    </row>
    <row r="2012" spans="1:5" ht="12.75">
      <c r="A2012" s="6" t="s">
        <v>3091</v>
      </c>
      <c r="B2012" s="6" t="s">
        <v>17</v>
      </c>
      <c r="C2012" s="6" t="s">
        <v>4147</v>
      </c>
      <c r="D2012" s="4" t="s">
        <v>4256</v>
      </c>
      <c r="E2012" s="6" t="s">
        <v>4257</v>
      </c>
    </row>
    <row r="2013" spans="1:5" ht="12.75">
      <c r="A2013" s="6" t="s">
        <v>3091</v>
      </c>
      <c r="B2013" s="6" t="s">
        <v>17</v>
      </c>
      <c r="C2013" s="6" t="s">
        <v>4147</v>
      </c>
      <c r="D2013" s="4" t="s">
        <v>4258</v>
      </c>
      <c r="E2013" s="6" t="s">
        <v>4259</v>
      </c>
    </row>
    <row r="2014" spans="1:5" ht="12.75">
      <c r="A2014" s="6" t="s">
        <v>3091</v>
      </c>
      <c r="B2014" s="6" t="s">
        <v>17</v>
      </c>
      <c r="C2014" s="6" t="s">
        <v>4147</v>
      </c>
      <c r="D2014" s="4" t="s">
        <v>4260</v>
      </c>
      <c r="E2014" s="6" t="s">
        <v>4261</v>
      </c>
    </row>
    <row r="2015" spans="1:5" ht="12.75">
      <c r="A2015" s="6" t="s">
        <v>3091</v>
      </c>
      <c r="B2015" s="6" t="s">
        <v>17</v>
      </c>
      <c r="C2015" s="6" t="s">
        <v>4147</v>
      </c>
      <c r="D2015" s="4" t="s">
        <v>4262</v>
      </c>
      <c r="E2015" s="6" t="s">
        <v>4263</v>
      </c>
    </row>
    <row r="2016" spans="1:5" ht="12.75">
      <c r="A2016" s="6" t="s">
        <v>3091</v>
      </c>
      <c r="B2016" s="6" t="s">
        <v>17</v>
      </c>
      <c r="C2016" s="6" t="s">
        <v>4147</v>
      </c>
      <c r="D2016" s="4" t="s">
        <v>4264</v>
      </c>
      <c r="E2016" s="6" t="s">
        <v>4265</v>
      </c>
    </row>
    <row r="2017" spans="1:5" ht="12.75">
      <c r="A2017" s="6" t="s">
        <v>3091</v>
      </c>
      <c r="B2017" s="6" t="s">
        <v>17</v>
      </c>
      <c r="C2017" s="6" t="s">
        <v>4147</v>
      </c>
      <c r="D2017" s="4" t="s">
        <v>4266</v>
      </c>
      <c r="E2017" s="6" t="s">
        <v>4267</v>
      </c>
    </row>
    <row r="2018" spans="1:5" ht="12.75">
      <c r="A2018" s="6" t="s">
        <v>3091</v>
      </c>
      <c r="B2018" s="6" t="s">
        <v>17</v>
      </c>
      <c r="C2018" s="6" t="s">
        <v>4147</v>
      </c>
      <c r="D2018" s="4" t="s">
        <v>4268</v>
      </c>
      <c r="E2018" s="6" t="s">
        <v>4269</v>
      </c>
    </row>
    <row r="2019" spans="1:5" ht="12.75">
      <c r="A2019" s="6" t="s">
        <v>3091</v>
      </c>
      <c r="B2019" s="6" t="s">
        <v>17</v>
      </c>
      <c r="C2019" s="6" t="s">
        <v>4147</v>
      </c>
      <c r="D2019" s="4" t="s">
        <v>4270</v>
      </c>
      <c r="E2019" s="6" t="s">
        <v>4271</v>
      </c>
    </row>
    <row r="2020" spans="1:5" ht="12.75">
      <c r="A2020" s="6" t="s">
        <v>3091</v>
      </c>
      <c r="B2020" s="6" t="s">
        <v>17</v>
      </c>
      <c r="C2020" s="6" t="s">
        <v>4147</v>
      </c>
      <c r="D2020" s="4" t="s">
        <v>4272</v>
      </c>
      <c r="E2020" s="6" t="s">
        <v>4273</v>
      </c>
    </row>
    <row r="2021" spans="1:5" ht="12.75">
      <c r="A2021" s="6" t="s">
        <v>3091</v>
      </c>
      <c r="B2021" s="6" t="s">
        <v>17</v>
      </c>
      <c r="C2021" s="6" t="s">
        <v>4147</v>
      </c>
      <c r="D2021" s="4" t="s">
        <v>4274</v>
      </c>
      <c r="E2021" s="6" t="s">
        <v>4275</v>
      </c>
    </row>
    <row r="2022" spans="1:5" ht="12.75">
      <c r="A2022" s="6" t="s">
        <v>3091</v>
      </c>
      <c r="B2022" s="6" t="s">
        <v>17</v>
      </c>
      <c r="C2022" s="6" t="s">
        <v>4147</v>
      </c>
      <c r="D2022" s="4" t="s">
        <v>4276</v>
      </c>
      <c r="E2022" s="6" t="s">
        <v>4277</v>
      </c>
    </row>
    <row r="2023" spans="1:5" ht="12.75">
      <c r="A2023" s="6" t="s">
        <v>3091</v>
      </c>
      <c r="B2023" s="6" t="s">
        <v>17</v>
      </c>
      <c r="C2023" s="6" t="s">
        <v>4147</v>
      </c>
      <c r="D2023" s="4" t="s">
        <v>4278</v>
      </c>
      <c r="E2023" s="6" t="s">
        <v>4279</v>
      </c>
    </row>
    <row r="2024" spans="1:5" ht="12.75">
      <c r="A2024" s="6" t="s">
        <v>3091</v>
      </c>
      <c r="B2024" s="6" t="s">
        <v>17</v>
      </c>
      <c r="C2024" s="6" t="s">
        <v>4147</v>
      </c>
      <c r="D2024" s="4" t="s">
        <v>4280</v>
      </c>
      <c r="E2024" s="6" t="s">
        <v>4281</v>
      </c>
    </row>
    <row r="2025" spans="1:5" ht="12.75">
      <c r="A2025" s="6" t="s">
        <v>3091</v>
      </c>
      <c r="B2025" s="6" t="s">
        <v>17</v>
      </c>
      <c r="C2025" s="6" t="s">
        <v>4282</v>
      </c>
      <c r="D2025" s="24" t="s">
        <v>4283</v>
      </c>
      <c r="E2025" s="6" t="s">
        <v>4284</v>
      </c>
    </row>
    <row r="2026" spans="1:5" ht="12.75">
      <c r="A2026" s="6" t="s">
        <v>3091</v>
      </c>
      <c r="B2026" s="6" t="s">
        <v>17</v>
      </c>
      <c r="C2026" s="6" t="s">
        <v>4147</v>
      </c>
      <c r="D2026" s="4" t="s">
        <v>4285</v>
      </c>
      <c r="E2026" s="6" t="s">
        <v>4286</v>
      </c>
    </row>
    <row r="2027" spans="1:5" ht="12.75">
      <c r="A2027" s="6" t="s">
        <v>3091</v>
      </c>
      <c r="B2027" s="6" t="s">
        <v>17</v>
      </c>
      <c r="C2027" s="6" t="s">
        <v>4287</v>
      </c>
      <c r="D2027" s="24" t="s">
        <v>4288</v>
      </c>
      <c r="E2027" s="6" t="s">
        <v>4289</v>
      </c>
    </row>
    <row r="2028" spans="1:5" ht="12.75">
      <c r="A2028" s="6" t="s">
        <v>3091</v>
      </c>
      <c r="B2028" s="6" t="s">
        <v>17</v>
      </c>
      <c r="C2028" s="6" t="s">
        <v>4290</v>
      </c>
      <c r="D2028" s="4" t="s">
        <v>4291</v>
      </c>
      <c r="E2028" s="6" t="s">
        <v>4292</v>
      </c>
    </row>
    <row r="2029" spans="1:5" ht="12.75">
      <c r="A2029" s="6" t="s">
        <v>3091</v>
      </c>
      <c r="B2029" s="6" t="s">
        <v>17</v>
      </c>
      <c r="C2029" s="6" t="s">
        <v>4290</v>
      </c>
      <c r="D2029" s="4" t="s">
        <v>4293</v>
      </c>
      <c r="E2029" s="6" t="s">
        <v>4294</v>
      </c>
    </row>
    <row r="2030" spans="1:5" ht="12.75">
      <c r="A2030" s="6" t="s">
        <v>3091</v>
      </c>
      <c r="B2030" s="6" t="s">
        <v>17</v>
      </c>
      <c r="C2030" s="6" t="s">
        <v>4290</v>
      </c>
      <c r="D2030" s="4" t="s">
        <v>4295</v>
      </c>
      <c r="E2030" s="6" t="s">
        <v>4296</v>
      </c>
    </row>
    <row r="2031" spans="1:5" ht="12.75">
      <c r="A2031" s="6" t="s">
        <v>3091</v>
      </c>
      <c r="B2031" s="6" t="s">
        <v>17</v>
      </c>
      <c r="C2031" s="6" t="s">
        <v>4290</v>
      </c>
      <c r="D2031" s="4" t="s">
        <v>4297</v>
      </c>
      <c r="E2031" s="6" t="s">
        <v>4298</v>
      </c>
    </row>
    <row r="2032" spans="1:5" ht="12.75">
      <c r="A2032" s="6" t="s">
        <v>3091</v>
      </c>
      <c r="B2032" s="6" t="s">
        <v>17</v>
      </c>
      <c r="C2032" s="6" t="s">
        <v>4290</v>
      </c>
      <c r="D2032" s="4" t="s">
        <v>4299</v>
      </c>
      <c r="E2032" s="6" t="s">
        <v>4300</v>
      </c>
    </row>
    <row r="2033" spans="1:5" ht="12.75">
      <c r="A2033" s="6" t="s">
        <v>3091</v>
      </c>
      <c r="B2033" s="6" t="s">
        <v>17</v>
      </c>
      <c r="C2033" s="6" t="s">
        <v>4290</v>
      </c>
      <c r="D2033" s="4" t="s">
        <v>4301</v>
      </c>
      <c r="E2033" s="6" t="s">
        <v>4302</v>
      </c>
    </row>
    <row r="2034" spans="1:5" ht="12.75">
      <c r="A2034" s="6" t="s">
        <v>3091</v>
      </c>
      <c r="B2034" s="6" t="s">
        <v>17</v>
      </c>
      <c r="C2034" s="6" t="s">
        <v>4290</v>
      </c>
      <c r="D2034" s="4" t="s">
        <v>4303</v>
      </c>
      <c r="E2034" s="6" t="s">
        <v>4304</v>
      </c>
    </row>
    <row r="2035" spans="1:5" ht="12.75">
      <c r="A2035" s="6" t="s">
        <v>3091</v>
      </c>
      <c r="B2035" s="6" t="s">
        <v>17</v>
      </c>
      <c r="C2035" s="6" t="s">
        <v>4290</v>
      </c>
      <c r="D2035" s="4" t="s">
        <v>4305</v>
      </c>
      <c r="E2035" s="6" t="s">
        <v>4306</v>
      </c>
    </row>
    <row r="2036" spans="1:5" ht="12.75">
      <c r="A2036" s="6" t="s">
        <v>3091</v>
      </c>
      <c r="B2036" s="6" t="s">
        <v>17</v>
      </c>
      <c r="C2036" s="6" t="s">
        <v>4290</v>
      </c>
      <c r="D2036" s="4" t="s">
        <v>4307</v>
      </c>
      <c r="E2036" s="6" t="s">
        <v>4308</v>
      </c>
    </row>
    <row r="2037" spans="1:5" ht="12.75">
      <c r="A2037" s="6" t="s">
        <v>3091</v>
      </c>
      <c r="B2037" s="6" t="s">
        <v>17</v>
      </c>
      <c r="C2037" s="6" t="s">
        <v>4290</v>
      </c>
      <c r="D2037" s="4" t="s">
        <v>4309</v>
      </c>
      <c r="E2037" s="6" t="s">
        <v>4310</v>
      </c>
    </row>
    <row r="2038" spans="1:5" ht="12.75">
      <c r="A2038" s="6" t="s">
        <v>3091</v>
      </c>
      <c r="B2038" s="6" t="s">
        <v>17</v>
      </c>
      <c r="C2038" s="6" t="s">
        <v>4290</v>
      </c>
      <c r="D2038" s="4" t="s">
        <v>4311</v>
      </c>
      <c r="E2038" s="6" t="s">
        <v>4312</v>
      </c>
    </row>
    <row r="2039" spans="1:5" ht="12.75">
      <c r="A2039" s="6" t="s">
        <v>3091</v>
      </c>
      <c r="B2039" s="6" t="s">
        <v>17</v>
      </c>
      <c r="C2039" s="6" t="s">
        <v>4290</v>
      </c>
      <c r="D2039" s="4" t="s">
        <v>4313</v>
      </c>
      <c r="E2039" s="6" t="s">
        <v>4314</v>
      </c>
    </row>
    <row r="2040" spans="1:5" ht="12.75">
      <c r="A2040" s="6" t="s">
        <v>3091</v>
      </c>
      <c r="B2040" s="6" t="s">
        <v>17</v>
      </c>
      <c r="C2040" s="6" t="s">
        <v>4290</v>
      </c>
      <c r="D2040" s="4" t="s">
        <v>4315</v>
      </c>
      <c r="E2040" s="6" t="s">
        <v>4316</v>
      </c>
    </row>
    <row r="2041" spans="1:5" ht="12.75">
      <c r="A2041" s="6" t="s">
        <v>3091</v>
      </c>
      <c r="B2041" s="6" t="s">
        <v>17</v>
      </c>
      <c r="C2041" s="6" t="s">
        <v>4290</v>
      </c>
      <c r="D2041" s="4" t="s">
        <v>4317</v>
      </c>
      <c r="E2041" s="6" t="s">
        <v>4318</v>
      </c>
    </row>
    <row r="2042" spans="1:5" ht="12.75">
      <c r="A2042" s="6" t="s">
        <v>3091</v>
      </c>
      <c r="B2042" s="6" t="s">
        <v>17</v>
      </c>
      <c r="C2042" s="6" t="s">
        <v>4290</v>
      </c>
      <c r="D2042" s="4" t="s">
        <v>4319</v>
      </c>
      <c r="E2042" s="6" t="s">
        <v>4320</v>
      </c>
    </row>
    <row r="2043" spans="1:5" ht="12.75">
      <c r="A2043" s="6" t="s">
        <v>3091</v>
      </c>
      <c r="B2043" s="6" t="s">
        <v>17</v>
      </c>
      <c r="C2043" s="6" t="s">
        <v>4290</v>
      </c>
      <c r="D2043" s="4" t="s">
        <v>4321</v>
      </c>
      <c r="E2043" s="6" t="s">
        <v>4322</v>
      </c>
    </row>
    <row r="2044" spans="1:5" ht="12.75">
      <c r="A2044" s="6" t="s">
        <v>3091</v>
      </c>
      <c r="B2044" s="6" t="s">
        <v>17</v>
      </c>
      <c r="C2044" s="6" t="s">
        <v>4290</v>
      </c>
      <c r="D2044" s="4" t="s">
        <v>4323</v>
      </c>
      <c r="E2044" s="6" t="s">
        <v>4324</v>
      </c>
    </row>
    <row r="2045" spans="1:5" ht="12.75">
      <c r="A2045" s="6" t="s">
        <v>3091</v>
      </c>
      <c r="B2045" s="6" t="s">
        <v>17</v>
      </c>
      <c r="C2045" s="6" t="s">
        <v>4290</v>
      </c>
      <c r="D2045" s="4" t="s">
        <v>4325</v>
      </c>
      <c r="E2045" s="6" t="s">
        <v>4326</v>
      </c>
    </row>
    <row r="2046" spans="1:5" ht="12.75">
      <c r="A2046" s="6" t="s">
        <v>3091</v>
      </c>
      <c r="B2046" s="6" t="s">
        <v>17</v>
      </c>
      <c r="C2046" s="6" t="s">
        <v>4290</v>
      </c>
      <c r="D2046" s="4" t="s">
        <v>4327</v>
      </c>
      <c r="E2046" s="6" t="s">
        <v>4328</v>
      </c>
    </row>
    <row r="2047" spans="1:5" ht="12.75">
      <c r="A2047" s="6" t="s">
        <v>3091</v>
      </c>
      <c r="B2047" s="6" t="s">
        <v>17</v>
      </c>
      <c r="C2047" s="6" t="s">
        <v>4290</v>
      </c>
      <c r="D2047" s="4" t="s">
        <v>4329</v>
      </c>
      <c r="E2047" s="6" t="s">
        <v>4330</v>
      </c>
    </row>
    <row r="2048" spans="1:5" ht="12.75">
      <c r="A2048" s="6" t="s">
        <v>3091</v>
      </c>
      <c r="B2048" s="6" t="s">
        <v>17</v>
      </c>
      <c r="C2048" s="6" t="s">
        <v>4290</v>
      </c>
      <c r="D2048" s="4" t="s">
        <v>4331</v>
      </c>
      <c r="E2048" s="6" t="s">
        <v>4332</v>
      </c>
    </row>
    <row r="2049" spans="1:5" ht="12.75">
      <c r="A2049" s="6" t="s">
        <v>3091</v>
      </c>
      <c r="B2049" s="6" t="s">
        <v>17</v>
      </c>
      <c r="C2049" s="6" t="s">
        <v>4290</v>
      </c>
      <c r="D2049" s="4" t="s">
        <v>4333</v>
      </c>
      <c r="E2049" s="6" t="s">
        <v>4334</v>
      </c>
    </row>
    <row r="2050" spans="1:5" ht="12.75">
      <c r="A2050" s="6" t="s">
        <v>3091</v>
      </c>
      <c r="B2050" s="6" t="s">
        <v>17</v>
      </c>
      <c r="C2050" s="6" t="s">
        <v>4290</v>
      </c>
      <c r="D2050" s="4" t="s">
        <v>4335</v>
      </c>
      <c r="E2050" s="6" t="s">
        <v>4336</v>
      </c>
    </row>
    <row r="2051" spans="1:5" ht="12.75">
      <c r="A2051" s="6" t="s">
        <v>3091</v>
      </c>
      <c r="B2051" s="6" t="s">
        <v>17</v>
      </c>
      <c r="C2051" s="6" t="s">
        <v>4290</v>
      </c>
      <c r="D2051" s="4" t="s">
        <v>4337</v>
      </c>
      <c r="E2051" s="6" t="s">
        <v>4338</v>
      </c>
    </row>
    <row r="2052" spans="1:5" ht="12.75">
      <c r="A2052" s="6" t="s">
        <v>3091</v>
      </c>
      <c r="B2052" s="6" t="s">
        <v>17</v>
      </c>
      <c r="C2052" s="6" t="s">
        <v>4290</v>
      </c>
      <c r="D2052" s="4" t="s">
        <v>4339</v>
      </c>
      <c r="E2052" s="6" t="s">
        <v>4340</v>
      </c>
    </row>
    <row r="2053" spans="1:5" ht="12.75">
      <c r="A2053" s="6" t="s">
        <v>3091</v>
      </c>
      <c r="B2053" s="6" t="s">
        <v>17</v>
      </c>
      <c r="C2053" s="6" t="s">
        <v>4290</v>
      </c>
      <c r="D2053" s="4" t="s">
        <v>4341</v>
      </c>
      <c r="E2053" s="6" t="s">
        <v>4342</v>
      </c>
    </row>
    <row r="2054" spans="1:5" ht="12.75">
      <c r="A2054" s="6" t="s">
        <v>3091</v>
      </c>
      <c r="B2054" s="6" t="s">
        <v>17</v>
      </c>
      <c r="C2054" s="6" t="s">
        <v>4290</v>
      </c>
      <c r="D2054" s="4" t="s">
        <v>4343</v>
      </c>
      <c r="E2054" s="6" t="s">
        <v>4344</v>
      </c>
    </row>
    <row r="2055" spans="1:5" ht="12.75">
      <c r="A2055" s="6" t="s">
        <v>3091</v>
      </c>
      <c r="B2055" s="6" t="s">
        <v>17</v>
      </c>
      <c r="C2055" s="6" t="s">
        <v>4290</v>
      </c>
      <c r="D2055" s="4" t="s">
        <v>4345</v>
      </c>
      <c r="E2055" s="6" t="s">
        <v>4346</v>
      </c>
    </row>
    <row r="2056" spans="1:5" ht="12.75">
      <c r="A2056" s="6" t="s">
        <v>3091</v>
      </c>
      <c r="B2056" s="6" t="s">
        <v>17</v>
      </c>
      <c r="C2056" s="6" t="s">
        <v>4290</v>
      </c>
      <c r="D2056" s="4" t="s">
        <v>4347</v>
      </c>
      <c r="E2056" s="6" t="s">
        <v>4348</v>
      </c>
    </row>
    <row r="2057" spans="1:5" ht="12.75">
      <c r="A2057" s="6" t="s">
        <v>3091</v>
      </c>
      <c r="B2057" s="6" t="s">
        <v>17</v>
      </c>
      <c r="C2057" s="6" t="s">
        <v>4290</v>
      </c>
      <c r="D2057" s="4" t="s">
        <v>4349</v>
      </c>
      <c r="E2057" s="6" t="s">
        <v>4350</v>
      </c>
    </row>
    <row r="2058" spans="1:5" ht="12.75">
      <c r="A2058" s="6" t="s">
        <v>3091</v>
      </c>
      <c r="B2058" s="6" t="s">
        <v>17</v>
      </c>
      <c r="C2058" s="6" t="s">
        <v>4290</v>
      </c>
      <c r="D2058" s="4" t="s">
        <v>4351</v>
      </c>
      <c r="E2058" s="6" t="s">
        <v>4352</v>
      </c>
    </row>
    <row r="2059" spans="1:5" ht="12.75">
      <c r="A2059" s="6" t="s">
        <v>3091</v>
      </c>
      <c r="B2059" s="6" t="s">
        <v>17</v>
      </c>
      <c r="C2059" s="6" t="s">
        <v>4290</v>
      </c>
      <c r="D2059" s="4" t="s">
        <v>4353</v>
      </c>
      <c r="E2059" s="6" t="s">
        <v>4354</v>
      </c>
    </row>
    <row r="2060" spans="1:5" ht="12.75">
      <c r="A2060" s="6" t="s">
        <v>3091</v>
      </c>
      <c r="B2060" s="6" t="s">
        <v>17</v>
      </c>
      <c r="C2060" s="6" t="s">
        <v>4290</v>
      </c>
      <c r="D2060" s="4" t="s">
        <v>4355</v>
      </c>
      <c r="E2060" s="6" t="s">
        <v>4356</v>
      </c>
    </row>
    <row r="2061" spans="1:5" ht="12.75">
      <c r="A2061" s="6" t="s">
        <v>3091</v>
      </c>
      <c r="B2061" s="6" t="s">
        <v>17</v>
      </c>
      <c r="C2061" s="6" t="s">
        <v>4290</v>
      </c>
      <c r="D2061" s="4" t="s">
        <v>4357</v>
      </c>
      <c r="E2061" s="6" t="s">
        <v>4358</v>
      </c>
    </row>
    <row r="2062" spans="1:5" ht="12.75">
      <c r="A2062" s="6" t="s">
        <v>3091</v>
      </c>
      <c r="B2062" s="6" t="s">
        <v>17</v>
      </c>
      <c r="C2062" s="6" t="s">
        <v>4290</v>
      </c>
      <c r="D2062" s="4" t="s">
        <v>4359</v>
      </c>
      <c r="E2062" s="6" t="s">
        <v>4360</v>
      </c>
    </row>
    <row r="2063" spans="1:5" ht="12.75">
      <c r="A2063" s="6" t="s">
        <v>3091</v>
      </c>
      <c r="B2063" s="6" t="s">
        <v>17</v>
      </c>
      <c r="C2063" s="6" t="s">
        <v>4290</v>
      </c>
      <c r="D2063" s="4" t="s">
        <v>4361</v>
      </c>
      <c r="E2063" s="6" t="s">
        <v>4362</v>
      </c>
    </row>
    <row r="2064" spans="1:5" ht="12.75">
      <c r="A2064" s="6" t="s">
        <v>3091</v>
      </c>
      <c r="B2064" s="6" t="s">
        <v>17</v>
      </c>
      <c r="C2064" s="6" t="s">
        <v>4290</v>
      </c>
      <c r="D2064" s="4" t="s">
        <v>4363</v>
      </c>
      <c r="E2064" s="6" t="s">
        <v>4364</v>
      </c>
    </row>
    <row r="2065" spans="1:5" ht="12.75">
      <c r="A2065" s="6" t="s">
        <v>3091</v>
      </c>
      <c r="B2065" s="6" t="s">
        <v>17</v>
      </c>
      <c r="C2065" s="6" t="s">
        <v>4290</v>
      </c>
      <c r="D2065" s="4" t="s">
        <v>4365</v>
      </c>
      <c r="E2065" s="6" t="s">
        <v>4366</v>
      </c>
    </row>
    <row r="2066" spans="1:5" ht="12.75">
      <c r="A2066" s="6" t="s">
        <v>3091</v>
      </c>
      <c r="B2066" s="6" t="s">
        <v>17</v>
      </c>
      <c r="C2066" s="6" t="s">
        <v>4290</v>
      </c>
      <c r="D2066" s="4" t="s">
        <v>4367</v>
      </c>
      <c r="E2066" s="6" t="s">
        <v>4368</v>
      </c>
    </row>
    <row r="2067" spans="1:5" ht="12.75">
      <c r="A2067" s="6" t="s">
        <v>3091</v>
      </c>
      <c r="B2067" s="6" t="s">
        <v>17</v>
      </c>
      <c r="C2067" s="6" t="s">
        <v>4290</v>
      </c>
      <c r="D2067" s="4" t="s">
        <v>4369</v>
      </c>
      <c r="E2067" s="6" t="s">
        <v>4370</v>
      </c>
    </row>
    <row r="2068" spans="1:5" ht="12.75">
      <c r="A2068" s="6" t="s">
        <v>3091</v>
      </c>
      <c r="B2068" s="6" t="s">
        <v>17</v>
      </c>
      <c r="C2068" s="6" t="s">
        <v>4290</v>
      </c>
      <c r="D2068" s="4" t="s">
        <v>4371</v>
      </c>
      <c r="E2068" s="6" t="s">
        <v>4372</v>
      </c>
    </row>
    <row r="2069" spans="1:5" ht="12.75">
      <c r="A2069" s="6" t="s">
        <v>3091</v>
      </c>
      <c r="B2069" s="6" t="s">
        <v>17</v>
      </c>
      <c r="C2069" s="6" t="s">
        <v>4290</v>
      </c>
      <c r="D2069" s="4" t="s">
        <v>4373</v>
      </c>
      <c r="E2069" s="6" t="s">
        <v>4374</v>
      </c>
    </row>
    <row r="2070" spans="1:5" ht="12.75">
      <c r="A2070" s="6" t="s">
        <v>3091</v>
      </c>
      <c r="B2070" s="6" t="s">
        <v>17</v>
      </c>
      <c r="C2070" s="6" t="s">
        <v>4290</v>
      </c>
      <c r="D2070" s="4" t="s">
        <v>4375</v>
      </c>
      <c r="E2070" s="6" t="s">
        <v>4376</v>
      </c>
    </row>
    <row r="2071" spans="1:5" ht="12.75">
      <c r="A2071" s="6" t="s">
        <v>3091</v>
      </c>
      <c r="B2071" s="6" t="s">
        <v>17</v>
      </c>
      <c r="C2071" s="6" t="s">
        <v>4290</v>
      </c>
      <c r="D2071" s="4" t="s">
        <v>4377</v>
      </c>
      <c r="E2071" s="6" t="s">
        <v>4378</v>
      </c>
    </row>
    <row r="2072" spans="1:5" ht="12.75">
      <c r="A2072" s="6" t="s">
        <v>3091</v>
      </c>
      <c r="B2072" s="6" t="s">
        <v>17</v>
      </c>
      <c r="C2072" s="6" t="s">
        <v>4290</v>
      </c>
      <c r="D2072" s="4" t="s">
        <v>4379</v>
      </c>
      <c r="E2072" s="6" t="s">
        <v>4380</v>
      </c>
    </row>
    <row r="2073" spans="1:5" ht="12.75">
      <c r="A2073" s="6" t="s">
        <v>3091</v>
      </c>
      <c r="B2073" s="6" t="s">
        <v>17</v>
      </c>
      <c r="C2073" s="6" t="s">
        <v>4290</v>
      </c>
      <c r="D2073" s="4" t="s">
        <v>4381</v>
      </c>
      <c r="E2073" s="6" t="s">
        <v>4382</v>
      </c>
    </row>
    <row r="2074" spans="1:5" ht="12.75">
      <c r="A2074" s="6" t="s">
        <v>3091</v>
      </c>
      <c r="B2074" s="6" t="s">
        <v>17</v>
      </c>
      <c r="C2074" s="6" t="s">
        <v>4290</v>
      </c>
      <c r="D2074" s="4" t="s">
        <v>4383</v>
      </c>
      <c r="E2074" s="6" t="s">
        <v>4384</v>
      </c>
    </row>
    <row r="2075" spans="1:5" ht="12.75">
      <c r="A2075" s="6" t="s">
        <v>3091</v>
      </c>
      <c r="B2075" s="6" t="s">
        <v>17</v>
      </c>
      <c r="C2075" s="6" t="s">
        <v>4290</v>
      </c>
      <c r="D2075" s="4" t="s">
        <v>4385</v>
      </c>
      <c r="E2075" s="6" t="s">
        <v>4386</v>
      </c>
    </row>
    <row r="2076" spans="1:5" ht="12.75">
      <c r="A2076" s="6" t="s">
        <v>3091</v>
      </c>
      <c r="B2076" s="6" t="s">
        <v>17</v>
      </c>
      <c r="C2076" s="6" t="s">
        <v>4290</v>
      </c>
      <c r="D2076" s="4" t="s">
        <v>4387</v>
      </c>
      <c r="E2076" s="6" t="s">
        <v>4388</v>
      </c>
    </row>
    <row r="2077" spans="1:5" ht="12.75">
      <c r="A2077" s="6" t="s">
        <v>3091</v>
      </c>
      <c r="B2077" s="6" t="s">
        <v>17</v>
      </c>
      <c r="C2077" s="6" t="s">
        <v>4290</v>
      </c>
      <c r="D2077" s="4" t="s">
        <v>4389</v>
      </c>
      <c r="E2077" s="6" t="s">
        <v>4390</v>
      </c>
    </row>
    <row r="2078" spans="1:5" ht="12.75">
      <c r="A2078" s="6" t="s">
        <v>3091</v>
      </c>
      <c r="B2078" s="6" t="s">
        <v>17</v>
      </c>
      <c r="C2078" s="6" t="s">
        <v>4290</v>
      </c>
      <c r="D2078" s="4" t="s">
        <v>4391</v>
      </c>
      <c r="E2078" s="6" t="s">
        <v>4392</v>
      </c>
    </row>
    <row r="2079" spans="1:5" ht="12.75">
      <c r="A2079" s="6" t="s">
        <v>3091</v>
      </c>
      <c r="B2079" s="6" t="s">
        <v>17</v>
      </c>
      <c r="C2079" s="6" t="s">
        <v>4290</v>
      </c>
      <c r="D2079" s="4" t="s">
        <v>4393</v>
      </c>
      <c r="E2079" s="6" t="s">
        <v>4394</v>
      </c>
    </row>
    <row r="2080" spans="1:5" ht="12.75">
      <c r="A2080" s="6" t="s">
        <v>3091</v>
      </c>
      <c r="B2080" s="6" t="s">
        <v>17</v>
      </c>
      <c r="C2080" s="6" t="s">
        <v>4290</v>
      </c>
      <c r="D2080" s="4" t="s">
        <v>4395</v>
      </c>
      <c r="E2080" s="6" t="s">
        <v>4396</v>
      </c>
    </row>
    <row r="2081" spans="1:5" ht="12.75">
      <c r="A2081" s="6" t="s">
        <v>3091</v>
      </c>
      <c r="B2081" s="6" t="s">
        <v>17</v>
      </c>
      <c r="C2081" s="6" t="s">
        <v>4290</v>
      </c>
      <c r="D2081" s="4" t="s">
        <v>4397</v>
      </c>
      <c r="E2081" s="6" t="s">
        <v>4398</v>
      </c>
    </row>
    <row r="2082" spans="1:5" ht="12.75">
      <c r="A2082" s="6" t="s">
        <v>3091</v>
      </c>
      <c r="B2082" s="6" t="s">
        <v>17</v>
      </c>
      <c r="C2082" s="6" t="s">
        <v>4290</v>
      </c>
      <c r="D2082" s="4" t="s">
        <v>4399</v>
      </c>
      <c r="E2082" s="6" t="s">
        <v>4400</v>
      </c>
    </row>
    <row r="2083" spans="1:5" ht="12.75">
      <c r="A2083" s="6" t="s">
        <v>3091</v>
      </c>
      <c r="B2083" s="6" t="s">
        <v>17</v>
      </c>
      <c r="C2083" s="6" t="s">
        <v>4290</v>
      </c>
      <c r="D2083" s="4" t="s">
        <v>4401</v>
      </c>
      <c r="E2083" s="6" t="s">
        <v>4402</v>
      </c>
    </row>
    <row r="2084" spans="1:5" ht="12.75">
      <c r="A2084" s="6" t="s">
        <v>3091</v>
      </c>
      <c r="B2084" s="6" t="s">
        <v>17</v>
      </c>
      <c r="C2084" s="6" t="s">
        <v>4290</v>
      </c>
      <c r="D2084" s="4" t="s">
        <v>4403</v>
      </c>
      <c r="E2084" s="6" t="s">
        <v>4404</v>
      </c>
    </row>
    <row r="2085" spans="1:5" ht="12.75">
      <c r="A2085" s="6" t="s">
        <v>3091</v>
      </c>
      <c r="B2085" s="6" t="s">
        <v>17</v>
      </c>
      <c r="C2085" s="6" t="s">
        <v>4405</v>
      </c>
      <c r="D2085" s="4" t="s">
        <v>4406</v>
      </c>
      <c r="E2085" s="6" t="s">
        <v>4407</v>
      </c>
    </row>
    <row r="2086" spans="1:5" ht="12.75">
      <c r="A2086" s="6" t="s">
        <v>3091</v>
      </c>
      <c r="B2086" s="6" t="s">
        <v>17</v>
      </c>
      <c r="C2086" s="6" t="s">
        <v>4405</v>
      </c>
      <c r="D2086" s="4" t="s">
        <v>4408</v>
      </c>
      <c r="E2086" s="6" t="s">
        <v>4409</v>
      </c>
    </row>
    <row r="2087" spans="1:5" ht="12.75">
      <c r="A2087" s="6" t="s">
        <v>3091</v>
      </c>
      <c r="B2087" s="6" t="s">
        <v>17</v>
      </c>
      <c r="C2087" s="6" t="s">
        <v>4290</v>
      </c>
      <c r="D2087" s="4" t="s">
        <v>4410</v>
      </c>
      <c r="E2087" s="6" t="s">
        <v>4411</v>
      </c>
    </row>
    <row r="2088" spans="1:5" ht="12.75">
      <c r="A2088" s="6" t="s">
        <v>3091</v>
      </c>
      <c r="B2088" s="6" t="s">
        <v>17</v>
      </c>
      <c r="C2088" s="6" t="s">
        <v>4290</v>
      </c>
      <c r="D2088" s="4" t="s">
        <v>4412</v>
      </c>
      <c r="E2088" s="6" t="s">
        <v>4413</v>
      </c>
    </row>
    <row r="2089" spans="1:5" ht="12.75">
      <c r="A2089" s="6" t="s">
        <v>3091</v>
      </c>
      <c r="B2089" s="6" t="s">
        <v>17</v>
      </c>
      <c r="C2089" s="6" t="s">
        <v>4290</v>
      </c>
      <c r="D2089" s="4" t="s">
        <v>4414</v>
      </c>
      <c r="E2089" s="6" t="s">
        <v>4415</v>
      </c>
    </row>
    <row r="2090" spans="1:5" ht="12.75">
      <c r="A2090" s="6" t="s">
        <v>3091</v>
      </c>
      <c r="B2090" s="6" t="s">
        <v>17</v>
      </c>
      <c r="C2090" s="6" t="s">
        <v>4416</v>
      </c>
      <c r="D2090" s="4" t="s">
        <v>4417</v>
      </c>
      <c r="E2090" s="6" t="s">
        <v>4418</v>
      </c>
    </row>
    <row r="2091" spans="1:5" ht="12.75">
      <c r="A2091" s="6" t="s">
        <v>3091</v>
      </c>
      <c r="B2091" s="6" t="s">
        <v>17</v>
      </c>
      <c r="C2091" s="6" t="s">
        <v>4290</v>
      </c>
      <c r="D2091" s="4" t="s">
        <v>4419</v>
      </c>
      <c r="E2091" s="6" t="s">
        <v>4420</v>
      </c>
    </row>
    <row r="2092" spans="1:5" ht="12.75">
      <c r="A2092" s="6" t="s">
        <v>3091</v>
      </c>
      <c r="B2092" s="6" t="s">
        <v>17</v>
      </c>
      <c r="C2092" s="6" t="s">
        <v>4290</v>
      </c>
      <c r="D2092" s="4" t="s">
        <v>4421</v>
      </c>
      <c r="E2092" s="6" t="s">
        <v>4422</v>
      </c>
    </row>
    <row r="2093" spans="1:5" ht="12.75">
      <c r="A2093" s="6" t="s">
        <v>3091</v>
      </c>
      <c r="B2093" s="6" t="s">
        <v>17</v>
      </c>
      <c r="C2093" s="6" t="s">
        <v>4423</v>
      </c>
      <c r="D2093" s="4" t="s">
        <v>4424</v>
      </c>
      <c r="E2093" s="6" t="s">
        <v>4425</v>
      </c>
    </row>
    <row r="2094" spans="1:5" ht="12.75">
      <c r="A2094" s="6" t="s">
        <v>3091</v>
      </c>
      <c r="B2094" s="6" t="s">
        <v>17</v>
      </c>
      <c r="C2094" s="6" t="s">
        <v>4426</v>
      </c>
      <c r="D2094" s="4" t="s">
        <v>4427</v>
      </c>
      <c r="E2094" s="6" t="s">
        <v>4428</v>
      </c>
    </row>
    <row r="2095" spans="1:5" ht="12.75">
      <c r="A2095" s="6" t="s">
        <v>3091</v>
      </c>
      <c r="B2095" s="6" t="s">
        <v>17</v>
      </c>
      <c r="C2095" s="6" t="s">
        <v>4290</v>
      </c>
      <c r="D2095" s="4" t="s">
        <v>4429</v>
      </c>
      <c r="E2095" s="6" t="s">
        <v>4430</v>
      </c>
    </row>
    <row r="2096" spans="1:5" ht="12.75">
      <c r="A2096" s="6" t="s">
        <v>3091</v>
      </c>
      <c r="B2096" s="6" t="s">
        <v>17</v>
      </c>
      <c r="C2096" s="6" t="s">
        <v>4290</v>
      </c>
      <c r="D2096" s="4" t="s">
        <v>4431</v>
      </c>
      <c r="E2096" s="6" t="s">
        <v>4432</v>
      </c>
    </row>
    <row r="2097" spans="1:5" ht="12.75">
      <c r="A2097" s="6" t="s">
        <v>3091</v>
      </c>
      <c r="B2097" s="6" t="s">
        <v>17</v>
      </c>
      <c r="C2097" s="6" t="s">
        <v>4426</v>
      </c>
      <c r="D2097" s="4" t="s">
        <v>4433</v>
      </c>
      <c r="E2097" s="6" t="s">
        <v>4434</v>
      </c>
    </row>
    <row r="2098" spans="1:5" ht="12.75">
      <c r="A2098" s="6" t="s">
        <v>3091</v>
      </c>
      <c r="B2098" s="6" t="s">
        <v>17</v>
      </c>
      <c r="C2098" s="6" t="s">
        <v>4426</v>
      </c>
      <c r="D2098" s="4" t="s">
        <v>4435</v>
      </c>
      <c r="E2098" s="6" t="s">
        <v>4436</v>
      </c>
    </row>
    <row r="2099" spans="1:5" ht="12.75">
      <c r="A2099" s="6" t="s">
        <v>3091</v>
      </c>
      <c r="B2099" s="6" t="s">
        <v>17</v>
      </c>
      <c r="C2099" s="6" t="s">
        <v>4290</v>
      </c>
      <c r="D2099" s="4" t="s">
        <v>4437</v>
      </c>
      <c r="E2099" s="6" t="s">
        <v>4438</v>
      </c>
    </row>
    <row r="2100" spans="1:5" ht="12.75">
      <c r="A2100" s="6" t="s">
        <v>3091</v>
      </c>
      <c r="B2100" s="6" t="s">
        <v>17</v>
      </c>
      <c r="C2100" s="6" t="s">
        <v>4290</v>
      </c>
      <c r="D2100" s="4" t="s">
        <v>4439</v>
      </c>
      <c r="E2100" s="6" t="s">
        <v>4440</v>
      </c>
    </row>
    <row r="2101" spans="1:5" ht="12.75">
      <c r="A2101" s="6" t="s">
        <v>3091</v>
      </c>
      <c r="B2101" s="6" t="s">
        <v>17</v>
      </c>
      <c r="C2101" s="6" t="s">
        <v>4290</v>
      </c>
      <c r="D2101" s="4" t="s">
        <v>4441</v>
      </c>
      <c r="E2101" s="6" t="s">
        <v>4442</v>
      </c>
    </row>
    <row r="2102" spans="1:5" ht="12.75">
      <c r="A2102" s="6" t="s">
        <v>3091</v>
      </c>
      <c r="B2102" s="6" t="s">
        <v>17</v>
      </c>
      <c r="C2102" s="6" t="s">
        <v>4290</v>
      </c>
      <c r="D2102" s="4" t="s">
        <v>4443</v>
      </c>
      <c r="E2102" s="6" t="s">
        <v>4444</v>
      </c>
    </row>
    <row r="2103" spans="1:5" ht="12.75">
      <c r="A2103" s="6" t="s">
        <v>3091</v>
      </c>
      <c r="B2103" s="6" t="s">
        <v>17</v>
      </c>
      <c r="C2103" s="6" t="s">
        <v>4290</v>
      </c>
      <c r="D2103" s="4" t="s">
        <v>4445</v>
      </c>
      <c r="E2103" s="6" t="s">
        <v>4446</v>
      </c>
    </row>
    <row r="2104" spans="1:5" ht="12.75">
      <c r="A2104" s="6" t="s">
        <v>3091</v>
      </c>
      <c r="B2104" s="6" t="s">
        <v>17</v>
      </c>
      <c r="C2104" s="6" t="s">
        <v>4290</v>
      </c>
      <c r="D2104" s="4" t="s">
        <v>4447</v>
      </c>
      <c r="E2104" s="6" t="s">
        <v>4448</v>
      </c>
    </row>
    <row r="2105" spans="1:5" ht="12.75">
      <c r="A2105" s="6" t="s">
        <v>3091</v>
      </c>
      <c r="B2105" s="6" t="s">
        <v>17</v>
      </c>
      <c r="C2105" s="6" t="s">
        <v>4290</v>
      </c>
      <c r="D2105" s="4" t="s">
        <v>4449</v>
      </c>
      <c r="E2105" s="6" t="s">
        <v>4450</v>
      </c>
    </row>
    <row r="2106" spans="1:5" ht="12.75">
      <c r="A2106" s="6" t="s">
        <v>3091</v>
      </c>
      <c r="B2106" s="6" t="s">
        <v>17</v>
      </c>
      <c r="C2106" s="6" t="s">
        <v>4290</v>
      </c>
      <c r="D2106" s="4" t="s">
        <v>4451</v>
      </c>
      <c r="E2106" s="6" t="s">
        <v>4452</v>
      </c>
    </row>
    <row r="2107" spans="1:5" ht="12.75">
      <c r="A2107" s="6" t="s">
        <v>3091</v>
      </c>
      <c r="B2107" s="6" t="s">
        <v>17</v>
      </c>
      <c r="C2107" s="6" t="s">
        <v>4290</v>
      </c>
      <c r="D2107" s="4" t="s">
        <v>4453</v>
      </c>
      <c r="E2107" s="6" t="s">
        <v>4454</v>
      </c>
    </row>
    <row r="2108" spans="1:5" ht="12.75">
      <c r="A2108" s="6" t="s">
        <v>3091</v>
      </c>
      <c r="B2108" s="6" t="s">
        <v>17</v>
      </c>
      <c r="C2108" s="6" t="s">
        <v>4290</v>
      </c>
      <c r="D2108" s="4" t="s">
        <v>4455</v>
      </c>
      <c r="E2108" s="6" t="s">
        <v>4456</v>
      </c>
    </row>
    <row r="2109" spans="1:5" ht="12.75">
      <c r="A2109" s="6" t="s">
        <v>3091</v>
      </c>
      <c r="B2109" s="6" t="s">
        <v>17</v>
      </c>
      <c r="C2109" s="6" t="s">
        <v>4416</v>
      </c>
      <c r="D2109" s="4" t="s">
        <v>4457</v>
      </c>
      <c r="E2109" s="6" t="s">
        <v>4458</v>
      </c>
    </row>
    <row r="2110" spans="1:5" ht="12.75">
      <c r="A2110" s="6" t="s">
        <v>3091</v>
      </c>
      <c r="B2110" s="6" t="s">
        <v>17</v>
      </c>
      <c r="C2110" s="6" t="s">
        <v>4459</v>
      </c>
      <c r="D2110" s="4" t="s">
        <v>4460</v>
      </c>
      <c r="E2110" s="6" t="s">
        <v>4461</v>
      </c>
    </row>
    <row r="2111" spans="1:5" ht="12.75">
      <c r="A2111" s="6" t="s">
        <v>3091</v>
      </c>
      <c r="B2111" s="6" t="s">
        <v>17</v>
      </c>
      <c r="C2111" s="6" t="s">
        <v>4462</v>
      </c>
      <c r="D2111" s="4" t="s">
        <v>4463</v>
      </c>
      <c r="E2111" s="6" t="s">
        <v>4464</v>
      </c>
    </row>
    <row r="2112" spans="1:5" ht="12.75">
      <c r="A2112" s="6" t="s">
        <v>3091</v>
      </c>
      <c r="B2112" s="6" t="s">
        <v>17</v>
      </c>
      <c r="C2112" s="6" t="s">
        <v>4465</v>
      </c>
      <c r="D2112" s="4" t="s">
        <v>4466</v>
      </c>
      <c r="E2112" s="6" t="s">
        <v>4467</v>
      </c>
    </row>
    <row r="2113" spans="1:5" ht="12.75">
      <c r="A2113" s="6" t="s">
        <v>3091</v>
      </c>
      <c r="B2113" s="6" t="s">
        <v>17</v>
      </c>
      <c r="C2113" s="6" t="s">
        <v>4468</v>
      </c>
      <c r="D2113" s="4" t="s">
        <v>4469</v>
      </c>
      <c r="E2113" s="6" t="s">
        <v>4470</v>
      </c>
    </row>
    <row r="2114" spans="1:5" ht="12.75">
      <c r="A2114" s="6" t="s">
        <v>19</v>
      </c>
      <c r="B2114" s="6" t="s">
        <v>19</v>
      </c>
      <c r="C2114" s="6" t="s">
        <v>19</v>
      </c>
      <c r="D2114" s="12" t="s">
        <v>4471</v>
      </c>
      <c r="E2114" s="6" t="s">
        <v>19</v>
      </c>
    </row>
    <row r="2115" spans="1:5" ht="12.75">
      <c r="A2115" s="6" t="s">
        <v>3091</v>
      </c>
      <c r="B2115" s="6" t="s">
        <v>17</v>
      </c>
      <c r="C2115" s="6" t="s">
        <v>19</v>
      </c>
      <c r="D2115" s="12" t="s">
        <v>4472</v>
      </c>
      <c r="E2115" s="6" t="s">
        <v>19</v>
      </c>
    </row>
    <row r="2116" spans="1:5" ht="12.75">
      <c r="A2116" s="6" t="s">
        <v>3091</v>
      </c>
      <c r="B2116" s="6" t="s">
        <v>17</v>
      </c>
      <c r="C2116" s="6" t="s">
        <v>4473</v>
      </c>
      <c r="D2116" s="4" t="s">
        <v>4474</v>
      </c>
      <c r="E2116" s="6" t="s">
        <v>4475</v>
      </c>
    </row>
    <row r="2117" spans="1:5" ht="12.75">
      <c r="A2117" s="6" t="s">
        <v>3091</v>
      </c>
      <c r="B2117" s="6" t="s">
        <v>17</v>
      </c>
      <c r="C2117" s="6" t="s">
        <v>4476</v>
      </c>
      <c r="D2117" s="4" t="s">
        <v>4477</v>
      </c>
      <c r="E2117" s="6" t="s">
        <v>4478</v>
      </c>
    </row>
    <row r="2118" spans="1:5" ht="12.75">
      <c r="A2118" s="6" t="s">
        <v>3091</v>
      </c>
      <c r="B2118" s="6" t="s">
        <v>17</v>
      </c>
      <c r="C2118" s="6" t="s">
        <v>4476</v>
      </c>
      <c r="D2118" s="4" t="s">
        <v>4479</v>
      </c>
      <c r="E2118" s="6" t="s">
        <v>4480</v>
      </c>
    </row>
    <row r="2119" spans="1:5" ht="12.75">
      <c r="A2119" s="6" t="s">
        <v>3091</v>
      </c>
      <c r="B2119" s="6" t="s">
        <v>17</v>
      </c>
      <c r="C2119" s="6" t="s">
        <v>4476</v>
      </c>
      <c r="D2119" s="4" t="s">
        <v>4481</v>
      </c>
      <c r="E2119" s="6" t="s">
        <v>4482</v>
      </c>
    </row>
    <row r="2120" spans="1:5" ht="12.75">
      <c r="A2120" s="6" t="s">
        <v>3091</v>
      </c>
      <c r="B2120" s="6" t="s">
        <v>17</v>
      </c>
      <c r="C2120" s="6" t="s">
        <v>4476</v>
      </c>
      <c r="D2120" s="4" t="s">
        <v>4483</v>
      </c>
      <c r="E2120" s="6" t="s">
        <v>4484</v>
      </c>
    </row>
    <row r="2121" spans="1:5" ht="12.75">
      <c r="A2121" s="6" t="s">
        <v>3091</v>
      </c>
      <c r="B2121" s="6" t="s">
        <v>17</v>
      </c>
      <c r="C2121" s="6" t="s">
        <v>4476</v>
      </c>
      <c r="D2121" s="4" t="s">
        <v>4485</v>
      </c>
      <c r="E2121" s="6" t="s">
        <v>4486</v>
      </c>
    </row>
    <row r="2122" spans="1:5" ht="12.75">
      <c r="A2122" s="6" t="s">
        <v>3091</v>
      </c>
      <c r="B2122" s="6" t="s">
        <v>17</v>
      </c>
      <c r="C2122" s="6" t="s">
        <v>4476</v>
      </c>
      <c r="D2122" s="4" t="s">
        <v>4487</v>
      </c>
      <c r="E2122" s="6" t="s">
        <v>4488</v>
      </c>
    </row>
    <row r="2123" spans="1:5" ht="12.75">
      <c r="A2123" s="6" t="s">
        <v>3091</v>
      </c>
      <c r="B2123" s="6" t="s">
        <v>17</v>
      </c>
      <c r="C2123" s="6" t="s">
        <v>4476</v>
      </c>
      <c r="D2123" s="4" t="s">
        <v>4489</v>
      </c>
      <c r="E2123" s="6" t="s">
        <v>4490</v>
      </c>
    </row>
    <row r="2124" spans="1:5" ht="12.75">
      <c r="A2124" s="6" t="s">
        <v>3091</v>
      </c>
      <c r="B2124" s="6" t="s">
        <v>17</v>
      </c>
      <c r="C2124" s="6" t="s">
        <v>19</v>
      </c>
      <c r="D2124" s="12" t="s">
        <v>4491</v>
      </c>
      <c r="E2124" s="6" t="s">
        <v>19</v>
      </c>
    </row>
    <row r="2125" spans="1:5" ht="12.75">
      <c r="A2125" s="6" t="s">
        <v>3091</v>
      </c>
      <c r="B2125" s="6" t="s">
        <v>17</v>
      </c>
      <c r="C2125" s="6" t="s">
        <v>4492</v>
      </c>
      <c r="D2125" s="4" t="s">
        <v>4493</v>
      </c>
      <c r="E2125" s="6" t="s">
        <v>4494</v>
      </c>
    </row>
    <row r="2126" spans="1:5" ht="12.75">
      <c r="A2126" s="6" t="s">
        <v>3091</v>
      </c>
      <c r="B2126" s="6" t="s">
        <v>17</v>
      </c>
      <c r="C2126" s="6" t="s">
        <v>4492</v>
      </c>
      <c r="D2126" s="4" t="s">
        <v>4495</v>
      </c>
      <c r="E2126" s="6" t="s">
        <v>4496</v>
      </c>
    </row>
    <row r="2127" spans="1:5" ht="12.75">
      <c r="A2127" s="6" t="s">
        <v>3091</v>
      </c>
      <c r="B2127" s="6" t="s">
        <v>17</v>
      </c>
      <c r="C2127" s="6" t="s">
        <v>4492</v>
      </c>
      <c r="D2127" s="4" t="s">
        <v>4497</v>
      </c>
      <c r="E2127" s="6" t="s">
        <v>4498</v>
      </c>
    </row>
    <row r="2128" spans="1:5" ht="12.75">
      <c r="A2128" s="6" t="s">
        <v>3091</v>
      </c>
      <c r="B2128" s="6" t="s">
        <v>17</v>
      </c>
      <c r="C2128" s="6" t="s">
        <v>4492</v>
      </c>
      <c r="D2128" s="4" t="s">
        <v>4499</v>
      </c>
      <c r="E2128" s="6" t="s">
        <v>4500</v>
      </c>
    </row>
    <row r="2129" spans="1:5" ht="12.75">
      <c r="A2129" s="6" t="s">
        <v>3091</v>
      </c>
      <c r="B2129" s="6" t="s">
        <v>17</v>
      </c>
      <c r="C2129" s="6" t="s">
        <v>4492</v>
      </c>
      <c r="D2129" s="4" t="s">
        <v>4501</v>
      </c>
      <c r="E2129" s="6" t="s">
        <v>4502</v>
      </c>
    </row>
    <row r="2130" spans="1:5" ht="12.75">
      <c r="A2130" s="6" t="s">
        <v>3091</v>
      </c>
      <c r="B2130" s="6" t="s">
        <v>17</v>
      </c>
      <c r="C2130" s="6" t="s">
        <v>4492</v>
      </c>
      <c r="D2130" s="4" t="s">
        <v>4503</v>
      </c>
      <c r="E2130" s="6" t="s">
        <v>4504</v>
      </c>
    </row>
    <row r="2131" spans="1:5" ht="12.75">
      <c r="A2131" s="6" t="s">
        <v>3091</v>
      </c>
      <c r="B2131" s="6" t="s">
        <v>17</v>
      </c>
      <c r="C2131" s="6" t="s">
        <v>4492</v>
      </c>
      <c r="D2131" s="4" t="s">
        <v>4505</v>
      </c>
      <c r="E2131" s="6" t="s">
        <v>4506</v>
      </c>
    </row>
    <row r="2132" spans="1:5" ht="12.75">
      <c r="A2132" s="6" t="s">
        <v>3091</v>
      </c>
      <c r="B2132" s="6" t="s">
        <v>17</v>
      </c>
      <c r="C2132" s="6" t="s">
        <v>4492</v>
      </c>
      <c r="D2132" s="4" t="s">
        <v>4507</v>
      </c>
      <c r="E2132" s="6" t="s">
        <v>4508</v>
      </c>
    </row>
    <row r="2133" spans="1:5" ht="12.75">
      <c r="A2133" s="6" t="s">
        <v>3091</v>
      </c>
      <c r="B2133" s="6" t="s">
        <v>17</v>
      </c>
      <c r="C2133" s="6" t="s">
        <v>4492</v>
      </c>
      <c r="D2133" s="4" t="s">
        <v>4509</v>
      </c>
      <c r="E2133" s="6" t="s">
        <v>4510</v>
      </c>
    </row>
    <row r="2134" spans="1:5" ht="12.75">
      <c r="A2134" s="6" t="s">
        <v>3091</v>
      </c>
      <c r="B2134" s="6" t="s">
        <v>17</v>
      </c>
      <c r="C2134" s="6" t="s">
        <v>4511</v>
      </c>
      <c r="D2134" s="4" t="s">
        <v>4512</v>
      </c>
      <c r="E2134" s="6" t="s">
        <v>4513</v>
      </c>
    </row>
    <row r="2135" spans="1:5" ht="12.75">
      <c r="A2135" s="6" t="s">
        <v>3091</v>
      </c>
      <c r="B2135" s="6" t="s">
        <v>17</v>
      </c>
      <c r="C2135" s="6" t="s">
        <v>3372</v>
      </c>
      <c r="D2135" s="4" t="s">
        <v>4514</v>
      </c>
      <c r="E2135" s="6" t="s">
        <v>4515</v>
      </c>
    </row>
    <row r="2136" spans="1:5" ht="12.75">
      <c r="A2136" s="6" t="s">
        <v>3091</v>
      </c>
      <c r="B2136" s="6" t="s">
        <v>17</v>
      </c>
      <c r="C2136" s="6" t="s">
        <v>3372</v>
      </c>
      <c r="D2136" s="4" t="s">
        <v>4516</v>
      </c>
      <c r="E2136" s="6" t="s">
        <v>4517</v>
      </c>
    </row>
    <row r="2137" spans="1:5" ht="12.75">
      <c r="A2137" s="6" t="s">
        <v>3091</v>
      </c>
      <c r="B2137" s="6" t="s">
        <v>17</v>
      </c>
      <c r="C2137" s="6" t="s">
        <v>3372</v>
      </c>
      <c r="D2137" s="4" t="s">
        <v>4518</v>
      </c>
      <c r="E2137" s="6" t="s">
        <v>4519</v>
      </c>
    </row>
    <row r="2138" spans="1:5" ht="12.75">
      <c r="A2138" s="6" t="s">
        <v>3091</v>
      </c>
      <c r="B2138" s="6" t="s">
        <v>17</v>
      </c>
      <c r="C2138" s="6" t="s">
        <v>3372</v>
      </c>
      <c r="D2138" s="4" t="s">
        <v>4520</v>
      </c>
      <c r="E2138" s="6" t="s">
        <v>4521</v>
      </c>
    </row>
    <row r="2139" spans="1:5" ht="12.75">
      <c r="A2139" s="6" t="s">
        <v>3091</v>
      </c>
      <c r="B2139" s="6" t="s">
        <v>17</v>
      </c>
      <c r="C2139" s="6" t="s">
        <v>3372</v>
      </c>
      <c r="D2139" s="4" t="s">
        <v>4522</v>
      </c>
      <c r="E2139" s="6" t="s">
        <v>4521</v>
      </c>
    </row>
    <row r="2140" spans="1:5" ht="12.75">
      <c r="A2140" s="6" t="s">
        <v>3091</v>
      </c>
      <c r="B2140" s="6" t="s">
        <v>17</v>
      </c>
      <c r="C2140" s="6" t="s">
        <v>3372</v>
      </c>
      <c r="D2140" s="4" t="s">
        <v>4523</v>
      </c>
      <c r="E2140" s="6" t="s">
        <v>4521</v>
      </c>
    </row>
    <row r="2141" spans="1:5" ht="12.75">
      <c r="A2141" s="6" t="s">
        <v>3091</v>
      </c>
      <c r="B2141" s="6" t="s">
        <v>17</v>
      </c>
      <c r="C2141" s="6" t="s">
        <v>3372</v>
      </c>
      <c r="D2141" s="4" t="s">
        <v>4524</v>
      </c>
      <c r="E2141" s="6" t="s">
        <v>4521</v>
      </c>
    </row>
    <row r="2142" spans="1:5" ht="12.75">
      <c r="A2142" s="6" t="s">
        <v>3091</v>
      </c>
      <c r="B2142" s="6" t="s">
        <v>17</v>
      </c>
      <c r="C2142" s="6" t="s">
        <v>3372</v>
      </c>
      <c r="D2142" s="4" t="s">
        <v>4525</v>
      </c>
      <c r="E2142" s="6" t="s">
        <v>4526</v>
      </c>
    </row>
    <row r="2143" spans="1:5" ht="12.75">
      <c r="A2143" s="6" t="s">
        <v>3091</v>
      </c>
      <c r="B2143" s="6" t="s">
        <v>17</v>
      </c>
      <c r="C2143" s="6" t="s">
        <v>3372</v>
      </c>
      <c r="D2143" s="4" t="s">
        <v>4527</v>
      </c>
      <c r="E2143" s="6" t="s">
        <v>4528</v>
      </c>
    </row>
    <row r="2144" spans="1:5" ht="12.75">
      <c r="A2144" s="6" t="s">
        <v>3091</v>
      </c>
      <c r="B2144" s="6" t="s">
        <v>17</v>
      </c>
      <c r="C2144" s="6" t="s">
        <v>3372</v>
      </c>
      <c r="D2144" s="4" t="s">
        <v>4529</v>
      </c>
      <c r="E2144" s="6" t="s">
        <v>4530</v>
      </c>
    </row>
    <row r="2145" spans="1:5" ht="12.75">
      <c r="A2145" s="6" t="s">
        <v>3091</v>
      </c>
      <c r="B2145" s="6" t="s">
        <v>17</v>
      </c>
      <c r="C2145" s="6" t="s">
        <v>3372</v>
      </c>
      <c r="D2145" s="4" t="s">
        <v>4531</v>
      </c>
      <c r="E2145" s="6" t="s">
        <v>4532</v>
      </c>
    </row>
    <row r="2146" spans="1:5" ht="12.75">
      <c r="A2146" s="6" t="s">
        <v>3091</v>
      </c>
      <c r="B2146" s="6" t="s">
        <v>17</v>
      </c>
      <c r="C2146" s="6" t="s">
        <v>3372</v>
      </c>
      <c r="D2146" s="4" t="s">
        <v>4533</v>
      </c>
      <c r="E2146" s="6" t="s">
        <v>4534</v>
      </c>
    </row>
    <row r="2147" spans="1:5" ht="12.75">
      <c r="A2147" s="6" t="s">
        <v>3091</v>
      </c>
      <c r="B2147" s="6" t="s">
        <v>17</v>
      </c>
      <c r="C2147" s="6" t="s">
        <v>3372</v>
      </c>
      <c r="D2147" s="4" t="s">
        <v>4535</v>
      </c>
      <c r="E2147" s="6" t="s">
        <v>4536</v>
      </c>
    </row>
    <row r="2148" spans="1:5" ht="12.75">
      <c r="A2148" s="6" t="s">
        <v>3091</v>
      </c>
      <c r="B2148" s="6" t="s">
        <v>17</v>
      </c>
      <c r="C2148" s="6" t="s">
        <v>3372</v>
      </c>
      <c r="D2148" s="4" t="s">
        <v>4537</v>
      </c>
      <c r="E2148" s="6" t="s">
        <v>4538</v>
      </c>
    </row>
    <row r="2149" spans="1:5" ht="12.75">
      <c r="A2149" s="6" t="s">
        <v>3091</v>
      </c>
      <c r="B2149" s="6" t="s">
        <v>17</v>
      </c>
      <c r="C2149" s="6" t="s">
        <v>3372</v>
      </c>
      <c r="D2149" s="4" t="s">
        <v>4539</v>
      </c>
      <c r="E2149" s="6" t="s">
        <v>4540</v>
      </c>
    </row>
    <row r="2150" spans="1:5" ht="12.75">
      <c r="A2150" s="5" t="s">
        <v>3091</v>
      </c>
      <c r="B2150" s="6" t="s">
        <v>17</v>
      </c>
      <c r="C2150" s="6" t="s">
        <v>3372</v>
      </c>
      <c r="D2150" s="22">
        <v>15040</v>
      </c>
      <c r="E2150" s="15" t="s">
        <v>4541</v>
      </c>
    </row>
    <row r="2151" spans="1:5" ht="12.75">
      <c r="A2151" s="5" t="s">
        <v>3091</v>
      </c>
      <c r="B2151" s="6" t="s">
        <v>17</v>
      </c>
      <c r="C2151" s="6" t="s">
        <v>3372</v>
      </c>
      <c r="D2151" s="22">
        <v>15041</v>
      </c>
      <c r="E2151" s="15" t="s">
        <v>4542</v>
      </c>
    </row>
    <row r="2152" spans="1:5" ht="12.75">
      <c r="A2152" s="5" t="s">
        <v>3091</v>
      </c>
      <c r="B2152" s="6" t="s">
        <v>17</v>
      </c>
      <c r="C2152" s="6" t="s">
        <v>3372</v>
      </c>
      <c r="D2152" s="22">
        <v>15042</v>
      </c>
      <c r="E2152" s="15" t="s">
        <v>4543</v>
      </c>
    </row>
    <row r="2153" spans="1:5" ht="12.75">
      <c r="A2153" s="5" t="s">
        <v>3091</v>
      </c>
      <c r="B2153" s="6" t="s">
        <v>17</v>
      </c>
      <c r="C2153" s="6" t="s">
        <v>3372</v>
      </c>
      <c r="D2153" s="22">
        <v>15043</v>
      </c>
      <c r="E2153" s="15" t="s">
        <v>4544</v>
      </c>
    </row>
    <row r="2154" spans="1:5" ht="12.75">
      <c r="A2154" s="5" t="s">
        <v>3091</v>
      </c>
      <c r="B2154" s="6" t="s">
        <v>17</v>
      </c>
      <c r="C2154" s="6" t="s">
        <v>3372</v>
      </c>
      <c r="D2154" s="30" t="s">
        <v>5945</v>
      </c>
      <c r="E2154" s="15" t="s">
        <v>5944</v>
      </c>
    </row>
    <row r="2155" spans="1:5" ht="12.75">
      <c r="A2155" s="6" t="s">
        <v>3091</v>
      </c>
      <c r="B2155" s="6" t="s">
        <v>17</v>
      </c>
      <c r="C2155" s="6" t="s">
        <v>19</v>
      </c>
      <c r="D2155" s="12" t="s">
        <v>4545</v>
      </c>
      <c r="E2155" s="6" t="s">
        <v>19</v>
      </c>
    </row>
    <row r="2156" spans="1:5" ht="12.75">
      <c r="A2156" s="6" t="s">
        <v>3091</v>
      </c>
      <c r="B2156" s="6" t="s">
        <v>17</v>
      </c>
      <c r="C2156" s="6" t="s">
        <v>4546</v>
      </c>
      <c r="D2156" s="4" t="s">
        <v>4547</v>
      </c>
      <c r="E2156" s="6" t="s">
        <v>4548</v>
      </c>
    </row>
    <row r="2157" spans="1:5" ht="12.75">
      <c r="A2157" s="6" t="s">
        <v>3091</v>
      </c>
      <c r="B2157" s="6" t="s">
        <v>17</v>
      </c>
      <c r="C2157" s="6" t="s">
        <v>4546</v>
      </c>
      <c r="D2157" s="4" t="s">
        <v>4549</v>
      </c>
      <c r="E2157" s="6" t="s">
        <v>4550</v>
      </c>
    </row>
    <row r="2158" spans="1:5" ht="12.75">
      <c r="A2158" s="6" t="s">
        <v>3091</v>
      </c>
      <c r="B2158" s="6" t="s">
        <v>17</v>
      </c>
      <c r="C2158" s="6" t="s">
        <v>4546</v>
      </c>
      <c r="D2158" s="4" t="s">
        <v>4551</v>
      </c>
      <c r="E2158" s="6" t="s">
        <v>4552</v>
      </c>
    </row>
    <row r="2159" spans="1:5" ht="12.75">
      <c r="A2159" s="6" t="s">
        <v>3091</v>
      </c>
      <c r="B2159" s="6" t="s">
        <v>17</v>
      </c>
      <c r="C2159" s="6" t="s">
        <v>4546</v>
      </c>
      <c r="D2159" s="4" t="s">
        <v>4553</v>
      </c>
      <c r="E2159" s="6" t="s">
        <v>4554</v>
      </c>
    </row>
    <row r="2160" spans="1:5" ht="12.75">
      <c r="A2160" s="6" t="s">
        <v>3091</v>
      </c>
      <c r="B2160" s="6" t="s">
        <v>17</v>
      </c>
      <c r="C2160" s="6" t="s">
        <v>4546</v>
      </c>
      <c r="D2160" s="4" t="s">
        <v>4555</v>
      </c>
      <c r="E2160" s="6" t="s">
        <v>4556</v>
      </c>
    </row>
    <row r="2161" spans="1:5" ht="12.75">
      <c r="A2161" s="6" t="s">
        <v>3091</v>
      </c>
      <c r="B2161" s="6" t="s">
        <v>17</v>
      </c>
      <c r="C2161" s="6" t="s">
        <v>4546</v>
      </c>
      <c r="D2161" s="4" t="s">
        <v>4557</v>
      </c>
      <c r="E2161" s="6" t="s">
        <v>4558</v>
      </c>
    </row>
    <row r="2162" spans="1:5" ht="12.75">
      <c r="A2162" s="6" t="s">
        <v>3091</v>
      </c>
      <c r="B2162" s="6" t="s">
        <v>17</v>
      </c>
      <c r="C2162" s="6" t="s">
        <v>4559</v>
      </c>
      <c r="D2162" s="4" t="s">
        <v>4560</v>
      </c>
      <c r="E2162" s="6" t="s">
        <v>4561</v>
      </c>
    </row>
    <row r="2163" spans="1:5" ht="12.75">
      <c r="A2163" s="6" t="s">
        <v>3091</v>
      </c>
      <c r="B2163" s="6" t="s">
        <v>17</v>
      </c>
      <c r="C2163" s="6" t="s">
        <v>4546</v>
      </c>
      <c r="D2163" s="4" t="s">
        <v>4562</v>
      </c>
      <c r="E2163" s="6" t="s">
        <v>4563</v>
      </c>
    </row>
    <row r="2164" spans="1:5" ht="12.75">
      <c r="A2164" s="6" t="s">
        <v>3091</v>
      </c>
      <c r="B2164" s="6" t="s">
        <v>17</v>
      </c>
      <c r="C2164" s="6" t="s">
        <v>4546</v>
      </c>
      <c r="D2164" s="4" t="s">
        <v>4564</v>
      </c>
      <c r="E2164" s="6" t="s">
        <v>4565</v>
      </c>
    </row>
    <row r="2165" spans="1:5" ht="12.75">
      <c r="A2165" s="6" t="s">
        <v>3091</v>
      </c>
      <c r="B2165" s="6" t="s">
        <v>17</v>
      </c>
      <c r="C2165" s="6" t="s">
        <v>19</v>
      </c>
      <c r="D2165" s="21" t="s">
        <v>4566</v>
      </c>
      <c r="E2165" s="6" t="s">
        <v>19</v>
      </c>
    </row>
    <row r="2166" spans="1:5" ht="12.75">
      <c r="A2166" s="6" t="s">
        <v>3091</v>
      </c>
      <c r="B2166" s="6" t="s">
        <v>17</v>
      </c>
      <c r="C2166" s="6" t="s">
        <v>4559</v>
      </c>
      <c r="D2166" s="4" t="s">
        <v>4567</v>
      </c>
      <c r="E2166" s="6" t="s">
        <v>4568</v>
      </c>
    </row>
    <row r="2167" spans="1:5" ht="12.75">
      <c r="A2167" s="6" t="s">
        <v>3091</v>
      </c>
      <c r="B2167" s="6" t="s">
        <v>17</v>
      </c>
      <c r="C2167" s="6" t="s">
        <v>4546</v>
      </c>
      <c r="D2167" s="4" t="s">
        <v>4569</v>
      </c>
      <c r="E2167" s="6" t="s">
        <v>4570</v>
      </c>
    </row>
    <row r="2168" spans="1:5" ht="12.75">
      <c r="A2168" s="6" t="s">
        <v>3091</v>
      </c>
      <c r="B2168" s="6" t="s">
        <v>17</v>
      </c>
      <c r="C2168" s="6" t="s">
        <v>4546</v>
      </c>
      <c r="D2168" s="4" t="s">
        <v>4571</v>
      </c>
      <c r="E2168" s="6" t="s">
        <v>4572</v>
      </c>
    </row>
    <row r="2169" spans="1:5" ht="12.75">
      <c r="A2169" s="6" t="s">
        <v>3091</v>
      </c>
      <c r="B2169" s="6" t="s">
        <v>17</v>
      </c>
      <c r="C2169" s="6" t="s">
        <v>4546</v>
      </c>
      <c r="D2169" s="4" t="s">
        <v>4573</v>
      </c>
      <c r="E2169" s="6" t="s">
        <v>4572</v>
      </c>
    </row>
    <row r="2170" spans="1:5" ht="12.75">
      <c r="A2170" s="6" t="s">
        <v>3091</v>
      </c>
      <c r="B2170" s="6" t="s">
        <v>17</v>
      </c>
      <c r="C2170" s="6" t="s">
        <v>4546</v>
      </c>
      <c r="D2170" s="4" t="s">
        <v>4574</v>
      </c>
      <c r="E2170" s="6" t="s">
        <v>4572</v>
      </c>
    </row>
    <row r="2171" spans="1:5" ht="12.75">
      <c r="A2171" s="6" t="s">
        <v>3091</v>
      </c>
      <c r="B2171" s="6" t="s">
        <v>17</v>
      </c>
      <c r="C2171" s="6" t="s">
        <v>19</v>
      </c>
      <c r="D2171" s="12" t="s">
        <v>4575</v>
      </c>
      <c r="E2171" s="6" t="s">
        <v>19</v>
      </c>
    </row>
    <row r="2172" spans="1:5" ht="12.75">
      <c r="A2172" s="6" t="s">
        <v>3091</v>
      </c>
      <c r="B2172" s="6" t="s">
        <v>17</v>
      </c>
      <c r="C2172" s="6" t="s">
        <v>4546</v>
      </c>
      <c r="D2172" s="4" t="s">
        <v>4576</v>
      </c>
      <c r="E2172" s="6" t="s">
        <v>4577</v>
      </c>
    </row>
    <row r="2173" spans="1:5" ht="12.75">
      <c r="A2173" s="6" t="s">
        <v>3091</v>
      </c>
      <c r="B2173" s="6" t="s">
        <v>17</v>
      </c>
      <c r="C2173" s="6" t="s">
        <v>4578</v>
      </c>
      <c r="D2173" s="4" t="s">
        <v>4579</v>
      </c>
      <c r="E2173" s="6" t="s">
        <v>4580</v>
      </c>
    </row>
    <row r="2174" spans="1:5" ht="12.75">
      <c r="A2174" s="6" t="s">
        <v>3091</v>
      </c>
      <c r="B2174" s="6" t="s">
        <v>17</v>
      </c>
      <c r="C2174" s="6" t="s">
        <v>4578</v>
      </c>
      <c r="D2174" s="4" t="s">
        <v>4581</v>
      </c>
      <c r="E2174" s="6" t="s">
        <v>4582</v>
      </c>
    </row>
    <row r="2175" spans="1:5" ht="12.75">
      <c r="A2175" s="6" t="s">
        <v>3091</v>
      </c>
      <c r="B2175" s="6" t="s">
        <v>17</v>
      </c>
      <c r="C2175" s="6" t="s">
        <v>4578</v>
      </c>
      <c r="D2175" s="4" t="s">
        <v>4583</v>
      </c>
      <c r="E2175" s="6" t="s">
        <v>4584</v>
      </c>
    </row>
    <row r="2176" spans="1:5" ht="12.75">
      <c r="A2176" s="6" t="s">
        <v>3091</v>
      </c>
      <c r="B2176" s="6" t="s">
        <v>17</v>
      </c>
      <c r="C2176" s="6" t="s">
        <v>4578</v>
      </c>
      <c r="D2176" s="4" t="s">
        <v>4585</v>
      </c>
      <c r="E2176" s="6" t="s">
        <v>4586</v>
      </c>
    </row>
    <row r="2177" spans="1:5" ht="12.75">
      <c r="A2177" s="6" t="s">
        <v>3091</v>
      </c>
      <c r="B2177" s="6" t="s">
        <v>17</v>
      </c>
      <c r="C2177" s="6" t="s">
        <v>4578</v>
      </c>
      <c r="D2177" s="4" t="s">
        <v>4587</v>
      </c>
      <c r="E2177" s="6" t="s">
        <v>4588</v>
      </c>
    </row>
    <row r="2178" spans="1:5" ht="12.75">
      <c r="A2178" s="6" t="s">
        <v>3091</v>
      </c>
      <c r="B2178" s="6" t="s">
        <v>17</v>
      </c>
      <c r="C2178" s="6" t="s">
        <v>4589</v>
      </c>
      <c r="D2178" s="4" t="s">
        <v>4590</v>
      </c>
      <c r="E2178" s="6" t="s">
        <v>4591</v>
      </c>
    </row>
    <row r="2179" spans="1:5" ht="12.75">
      <c r="A2179" s="6" t="s">
        <v>3091</v>
      </c>
      <c r="B2179" s="6" t="s">
        <v>17</v>
      </c>
      <c r="C2179" s="6" t="s">
        <v>4589</v>
      </c>
      <c r="D2179" s="4" t="s">
        <v>4592</v>
      </c>
      <c r="E2179" s="6" t="s">
        <v>4586</v>
      </c>
    </row>
    <row r="2180" spans="1:5" ht="12.75">
      <c r="A2180" s="6" t="s">
        <v>3091</v>
      </c>
      <c r="B2180" s="6" t="s">
        <v>17</v>
      </c>
      <c r="C2180" s="6" t="s">
        <v>4589</v>
      </c>
      <c r="D2180" s="4" t="s">
        <v>4593</v>
      </c>
      <c r="E2180" s="6" t="s">
        <v>4594</v>
      </c>
    </row>
    <row r="2181" spans="1:5" ht="12.75">
      <c r="A2181" s="6" t="s">
        <v>3091</v>
      </c>
      <c r="B2181" s="6" t="s">
        <v>17</v>
      </c>
      <c r="C2181" s="6" t="s">
        <v>4595</v>
      </c>
      <c r="D2181" s="4" t="s">
        <v>4596</v>
      </c>
      <c r="E2181" s="6" t="s">
        <v>4597</v>
      </c>
    </row>
    <row r="2182" spans="1:5" ht="12.75">
      <c r="A2182" s="6" t="s">
        <v>3091</v>
      </c>
      <c r="B2182" s="6" t="s">
        <v>17</v>
      </c>
      <c r="C2182" s="6" t="s">
        <v>4595</v>
      </c>
      <c r="D2182" s="4" t="s">
        <v>4598</v>
      </c>
      <c r="E2182" s="6" t="s">
        <v>4599</v>
      </c>
    </row>
    <row r="2183" spans="1:5" ht="12.75">
      <c r="A2183" s="6" t="s">
        <v>3091</v>
      </c>
      <c r="B2183" s="6" t="s">
        <v>17</v>
      </c>
      <c r="C2183" s="6" t="s">
        <v>4595</v>
      </c>
      <c r="D2183" s="4" t="s">
        <v>4600</v>
      </c>
      <c r="E2183" s="6" t="s">
        <v>4601</v>
      </c>
    </row>
    <row r="2184" spans="1:5" ht="12.75">
      <c r="A2184" s="6" t="s">
        <v>3091</v>
      </c>
      <c r="B2184" s="6" t="s">
        <v>17</v>
      </c>
      <c r="C2184" s="6" t="s">
        <v>4595</v>
      </c>
      <c r="D2184" s="4" t="s">
        <v>4602</v>
      </c>
      <c r="E2184" s="6" t="s">
        <v>4603</v>
      </c>
    </row>
    <row r="2185" spans="1:5" ht="12.75">
      <c r="A2185" s="6" t="s">
        <v>3091</v>
      </c>
      <c r="B2185" s="6" t="s">
        <v>17</v>
      </c>
      <c r="C2185" s="6" t="s">
        <v>4595</v>
      </c>
      <c r="D2185" s="4" t="s">
        <v>4604</v>
      </c>
      <c r="E2185" s="6" t="s">
        <v>4603</v>
      </c>
    </row>
    <row r="2186" spans="1:5" ht="12.75">
      <c r="A2186" s="6" t="s">
        <v>3091</v>
      </c>
      <c r="B2186" s="6" t="s">
        <v>17</v>
      </c>
      <c r="C2186" s="6" t="s">
        <v>4595</v>
      </c>
      <c r="D2186" s="4" t="s">
        <v>4605</v>
      </c>
      <c r="E2186" s="6" t="s">
        <v>4606</v>
      </c>
    </row>
    <row r="2187" spans="1:5" ht="12.75">
      <c r="A2187" s="6" t="s">
        <v>3091</v>
      </c>
      <c r="B2187" s="6" t="s">
        <v>17</v>
      </c>
      <c r="C2187" s="6" t="s">
        <v>4595</v>
      </c>
      <c r="D2187" s="4" t="s">
        <v>4607</v>
      </c>
      <c r="E2187" s="6" t="s">
        <v>4608</v>
      </c>
    </row>
    <row r="2188" spans="1:5" ht="12.75">
      <c r="A2188" s="6" t="s">
        <v>3091</v>
      </c>
      <c r="B2188" s="6" t="s">
        <v>17</v>
      </c>
      <c r="C2188" s="6" t="s">
        <v>4595</v>
      </c>
      <c r="D2188" s="4" t="s">
        <v>4609</v>
      </c>
      <c r="E2188" s="6" t="s">
        <v>4610</v>
      </c>
    </row>
    <row r="2189" spans="1:5" ht="12.75">
      <c r="A2189" s="6" t="s">
        <v>3091</v>
      </c>
      <c r="B2189" s="6" t="s">
        <v>17</v>
      </c>
      <c r="C2189" s="6" t="s">
        <v>4595</v>
      </c>
      <c r="D2189" s="4" t="s">
        <v>4611</v>
      </c>
      <c r="E2189" s="6" t="s">
        <v>4612</v>
      </c>
    </row>
    <row r="2190" spans="1:5" ht="12.75">
      <c r="A2190" s="6" t="s">
        <v>3091</v>
      </c>
      <c r="B2190" s="6" t="s">
        <v>17</v>
      </c>
      <c r="C2190" s="6" t="s">
        <v>4595</v>
      </c>
      <c r="D2190" s="4" t="s">
        <v>4613</v>
      </c>
      <c r="E2190" s="6" t="s">
        <v>4614</v>
      </c>
    </row>
    <row r="2191" spans="1:5" ht="12.75">
      <c r="A2191" s="6" t="s">
        <v>3091</v>
      </c>
      <c r="B2191" s="6" t="s">
        <v>17</v>
      </c>
      <c r="C2191" s="6" t="s">
        <v>4595</v>
      </c>
      <c r="D2191" s="4" t="s">
        <v>4615</v>
      </c>
      <c r="E2191" s="6" t="s">
        <v>4616</v>
      </c>
    </row>
    <row r="2192" spans="1:5" ht="12.75">
      <c r="A2192" s="6" t="s">
        <v>3091</v>
      </c>
      <c r="B2192" s="6" t="s">
        <v>17</v>
      </c>
      <c r="C2192" s="6" t="s">
        <v>4595</v>
      </c>
      <c r="D2192" s="4" t="s">
        <v>4617</v>
      </c>
      <c r="E2192" s="6" t="s">
        <v>4618</v>
      </c>
    </row>
    <row r="2193" spans="1:5" ht="12.75">
      <c r="A2193" s="6" t="s">
        <v>3091</v>
      </c>
      <c r="B2193" s="6" t="s">
        <v>17</v>
      </c>
      <c r="C2193" s="6" t="s">
        <v>4619</v>
      </c>
      <c r="D2193" s="4" t="s">
        <v>4620</v>
      </c>
      <c r="E2193" s="6" t="s">
        <v>4621</v>
      </c>
    </row>
    <row r="2194" spans="1:5" ht="12.75">
      <c r="A2194" s="6" t="s">
        <v>3091</v>
      </c>
      <c r="B2194" s="6" t="s">
        <v>17</v>
      </c>
      <c r="C2194" s="6" t="s">
        <v>4619</v>
      </c>
      <c r="D2194" s="4" t="s">
        <v>4622</v>
      </c>
      <c r="E2194" s="6" t="s">
        <v>4623</v>
      </c>
    </row>
    <row r="2195" spans="1:5" ht="12.75">
      <c r="A2195" s="6" t="s">
        <v>3091</v>
      </c>
      <c r="B2195" s="6" t="s">
        <v>17</v>
      </c>
      <c r="C2195" s="6" t="s">
        <v>4619</v>
      </c>
      <c r="D2195" s="4" t="s">
        <v>4624</v>
      </c>
      <c r="E2195" s="6" t="s">
        <v>4625</v>
      </c>
    </row>
    <row r="2196" spans="1:5" ht="12.75">
      <c r="A2196" s="6" t="s">
        <v>3091</v>
      </c>
      <c r="B2196" s="6" t="s">
        <v>17</v>
      </c>
      <c r="C2196" s="6" t="s">
        <v>4619</v>
      </c>
      <c r="D2196" s="4" t="s">
        <v>4626</v>
      </c>
      <c r="E2196" s="6" t="s">
        <v>4627</v>
      </c>
    </row>
    <row r="2197" spans="1:5" ht="12.75">
      <c r="A2197" s="6" t="s">
        <v>3091</v>
      </c>
      <c r="B2197" s="6" t="s">
        <v>17</v>
      </c>
      <c r="C2197" s="6" t="s">
        <v>4619</v>
      </c>
      <c r="D2197" s="4" t="s">
        <v>4628</v>
      </c>
      <c r="E2197" s="6" t="s">
        <v>4629</v>
      </c>
    </row>
    <row r="2198" spans="1:5" ht="12.75">
      <c r="A2198" s="6" t="s">
        <v>3091</v>
      </c>
      <c r="B2198" s="6" t="s">
        <v>17</v>
      </c>
      <c r="C2198" s="6" t="s">
        <v>4619</v>
      </c>
      <c r="D2198" s="4" t="s">
        <v>4630</v>
      </c>
      <c r="E2198" s="6" t="s">
        <v>4631</v>
      </c>
    </row>
    <row r="2199" spans="1:5" ht="12.75">
      <c r="A2199" s="6" t="s">
        <v>3091</v>
      </c>
      <c r="B2199" s="6" t="s">
        <v>17</v>
      </c>
      <c r="C2199" s="6" t="s">
        <v>4619</v>
      </c>
      <c r="D2199" s="4" t="s">
        <v>4632</v>
      </c>
      <c r="E2199" s="6" t="s">
        <v>4633</v>
      </c>
    </row>
    <row r="2200" spans="1:5" ht="12.75">
      <c r="A2200" s="6" t="s">
        <v>3091</v>
      </c>
      <c r="B2200" s="6" t="s">
        <v>17</v>
      </c>
      <c r="C2200" s="6" t="s">
        <v>4619</v>
      </c>
      <c r="D2200" s="4" t="s">
        <v>4634</v>
      </c>
      <c r="E2200" s="6" t="s">
        <v>4635</v>
      </c>
    </row>
    <row r="2201" spans="1:5" ht="12.75">
      <c r="A2201" s="6" t="s">
        <v>3091</v>
      </c>
      <c r="B2201" s="6" t="s">
        <v>17</v>
      </c>
      <c r="C2201" s="6" t="s">
        <v>4619</v>
      </c>
      <c r="D2201" s="4" t="s">
        <v>4636</v>
      </c>
      <c r="E2201" s="6" t="s">
        <v>4637</v>
      </c>
    </row>
    <row r="2202" spans="1:5" ht="12.75">
      <c r="A2202" s="6" t="s">
        <v>3091</v>
      </c>
      <c r="B2202" s="6" t="s">
        <v>17</v>
      </c>
      <c r="C2202" s="6" t="s">
        <v>4619</v>
      </c>
      <c r="D2202" s="4" t="s">
        <v>4638</v>
      </c>
      <c r="E2202" s="6" t="s">
        <v>4639</v>
      </c>
    </row>
    <row r="2203" spans="1:5" ht="12.75">
      <c r="A2203" s="6" t="s">
        <v>3091</v>
      </c>
      <c r="B2203" s="6" t="s">
        <v>17</v>
      </c>
      <c r="C2203" s="6" t="s">
        <v>3372</v>
      </c>
      <c r="D2203" s="25" t="s">
        <v>4640</v>
      </c>
      <c r="E2203" s="6" t="s">
        <v>4641</v>
      </c>
    </row>
    <row r="2204" spans="1:5" ht="12.75">
      <c r="A2204" s="6" t="s">
        <v>3091</v>
      </c>
      <c r="B2204" s="6" t="s">
        <v>17</v>
      </c>
      <c r="C2204" s="6" t="s">
        <v>3372</v>
      </c>
      <c r="D2204" s="25" t="s">
        <v>4642</v>
      </c>
      <c r="E2204" s="6" t="s">
        <v>4643</v>
      </c>
    </row>
    <row r="2205" spans="1:5" ht="12.75">
      <c r="A2205" s="6" t="s">
        <v>3091</v>
      </c>
      <c r="B2205" s="6" t="s">
        <v>17</v>
      </c>
      <c r="C2205" s="6" t="s">
        <v>3372</v>
      </c>
      <c r="D2205" s="25" t="s">
        <v>4644</v>
      </c>
      <c r="E2205" s="6" t="s">
        <v>4645</v>
      </c>
    </row>
    <row r="2206" spans="1:5" ht="12.75">
      <c r="A2206" s="6" t="s">
        <v>3091</v>
      </c>
      <c r="B2206" s="6" t="s">
        <v>17</v>
      </c>
      <c r="C2206" s="6" t="s">
        <v>3372</v>
      </c>
      <c r="D2206" s="25" t="s">
        <v>4646</v>
      </c>
      <c r="E2206" s="6" t="s">
        <v>4647</v>
      </c>
    </row>
    <row r="2207" spans="1:5" ht="12.75">
      <c r="A2207" s="6" t="s">
        <v>3091</v>
      </c>
      <c r="B2207" s="6" t="s">
        <v>17</v>
      </c>
      <c r="C2207" s="6" t="s">
        <v>3372</v>
      </c>
      <c r="D2207" s="25" t="s">
        <v>4648</v>
      </c>
      <c r="E2207" s="6" t="s">
        <v>4649</v>
      </c>
    </row>
    <row r="2208" spans="1:5" ht="12.75">
      <c r="A2208" s="6" t="s">
        <v>3091</v>
      </c>
      <c r="B2208" s="6" t="s">
        <v>17</v>
      </c>
      <c r="C2208" s="6" t="s">
        <v>3372</v>
      </c>
      <c r="D2208" s="25" t="s">
        <v>4650</v>
      </c>
      <c r="E2208" s="6" t="s">
        <v>4651</v>
      </c>
    </row>
    <row r="2209" spans="1:5" ht="12.75">
      <c r="A2209" s="6" t="s">
        <v>3091</v>
      </c>
      <c r="B2209" s="6" t="s">
        <v>17</v>
      </c>
      <c r="C2209" s="6" t="s">
        <v>3372</v>
      </c>
      <c r="D2209" s="25" t="s">
        <v>4652</v>
      </c>
      <c r="E2209" s="6" t="s">
        <v>4653</v>
      </c>
    </row>
    <row r="2210" spans="1:5" ht="12.75">
      <c r="A2210" s="6" t="s">
        <v>3091</v>
      </c>
      <c r="B2210" s="6" t="s">
        <v>17</v>
      </c>
      <c r="C2210" s="6" t="s">
        <v>3372</v>
      </c>
      <c r="D2210" s="25" t="s">
        <v>4654</v>
      </c>
      <c r="E2210" s="6" t="s">
        <v>4655</v>
      </c>
    </row>
    <row r="2211" spans="1:5" ht="12.75">
      <c r="A2211" s="6" t="s">
        <v>3091</v>
      </c>
      <c r="B2211" s="6" t="s">
        <v>17</v>
      </c>
      <c r="C2211" s="6" t="s">
        <v>3372</v>
      </c>
      <c r="D2211" s="25" t="s">
        <v>4656</v>
      </c>
      <c r="E2211" s="6" t="s">
        <v>4657</v>
      </c>
    </row>
    <row r="2212" spans="1:5" ht="12.75">
      <c r="A2212" s="6" t="s">
        <v>3091</v>
      </c>
      <c r="B2212" s="6" t="s">
        <v>17</v>
      </c>
      <c r="C2212" s="6" t="s">
        <v>3372</v>
      </c>
      <c r="D2212" s="25" t="s">
        <v>4658</v>
      </c>
      <c r="E2212" s="6" t="s">
        <v>4659</v>
      </c>
    </row>
    <row r="2213" spans="1:5" ht="12.75">
      <c r="A2213" s="6" t="s">
        <v>3091</v>
      </c>
      <c r="B2213" s="6" t="s">
        <v>17</v>
      </c>
      <c r="C2213" s="6" t="s">
        <v>3372</v>
      </c>
      <c r="D2213" s="25" t="s">
        <v>4660</v>
      </c>
      <c r="E2213" s="6" t="s">
        <v>4661</v>
      </c>
    </row>
    <row r="2214" spans="1:5" ht="12.75">
      <c r="A2214" s="6" t="s">
        <v>3091</v>
      </c>
      <c r="B2214" s="6" t="s">
        <v>17</v>
      </c>
      <c r="C2214" s="6" t="s">
        <v>3372</v>
      </c>
      <c r="D2214" s="25" t="s">
        <v>4662</v>
      </c>
      <c r="E2214" s="6" t="s">
        <v>4663</v>
      </c>
    </row>
    <row r="2215" spans="1:5" ht="12.75">
      <c r="A2215" s="6" t="s">
        <v>3091</v>
      </c>
      <c r="B2215" s="6" t="s">
        <v>17</v>
      </c>
      <c r="C2215" s="6" t="s">
        <v>3372</v>
      </c>
      <c r="D2215" s="25" t="s">
        <v>4664</v>
      </c>
      <c r="E2215" s="6" t="s">
        <v>4665</v>
      </c>
    </row>
    <row r="2216" spans="1:5" ht="12.75">
      <c r="A2216" s="6" t="s">
        <v>3091</v>
      </c>
      <c r="B2216" s="6" t="s">
        <v>17</v>
      </c>
      <c r="C2216" s="6" t="s">
        <v>3372</v>
      </c>
      <c r="D2216" s="25" t="s">
        <v>4666</v>
      </c>
      <c r="E2216" s="6" t="s">
        <v>4667</v>
      </c>
    </row>
    <row r="2217" spans="1:5" ht="12.75">
      <c r="A2217" s="6" t="s">
        <v>3091</v>
      </c>
      <c r="B2217" s="6" t="s">
        <v>17</v>
      </c>
      <c r="C2217" s="6" t="s">
        <v>4668</v>
      </c>
      <c r="D2217" s="4" t="s">
        <v>4669</v>
      </c>
      <c r="E2217" s="6" t="s">
        <v>4670</v>
      </c>
    </row>
    <row r="2218" spans="1:5" ht="12.75">
      <c r="A2218" s="6" t="s">
        <v>3091</v>
      </c>
      <c r="B2218" s="6" t="s">
        <v>17</v>
      </c>
      <c r="C2218" s="6" t="s">
        <v>4668</v>
      </c>
      <c r="D2218" s="4" t="s">
        <v>4671</v>
      </c>
      <c r="E2218" s="6" t="s">
        <v>4672</v>
      </c>
    </row>
    <row r="2219" spans="1:5" ht="12.75">
      <c r="A2219" s="6" t="s">
        <v>3091</v>
      </c>
      <c r="B2219" s="6" t="s">
        <v>17</v>
      </c>
      <c r="C2219" s="6" t="s">
        <v>4668</v>
      </c>
      <c r="D2219" s="4" t="s">
        <v>4673</v>
      </c>
      <c r="E2219" s="6" t="s">
        <v>4674</v>
      </c>
    </row>
    <row r="2220" spans="1:5" ht="12.75">
      <c r="A2220" s="6" t="s">
        <v>3091</v>
      </c>
      <c r="B2220" s="6" t="s">
        <v>17</v>
      </c>
      <c r="C2220" s="6" t="s">
        <v>4668</v>
      </c>
      <c r="D2220" s="4" t="s">
        <v>4675</v>
      </c>
      <c r="E2220" s="6" t="s">
        <v>4676</v>
      </c>
    </row>
    <row r="2221" spans="1:5" ht="12.75">
      <c r="A2221" s="6" t="s">
        <v>3091</v>
      </c>
      <c r="B2221" s="6" t="s">
        <v>17</v>
      </c>
      <c r="C2221" s="6" t="s">
        <v>4668</v>
      </c>
      <c r="D2221" s="4" t="s">
        <v>4677</v>
      </c>
      <c r="E2221" s="6" t="s">
        <v>4678</v>
      </c>
    </row>
    <row r="2222" spans="1:5" ht="12.75">
      <c r="A2222" s="6" t="s">
        <v>3091</v>
      </c>
      <c r="B2222" s="6" t="s">
        <v>17</v>
      </c>
      <c r="C2222" s="6" t="s">
        <v>4668</v>
      </c>
      <c r="D2222" s="4" t="s">
        <v>4679</v>
      </c>
      <c r="E2222" s="6" t="s">
        <v>4680</v>
      </c>
    </row>
    <row r="2223" spans="1:5" ht="12.75">
      <c r="A2223" s="6" t="s">
        <v>3091</v>
      </c>
      <c r="B2223" s="6" t="s">
        <v>17</v>
      </c>
      <c r="C2223" s="6" t="s">
        <v>4668</v>
      </c>
      <c r="D2223" s="4" t="s">
        <v>4681</v>
      </c>
      <c r="E2223" s="6" t="s">
        <v>4682</v>
      </c>
    </row>
    <row r="2224" spans="1:5" ht="12.75">
      <c r="A2224" s="6" t="s">
        <v>3091</v>
      </c>
      <c r="B2224" s="6" t="s">
        <v>17</v>
      </c>
      <c r="C2224" s="6" t="s">
        <v>4668</v>
      </c>
      <c r="D2224" s="4" t="s">
        <v>4683</v>
      </c>
      <c r="E2224" s="6" t="s">
        <v>4684</v>
      </c>
    </row>
    <row r="2225" spans="1:5" ht="12.75">
      <c r="A2225" s="6" t="s">
        <v>3091</v>
      </c>
      <c r="B2225" s="6" t="s">
        <v>17</v>
      </c>
      <c r="C2225" s="6" t="s">
        <v>4668</v>
      </c>
      <c r="D2225" s="4" t="s">
        <v>4685</v>
      </c>
      <c r="E2225" s="6" t="s">
        <v>4686</v>
      </c>
    </row>
    <row r="2226" spans="1:5" ht="12.75">
      <c r="A2226" s="6" t="s">
        <v>3091</v>
      </c>
      <c r="B2226" s="6" t="s">
        <v>17</v>
      </c>
      <c r="C2226" s="6" t="s">
        <v>4668</v>
      </c>
      <c r="D2226" s="4" t="s">
        <v>4687</v>
      </c>
      <c r="E2226" s="6" t="s">
        <v>4688</v>
      </c>
    </row>
    <row r="2227" spans="1:5" ht="12.75">
      <c r="A2227" s="6" t="s">
        <v>3091</v>
      </c>
      <c r="B2227" s="6" t="s">
        <v>17</v>
      </c>
      <c r="C2227" s="6" t="s">
        <v>4668</v>
      </c>
      <c r="D2227" s="4" t="s">
        <v>4689</v>
      </c>
      <c r="E2227" s="6" t="s">
        <v>4690</v>
      </c>
    </row>
    <row r="2228" spans="1:5" ht="12.75">
      <c r="A2228" s="6" t="s">
        <v>3091</v>
      </c>
      <c r="B2228" s="6" t="s">
        <v>17</v>
      </c>
      <c r="C2228" s="6" t="s">
        <v>4668</v>
      </c>
      <c r="D2228" s="4" t="s">
        <v>4691</v>
      </c>
      <c r="E2228" s="6" t="s">
        <v>4692</v>
      </c>
    </row>
    <row r="2229" spans="1:5" ht="12.75">
      <c r="A2229" s="6" t="s">
        <v>3091</v>
      </c>
      <c r="B2229" s="6" t="s">
        <v>17</v>
      </c>
      <c r="C2229" s="6" t="s">
        <v>4668</v>
      </c>
      <c r="D2229" s="4" t="s">
        <v>4693</v>
      </c>
      <c r="E2229" s="6" t="s">
        <v>4694</v>
      </c>
    </row>
    <row r="2230" spans="1:5" ht="12.75">
      <c r="A2230" s="6" t="s">
        <v>3091</v>
      </c>
      <c r="B2230" s="6" t="s">
        <v>17</v>
      </c>
      <c r="C2230" s="6" t="s">
        <v>19</v>
      </c>
      <c r="D2230" s="12" t="s">
        <v>4695</v>
      </c>
      <c r="E2230" s="6" t="s">
        <v>19</v>
      </c>
    </row>
    <row r="2231" spans="1:5" ht="12.75">
      <c r="A2231" s="6" t="s">
        <v>3091</v>
      </c>
      <c r="B2231" s="6" t="s">
        <v>17</v>
      </c>
      <c r="C2231" s="6" t="s">
        <v>4696</v>
      </c>
      <c r="D2231" s="4" t="s">
        <v>4697</v>
      </c>
      <c r="E2231" s="6" t="s">
        <v>4698</v>
      </c>
    </row>
    <row r="2232" spans="1:5" ht="12.75">
      <c r="A2232" s="6" t="s">
        <v>3091</v>
      </c>
      <c r="B2232" s="6" t="s">
        <v>17</v>
      </c>
      <c r="C2232" s="6" t="s">
        <v>19</v>
      </c>
      <c r="D2232" s="12" t="s">
        <v>4699</v>
      </c>
      <c r="E2232" s="6" t="s">
        <v>19</v>
      </c>
    </row>
    <row r="2233" spans="1:5" ht="12.75">
      <c r="A2233" s="6" t="s">
        <v>3091</v>
      </c>
      <c r="B2233" s="6" t="s">
        <v>17</v>
      </c>
      <c r="C2233" s="6" t="s">
        <v>19</v>
      </c>
      <c r="D2233" s="12" t="s">
        <v>4700</v>
      </c>
      <c r="E2233" s="6" t="s">
        <v>19</v>
      </c>
    </row>
    <row r="2234" spans="1:5" ht="12.75">
      <c r="A2234" s="6" t="s">
        <v>3091</v>
      </c>
      <c r="B2234" s="6" t="s">
        <v>17</v>
      </c>
      <c r="C2234" s="6" t="s">
        <v>19</v>
      </c>
      <c r="D2234" s="12" t="s">
        <v>4701</v>
      </c>
      <c r="E2234" s="6" t="s">
        <v>19</v>
      </c>
    </row>
    <row r="2235" spans="1:5" ht="12.75">
      <c r="A2235" s="6" t="s">
        <v>3091</v>
      </c>
      <c r="B2235" s="6" t="s">
        <v>17</v>
      </c>
      <c r="C2235" s="6" t="s">
        <v>3372</v>
      </c>
      <c r="D2235" s="4" t="s">
        <v>4702</v>
      </c>
      <c r="E2235" s="6" t="s">
        <v>4703</v>
      </c>
    </row>
    <row r="2236" spans="1:5" ht="12.75">
      <c r="A2236" s="6" t="s">
        <v>3091</v>
      </c>
      <c r="B2236" s="6" t="s">
        <v>17</v>
      </c>
      <c r="C2236" s="6" t="s">
        <v>3372</v>
      </c>
      <c r="D2236" s="4" t="s">
        <v>4704</v>
      </c>
      <c r="E2236" s="6" t="s">
        <v>4705</v>
      </c>
    </row>
    <row r="2237" spans="1:5" ht="12.75">
      <c r="A2237" s="6" t="s">
        <v>3091</v>
      </c>
      <c r="B2237" s="6" t="s">
        <v>17</v>
      </c>
      <c r="C2237" s="6" t="s">
        <v>4706</v>
      </c>
      <c r="D2237" s="4" t="s">
        <v>4707</v>
      </c>
      <c r="E2237" s="6" t="s">
        <v>4708</v>
      </c>
    </row>
    <row r="2238" spans="1:5" ht="12.75">
      <c r="A2238" s="6" t="s">
        <v>3091</v>
      </c>
      <c r="B2238" s="6" t="s">
        <v>17</v>
      </c>
      <c r="C2238" s="6" t="s">
        <v>4706</v>
      </c>
      <c r="D2238" s="4" t="s">
        <v>4709</v>
      </c>
      <c r="E2238" s="6" t="s">
        <v>4710</v>
      </c>
    </row>
    <row r="2239" spans="1:5" ht="12.75">
      <c r="A2239" s="6" t="s">
        <v>3091</v>
      </c>
      <c r="B2239" s="6" t="s">
        <v>17</v>
      </c>
      <c r="C2239" s="6" t="s">
        <v>4706</v>
      </c>
      <c r="D2239" s="4" t="s">
        <v>4711</v>
      </c>
      <c r="E2239" s="6" t="s">
        <v>4712</v>
      </c>
    </row>
    <row r="2240" spans="1:5" ht="12.75">
      <c r="A2240" s="6" t="s">
        <v>3091</v>
      </c>
      <c r="B2240" s="6" t="s">
        <v>17</v>
      </c>
      <c r="C2240" s="6" t="s">
        <v>3372</v>
      </c>
      <c r="D2240" s="4" t="s">
        <v>4713</v>
      </c>
      <c r="E2240" s="6" t="s">
        <v>4714</v>
      </c>
    </row>
    <row r="2241" spans="1:5" ht="12.75">
      <c r="A2241" s="6" t="s">
        <v>3091</v>
      </c>
      <c r="B2241" s="6" t="s">
        <v>17</v>
      </c>
      <c r="C2241" s="6" t="s">
        <v>3372</v>
      </c>
      <c r="D2241" s="4" t="s">
        <v>4715</v>
      </c>
      <c r="E2241" s="6" t="s">
        <v>4716</v>
      </c>
    </row>
    <row r="2242" spans="1:5" ht="12.75">
      <c r="A2242" s="6" t="s">
        <v>3091</v>
      </c>
      <c r="B2242" s="6" t="s">
        <v>17</v>
      </c>
      <c r="C2242" s="6" t="s">
        <v>4717</v>
      </c>
      <c r="D2242" s="8" t="s">
        <v>4718</v>
      </c>
      <c r="E2242" s="6" t="s">
        <v>4719</v>
      </c>
    </row>
    <row r="2243" spans="1:5" ht="12.75">
      <c r="A2243" s="6" t="s">
        <v>3091</v>
      </c>
      <c r="B2243" s="6" t="s">
        <v>17</v>
      </c>
      <c r="C2243" s="6" t="s">
        <v>4717</v>
      </c>
      <c r="D2243" s="23" t="s">
        <v>4720</v>
      </c>
      <c r="E2243" s="6" t="s">
        <v>4721</v>
      </c>
    </row>
    <row r="2244" spans="1:5" ht="12.75">
      <c r="A2244" s="6" t="s">
        <v>3091</v>
      </c>
      <c r="B2244" s="6" t="s">
        <v>17</v>
      </c>
      <c r="C2244" s="6" t="s">
        <v>3372</v>
      </c>
      <c r="D2244" s="23" t="s">
        <v>4722</v>
      </c>
      <c r="E2244" s="6" t="s">
        <v>4723</v>
      </c>
    </row>
    <row r="2245" spans="1:5" ht="12.75">
      <c r="A2245" s="6" t="s">
        <v>3091</v>
      </c>
      <c r="B2245" s="6" t="s">
        <v>17</v>
      </c>
      <c r="C2245" s="6" t="s">
        <v>3372</v>
      </c>
      <c r="D2245" s="23" t="s">
        <v>4724</v>
      </c>
      <c r="E2245" s="6" t="s">
        <v>3952</v>
      </c>
    </row>
    <row r="2246" spans="1:5" ht="12.75">
      <c r="A2246" s="6" t="s">
        <v>3091</v>
      </c>
      <c r="B2246" s="6" t="s">
        <v>17</v>
      </c>
      <c r="C2246" s="6" t="s">
        <v>3372</v>
      </c>
      <c r="D2246" s="23" t="s">
        <v>4725</v>
      </c>
      <c r="E2246" s="6" t="s">
        <v>4726</v>
      </c>
    </row>
    <row r="2247" spans="1:5" ht="12.75">
      <c r="A2247" s="6" t="s">
        <v>3091</v>
      </c>
      <c r="B2247" s="6" t="s">
        <v>17</v>
      </c>
      <c r="C2247" s="6" t="s">
        <v>3372</v>
      </c>
      <c r="D2247" s="23" t="s">
        <v>4727</v>
      </c>
      <c r="E2247" s="6" t="s">
        <v>4728</v>
      </c>
    </row>
    <row r="2248" spans="1:5" ht="12.75">
      <c r="A2248" s="6" t="s">
        <v>3091</v>
      </c>
      <c r="B2248" s="6" t="s">
        <v>17</v>
      </c>
      <c r="C2248" s="6" t="s">
        <v>3372</v>
      </c>
      <c r="D2248" s="23" t="s">
        <v>4729</v>
      </c>
      <c r="E2248" s="6" t="s">
        <v>4730</v>
      </c>
    </row>
    <row r="2249" spans="1:5" ht="12.75">
      <c r="A2249" s="6" t="s">
        <v>3091</v>
      </c>
      <c r="B2249" s="6" t="s">
        <v>17</v>
      </c>
      <c r="C2249" s="6" t="s">
        <v>3372</v>
      </c>
      <c r="D2249" s="23" t="s">
        <v>4731</v>
      </c>
      <c r="E2249" s="6" t="s">
        <v>4732</v>
      </c>
    </row>
    <row r="2250" spans="1:5" ht="12.75">
      <c r="A2250" s="6" t="s">
        <v>3091</v>
      </c>
      <c r="B2250" s="6" t="s">
        <v>17</v>
      </c>
      <c r="C2250" s="6" t="s">
        <v>3372</v>
      </c>
      <c r="D2250" s="23" t="s">
        <v>4733</v>
      </c>
      <c r="E2250" s="6" t="s">
        <v>4734</v>
      </c>
    </row>
    <row r="2251" spans="1:5" ht="12.75">
      <c r="A2251" s="6" t="s">
        <v>3091</v>
      </c>
      <c r="B2251" s="6" t="s">
        <v>17</v>
      </c>
      <c r="C2251" s="6" t="s">
        <v>3372</v>
      </c>
      <c r="D2251" s="23" t="s">
        <v>4735</v>
      </c>
      <c r="E2251" s="6" t="s">
        <v>4736</v>
      </c>
    </row>
    <row r="2252" spans="1:5" ht="12.75">
      <c r="A2252" s="6" t="s">
        <v>3091</v>
      </c>
      <c r="B2252" s="6" t="s">
        <v>17</v>
      </c>
      <c r="C2252" s="6" t="s">
        <v>3372</v>
      </c>
      <c r="D2252" s="23" t="s">
        <v>4737</v>
      </c>
      <c r="E2252" s="6" t="s">
        <v>4738</v>
      </c>
    </row>
    <row r="2253" spans="1:5" ht="12.75">
      <c r="A2253" s="6" t="s">
        <v>3091</v>
      </c>
      <c r="B2253" s="6" t="s">
        <v>17</v>
      </c>
      <c r="C2253" s="6" t="s">
        <v>3372</v>
      </c>
      <c r="D2253" s="23" t="s">
        <v>4739</v>
      </c>
      <c r="E2253" s="6" t="s">
        <v>4740</v>
      </c>
    </row>
    <row r="2254" spans="1:5" ht="12.75">
      <c r="A2254" s="6" t="s">
        <v>3091</v>
      </c>
      <c r="B2254" s="6" t="s">
        <v>17</v>
      </c>
      <c r="C2254" s="6" t="s">
        <v>3372</v>
      </c>
      <c r="D2254" s="23" t="s">
        <v>4741</v>
      </c>
      <c r="E2254" s="6" t="s">
        <v>4742</v>
      </c>
    </row>
    <row r="2255" spans="1:5" ht="12.75">
      <c r="A2255" s="6" t="s">
        <v>3091</v>
      </c>
      <c r="B2255" s="6" t="s">
        <v>17</v>
      </c>
      <c r="C2255" s="6" t="s">
        <v>19</v>
      </c>
      <c r="D2255" s="12" t="s">
        <v>4743</v>
      </c>
      <c r="E2255" s="6" t="s">
        <v>19</v>
      </c>
    </row>
    <row r="2256" spans="1:5" ht="12.75">
      <c r="A2256" s="6" t="s">
        <v>3091</v>
      </c>
      <c r="B2256" s="6" t="s">
        <v>17</v>
      </c>
      <c r="C2256" s="6" t="s">
        <v>19</v>
      </c>
      <c r="D2256" s="12" t="s">
        <v>4744</v>
      </c>
      <c r="E2256" s="6" t="s">
        <v>19</v>
      </c>
    </row>
    <row r="2257" spans="1:5" ht="12.75">
      <c r="A2257" s="6" t="s">
        <v>3091</v>
      </c>
      <c r="B2257" s="6" t="s">
        <v>17</v>
      </c>
      <c r="C2257" s="6" t="s">
        <v>3372</v>
      </c>
      <c r="D2257" s="23" t="s">
        <v>4745</v>
      </c>
      <c r="E2257" s="6" t="s">
        <v>4746</v>
      </c>
    </row>
    <row r="2258" spans="1:5" ht="12.75">
      <c r="A2258" s="6" t="s">
        <v>3091</v>
      </c>
      <c r="B2258" s="6" t="s">
        <v>17</v>
      </c>
      <c r="C2258" s="6" t="s">
        <v>3372</v>
      </c>
      <c r="D2258" s="23" t="s">
        <v>4747</v>
      </c>
      <c r="E2258" s="6" t="s">
        <v>4748</v>
      </c>
    </row>
    <row r="2259" spans="1:5" ht="12.75">
      <c r="A2259" s="6" t="s">
        <v>3091</v>
      </c>
      <c r="B2259" s="6" t="s">
        <v>17</v>
      </c>
      <c r="C2259" s="6" t="s">
        <v>3372</v>
      </c>
      <c r="D2259" s="23" t="s">
        <v>4749</v>
      </c>
      <c r="E2259" s="6" t="s">
        <v>4750</v>
      </c>
    </row>
    <row r="2260" spans="1:5" ht="12.75">
      <c r="A2260" s="6" t="s">
        <v>3091</v>
      </c>
      <c r="B2260" s="6" t="s">
        <v>17</v>
      </c>
      <c r="C2260" s="6" t="s">
        <v>19</v>
      </c>
      <c r="D2260" s="12" t="s">
        <v>4751</v>
      </c>
      <c r="E2260" s="6" t="s">
        <v>19</v>
      </c>
    </row>
    <row r="2261" spans="1:5" ht="12.75">
      <c r="A2261" s="6" t="s">
        <v>3091</v>
      </c>
      <c r="B2261" s="6" t="s">
        <v>17</v>
      </c>
      <c r="C2261" s="6" t="s">
        <v>4752</v>
      </c>
      <c r="D2261" s="4" t="s">
        <v>4753</v>
      </c>
      <c r="E2261" s="6" t="s">
        <v>4754</v>
      </c>
    </row>
    <row r="2262" spans="1:5" ht="12.75">
      <c r="A2262" s="6" t="s">
        <v>3091</v>
      </c>
      <c r="B2262" s="6" t="s">
        <v>17</v>
      </c>
      <c r="C2262" s="6" t="s">
        <v>4752</v>
      </c>
      <c r="D2262" s="4" t="s">
        <v>4755</v>
      </c>
      <c r="E2262" s="6" t="s">
        <v>4756</v>
      </c>
    </row>
    <row r="2263" spans="1:5" ht="12.75">
      <c r="A2263" s="6" t="s">
        <v>3091</v>
      </c>
      <c r="B2263" s="6" t="s">
        <v>17</v>
      </c>
      <c r="C2263" s="6" t="s">
        <v>19</v>
      </c>
      <c r="D2263" s="12" t="s">
        <v>4757</v>
      </c>
      <c r="E2263" s="6" t="s">
        <v>19</v>
      </c>
    </row>
    <row r="2264" spans="1:5" ht="12.75">
      <c r="A2264" s="6" t="s">
        <v>3091</v>
      </c>
      <c r="B2264" s="6" t="s">
        <v>17</v>
      </c>
      <c r="C2264" s="6" t="s">
        <v>19</v>
      </c>
      <c r="D2264" s="8" t="s">
        <v>4758</v>
      </c>
      <c r="E2264" s="6" t="s">
        <v>19</v>
      </c>
    </row>
    <row r="2265" spans="1:5" ht="12.75">
      <c r="A2265" s="6" t="s">
        <v>3091</v>
      </c>
      <c r="B2265" s="6" t="s">
        <v>17</v>
      </c>
      <c r="C2265" s="6" t="s">
        <v>4759</v>
      </c>
      <c r="D2265" s="4" t="s">
        <v>4760</v>
      </c>
      <c r="E2265" s="6" t="s">
        <v>4761</v>
      </c>
    </row>
    <row r="2266" spans="1:5" ht="12.75">
      <c r="A2266" s="6" t="s">
        <v>3091</v>
      </c>
      <c r="B2266" s="6" t="s">
        <v>17</v>
      </c>
      <c r="C2266" s="6" t="s">
        <v>4759</v>
      </c>
      <c r="D2266" s="4" t="s">
        <v>4762</v>
      </c>
      <c r="E2266" s="6" t="s">
        <v>4763</v>
      </c>
    </row>
    <row r="2267" spans="1:5" ht="12.75">
      <c r="A2267" s="6" t="s">
        <v>3091</v>
      </c>
      <c r="B2267" s="6" t="s">
        <v>17</v>
      </c>
      <c r="C2267" s="6" t="s">
        <v>4764</v>
      </c>
      <c r="D2267" s="4" t="s">
        <v>4765</v>
      </c>
      <c r="E2267" s="6" t="s">
        <v>4766</v>
      </c>
    </row>
    <row r="2268" spans="1:5" ht="12.75">
      <c r="A2268" s="6" t="s">
        <v>3091</v>
      </c>
      <c r="B2268" s="6" t="s">
        <v>17</v>
      </c>
      <c r="C2268" s="6" t="s">
        <v>4764</v>
      </c>
      <c r="D2268" s="4" t="s">
        <v>4767</v>
      </c>
      <c r="E2268" s="6" t="s">
        <v>4768</v>
      </c>
    </row>
    <row r="2269" spans="1:5" ht="12.75">
      <c r="A2269" s="6" t="s">
        <v>3091</v>
      </c>
      <c r="B2269" s="6" t="s">
        <v>17</v>
      </c>
      <c r="C2269" s="6" t="s">
        <v>4764</v>
      </c>
      <c r="D2269" s="4" t="s">
        <v>4769</v>
      </c>
      <c r="E2269" s="6" t="s">
        <v>4770</v>
      </c>
    </row>
    <row r="2270" spans="1:5" ht="12.75">
      <c r="A2270" s="6" t="s">
        <v>3091</v>
      </c>
      <c r="B2270" s="6" t="s">
        <v>17</v>
      </c>
      <c r="C2270" s="6" t="s">
        <v>19</v>
      </c>
      <c r="D2270" s="12" t="s">
        <v>4771</v>
      </c>
      <c r="E2270" s="6" t="s">
        <v>19</v>
      </c>
    </row>
    <row r="2271" spans="1:5" ht="12.75">
      <c r="A2271" s="6" t="s">
        <v>3091</v>
      </c>
      <c r="B2271" s="6" t="s">
        <v>17</v>
      </c>
      <c r="C2271" s="6" t="s">
        <v>4764</v>
      </c>
      <c r="D2271" s="21" t="s">
        <v>4772</v>
      </c>
      <c r="E2271" s="6" t="s">
        <v>4773</v>
      </c>
    </row>
    <row r="2272" spans="1:5" ht="12.75">
      <c r="A2272" s="6" t="s">
        <v>3091</v>
      </c>
      <c r="B2272" s="6" t="s">
        <v>17</v>
      </c>
      <c r="C2272" s="6" t="s">
        <v>4764</v>
      </c>
      <c r="D2272" s="4" t="s">
        <v>4774</v>
      </c>
      <c r="E2272" s="6" t="s">
        <v>4775</v>
      </c>
    </row>
    <row r="2273" spans="1:5" ht="12.75">
      <c r="A2273" s="6" t="s">
        <v>3091</v>
      </c>
      <c r="B2273" s="6" t="s">
        <v>17</v>
      </c>
      <c r="C2273" s="6" t="s">
        <v>4764</v>
      </c>
      <c r="D2273" s="4" t="s">
        <v>4776</v>
      </c>
      <c r="E2273" s="6" t="s">
        <v>4726</v>
      </c>
    </row>
    <row r="2274" spans="1:5" ht="12.75">
      <c r="A2274" s="6" t="s">
        <v>3091</v>
      </c>
      <c r="B2274" s="6" t="s">
        <v>17</v>
      </c>
      <c r="C2274" s="6" t="s">
        <v>4764</v>
      </c>
      <c r="D2274" s="4" t="s">
        <v>4777</v>
      </c>
      <c r="E2274" s="6" t="s">
        <v>4778</v>
      </c>
    </row>
    <row r="2275" spans="1:5" ht="12.75">
      <c r="A2275" s="6" t="s">
        <v>3091</v>
      </c>
      <c r="B2275" s="6" t="s">
        <v>17</v>
      </c>
      <c r="C2275" s="6" t="s">
        <v>4764</v>
      </c>
      <c r="D2275" s="4" t="s">
        <v>4779</v>
      </c>
      <c r="E2275" s="6" t="s">
        <v>4780</v>
      </c>
    </row>
    <row r="2276" spans="1:5" ht="12.75">
      <c r="A2276" s="6" t="s">
        <v>19</v>
      </c>
      <c r="B2276" s="6" t="s">
        <v>19</v>
      </c>
      <c r="C2276" s="6" t="s">
        <v>19</v>
      </c>
      <c r="D2276" s="12" t="s">
        <v>4781</v>
      </c>
      <c r="E2276" s="6" t="s">
        <v>19</v>
      </c>
    </row>
    <row r="2277" spans="1:5" ht="12.75">
      <c r="A2277" s="6" t="s">
        <v>3091</v>
      </c>
      <c r="B2277" s="6" t="s">
        <v>17</v>
      </c>
      <c r="C2277" s="6" t="s">
        <v>4764</v>
      </c>
      <c r="D2277" s="4" t="s">
        <v>4782</v>
      </c>
      <c r="E2277" s="6" t="s">
        <v>4783</v>
      </c>
    </row>
    <row r="2278" spans="1:5" ht="12.75">
      <c r="A2278" s="6" t="s">
        <v>3091</v>
      </c>
      <c r="B2278" s="6" t="s">
        <v>17</v>
      </c>
      <c r="C2278" s="6" t="s">
        <v>19</v>
      </c>
      <c r="D2278" s="12" t="s">
        <v>4784</v>
      </c>
      <c r="E2278" s="6" t="s">
        <v>19</v>
      </c>
    </row>
    <row r="2279" spans="1:5" ht="12.75">
      <c r="A2279" s="6" t="s">
        <v>3091</v>
      </c>
      <c r="B2279" s="6" t="s">
        <v>17</v>
      </c>
      <c r="C2279" s="6" t="s">
        <v>4764</v>
      </c>
      <c r="D2279" s="4" t="s">
        <v>4785</v>
      </c>
      <c r="E2279" s="6" t="s">
        <v>4786</v>
      </c>
    </row>
    <row r="2280" spans="1:5" ht="12.75">
      <c r="A2280" s="6" t="s">
        <v>3091</v>
      </c>
      <c r="B2280" s="6" t="s">
        <v>17</v>
      </c>
      <c r="C2280" s="6" t="s">
        <v>19</v>
      </c>
      <c r="D2280" s="12" t="s">
        <v>4787</v>
      </c>
      <c r="E2280" s="6" t="s">
        <v>19</v>
      </c>
    </row>
    <row r="2281" spans="1:5" ht="12.75">
      <c r="A2281" s="6" t="s">
        <v>3091</v>
      </c>
      <c r="B2281" s="6" t="s">
        <v>17</v>
      </c>
      <c r="C2281" s="6" t="s">
        <v>4764</v>
      </c>
      <c r="D2281" s="4" t="s">
        <v>4788</v>
      </c>
      <c r="E2281" s="6" t="s">
        <v>4789</v>
      </c>
    </row>
    <row r="2282" spans="1:5" ht="12.75">
      <c r="A2282" s="6" t="s">
        <v>3091</v>
      </c>
      <c r="B2282" s="6" t="s">
        <v>17</v>
      </c>
      <c r="C2282" s="6" t="s">
        <v>4764</v>
      </c>
      <c r="D2282" s="4" t="s">
        <v>4790</v>
      </c>
      <c r="E2282" s="6" t="s">
        <v>4791</v>
      </c>
    </row>
    <row r="2283" spans="1:5" ht="12.75">
      <c r="A2283" s="6" t="s">
        <v>3091</v>
      </c>
      <c r="B2283" s="6" t="s">
        <v>17</v>
      </c>
      <c r="C2283" s="6" t="s">
        <v>4764</v>
      </c>
      <c r="D2283" s="4" t="s">
        <v>4792</v>
      </c>
      <c r="E2283" s="6" t="s">
        <v>4793</v>
      </c>
    </row>
    <row r="2284" spans="1:5" ht="12.75">
      <c r="A2284" s="6" t="s">
        <v>3091</v>
      </c>
      <c r="B2284" s="6" t="s">
        <v>17</v>
      </c>
      <c r="C2284" s="6" t="s">
        <v>4764</v>
      </c>
      <c r="D2284" s="4" t="s">
        <v>4794</v>
      </c>
      <c r="E2284" s="6" t="s">
        <v>4795</v>
      </c>
    </row>
    <row r="2285" spans="1:5" ht="12.75">
      <c r="A2285" s="6" t="s">
        <v>3091</v>
      </c>
      <c r="B2285" s="6" t="s">
        <v>17</v>
      </c>
      <c r="C2285" s="6" t="s">
        <v>4764</v>
      </c>
      <c r="D2285" s="21" t="s">
        <v>4796</v>
      </c>
      <c r="E2285" s="6" t="s">
        <v>4797</v>
      </c>
    </row>
    <row r="2286" spans="1:5" ht="12.75">
      <c r="A2286" s="6" t="s">
        <v>3091</v>
      </c>
      <c r="B2286" s="6" t="s">
        <v>17</v>
      </c>
      <c r="C2286" s="6" t="s">
        <v>4764</v>
      </c>
      <c r="D2286" s="4" t="s">
        <v>4798</v>
      </c>
      <c r="E2286" s="6" t="s">
        <v>4799</v>
      </c>
    </row>
    <row r="2287" spans="1:5" ht="12.75">
      <c r="A2287" s="6" t="s">
        <v>3091</v>
      </c>
      <c r="B2287" s="6" t="s">
        <v>17</v>
      </c>
      <c r="C2287" s="6" t="s">
        <v>4764</v>
      </c>
      <c r="D2287" s="4" t="s">
        <v>4800</v>
      </c>
      <c r="E2287" s="6" t="s">
        <v>4801</v>
      </c>
    </row>
    <row r="2288" spans="1:5" ht="12.75">
      <c r="A2288" s="6" t="s">
        <v>3091</v>
      </c>
      <c r="B2288" s="6" t="s">
        <v>17</v>
      </c>
      <c r="C2288" s="6" t="s">
        <v>4764</v>
      </c>
      <c r="D2288" s="4" t="s">
        <v>4802</v>
      </c>
      <c r="E2288" s="6" t="s">
        <v>4803</v>
      </c>
    </row>
    <row r="2289" spans="1:5" ht="12.75">
      <c r="A2289" s="6" t="s">
        <v>3091</v>
      </c>
      <c r="B2289" s="6" t="s">
        <v>17</v>
      </c>
      <c r="C2289" s="6" t="s">
        <v>4764</v>
      </c>
      <c r="D2289" s="4" t="s">
        <v>4804</v>
      </c>
      <c r="E2289" s="6" t="s">
        <v>4805</v>
      </c>
    </row>
    <row r="2290" spans="1:5" ht="12.75">
      <c r="A2290" s="6" t="s">
        <v>19</v>
      </c>
      <c r="B2290" s="6" t="s">
        <v>19</v>
      </c>
      <c r="C2290" s="6" t="s">
        <v>19</v>
      </c>
      <c r="D2290" s="12" t="s">
        <v>4806</v>
      </c>
      <c r="E2290" s="6" t="s">
        <v>19</v>
      </c>
    </row>
    <row r="2291" spans="1:5" ht="12.75">
      <c r="A2291" s="6" t="s">
        <v>3091</v>
      </c>
      <c r="B2291" s="6" t="s">
        <v>17</v>
      </c>
      <c r="C2291" s="6" t="s">
        <v>4764</v>
      </c>
      <c r="D2291" s="4" t="s">
        <v>4807</v>
      </c>
      <c r="E2291" s="6" t="s">
        <v>4808</v>
      </c>
    </row>
    <row r="2292" spans="1:5" ht="12.75">
      <c r="A2292" s="6" t="s">
        <v>3091</v>
      </c>
      <c r="B2292" s="6" t="s">
        <v>17</v>
      </c>
      <c r="C2292" s="6" t="s">
        <v>4764</v>
      </c>
      <c r="D2292" s="4" t="s">
        <v>4809</v>
      </c>
      <c r="E2292" s="6" t="s">
        <v>4810</v>
      </c>
    </row>
    <row r="2293" spans="1:5" ht="12.75">
      <c r="A2293" s="6" t="s">
        <v>3091</v>
      </c>
      <c r="B2293" s="6" t="s">
        <v>17</v>
      </c>
      <c r="C2293" s="6" t="s">
        <v>4764</v>
      </c>
      <c r="D2293" s="4" t="s">
        <v>4811</v>
      </c>
      <c r="E2293" s="6" t="s">
        <v>4812</v>
      </c>
    </row>
    <row r="2294" spans="1:5" ht="12.75">
      <c r="A2294" s="6" t="s">
        <v>3091</v>
      </c>
      <c r="B2294" s="6" t="s">
        <v>17</v>
      </c>
      <c r="C2294" s="6" t="s">
        <v>4764</v>
      </c>
      <c r="D2294" s="4" t="s">
        <v>4813</v>
      </c>
      <c r="E2294" s="6" t="s">
        <v>4814</v>
      </c>
    </row>
    <row r="2295" spans="1:5" ht="12.75">
      <c r="A2295" s="6" t="s">
        <v>3091</v>
      </c>
      <c r="B2295" s="6" t="s">
        <v>17</v>
      </c>
      <c r="C2295" s="6" t="s">
        <v>4764</v>
      </c>
      <c r="D2295" s="4" t="s">
        <v>4815</v>
      </c>
      <c r="E2295" s="6" t="s">
        <v>4816</v>
      </c>
    </row>
    <row r="2296" spans="1:5" ht="12.75">
      <c r="A2296" s="6" t="s">
        <v>3091</v>
      </c>
      <c r="B2296" s="6" t="s">
        <v>17</v>
      </c>
      <c r="C2296" s="6" t="s">
        <v>4764</v>
      </c>
      <c r="D2296" s="4" t="s">
        <v>4817</v>
      </c>
      <c r="E2296" s="6" t="s">
        <v>4818</v>
      </c>
    </row>
    <row r="2297" spans="1:5" ht="12.75">
      <c r="A2297" s="6" t="s">
        <v>3091</v>
      </c>
      <c r="B2297" s="6" t="s">
        <v>17</v>
      </c>
      <c r="C2297" s="6" t="s">
        <v>4764</v>
      </c>
      <c r="D2297" s="4" t="s">
        <v>4819</v>
      </c>
      <c r="E2297" s="6" t="s">
        <v>4820</v>
      </c>
    </row>
    <row r="2298" spans="1:5" ht="12.75">
      <c r="A2298" s="6" t="s">
        <v>3091</v>
      </c>
      <c r="B2298" s="6" t="s">
        <v>17</v>
      </c>
      <c r="C2298" s="6" t="s">
        <v>4764</v>
      </c>
      <c r="D2298" s="4">
        <v>16856</v>
      </c>
      <c r="E2298" s="6" t="s">
        <v>4821</v>
      </c>
    </row>
    <row r="2299" spans="1:5" ht="12.75">
      <c r="A2299" s="6" t="s">
        <v>3091</v>
      </c>
      <c r="B2299" s="6" t="s">
        <v>17</v>
      </c>
      <c r="C2299" s="6" t="s">
        <v>4764</v>
      </c>
      <c r="D2299" s="4">
        <v>16857</v>
      </c>
      <c r="E2299" s="29" t="s">
        <v>5938</v>
      </c>
    </row>
    <row r="2300" spans="1:5" ht="12.75">
      <c r="A2300" s="6" t="s">
        <v>3091</v>
      </c>
      <c r="B2300" s="6" t="s">
        <v>17</v>
      </c>
      <c r="C2300" s="6" t="s">
        <v>4764</v>
      </c>
      <c r="D2300" s="4">
        <v>16858</v>
      </c>
      <c r="E2300" s="29" t="s">
        <v>5939</v>
      </c>
    </row>
    <row r="2301" spans="1:5" ht="12.75">
      <c r="A2301" s="6" t="s">
        <v>3091</v>
      </c>
      <c r="B2301" s="6" t="s">
        <v>17</v>
      </c>
      <c r="C2301" s="6" t="s">
        <v>4764</v>
      </c>
      <c r="D2301" s="4">
        <v>16859</v>
      </c>
      <c r="E2301" s="29" t="s">
        <v>5940</v>
      </c>
    </row>
    <row r="2302" spans="1:5" ht="12.75">
      <c r="A2302" s="6" t="s">
        <v>3091</v>
      </c>
      <c r="B2302" s="6" t="s">
        <v>17</v>
      </c>
      <c r="C2302" s="6" t="s">
        <v>4764</v>
      </c>
      <c r="D2302" s="4">
        <v>16860</v>
      </c>
      <c r="E2302" s="29" t="s">
        <v>5941</v>
      </c>
    </row>
    <row r="2303" spans="1:5" ht="12.75">
      <c r="A2303" s="6" t="s">
        <v>3091</v>
      </c>
      <c r="B2303" s="6" t="s">
        <v>17</v>
      </c>
      <c r="C2303" s="6" t="s">
        <v>4764</v>
      </c>
      <c r="D2303" s="4">
        <v>16861</v>
      </c>
      <c r="E2303" s="29" t="s">
        <v>5942</v>
      </c>
    </row>
    <row r="2304" spans="1:5" ht="12.75">
      <c r="A2304" s="6" t="s">
        <v>3091</v>
      </c>
      <c r="B2304" s="6" t="s">
        <v>17</v>
      </c>
      <c r="C2304" s="6" t="s">
        <v>4764</v>
      </c>
      <c r="D2304" s="4" t="s">
        <v>4822</v>
      </c>
      <c r="E2304" s="6" t="s">
        <v>4823</v>
      </c>
    </row>
    <row r="2305" spans="1:5" ht="12.75">
      <c r="A2305" s="6" t="s">
        <v>3091</v>
      </c>
      <c r="B2305" s="6" t="s">
        <v>17</v>
      </c>
      <c r="C2305" s="6" t="s">
        <v>4764</v>
      </c>
      <c r="D2305" s="4" t="s">
        <v>4824</v>
      </c>
      <c r="E2305" s="6" t="s">
        <v>4825</v>
      </c>
    </row>
    <row r="2306" spans="1:5" ht="12.75">
      <c r="A2306" s="6" t="s">
        <v>3091</v>
      </c>
      <c r="B2306" s="6" t="s">
        <v>17</v>
      </c>
      <c r="C2306" s="6" t="s">
        <v>4764</v>
      </c>
      <c r="D2306" s="4" t="s">
        <v>4826</v>
      </c>
      <c r="E2306" s="6" t="s">
        <v>4827</v>
      </c>
    </row>
    <row r="2307" spans="1:5" ht="12.75">
      <c r="A2307" s="6" t="s">
        <v>3091</v>
      </c>
      <c r="B2307" s="6" t="s">
        <v>17</v>
      </c>
      <c r="C2307" s="6" t="s">
        <v>4764</v>
      </c>
      <c r="D2307" s="4" t="s">
        <v>4828</v>
      </c>
      <c r="E2307" s="6" t="s">
        <v>4810</v>
      </c>
    </row>
    <row r="2308" spans="1:5" ht="12.75">
      <c r="A2308" s="6" t="s">
        <v>3091</v>
      </c>
      <c r="B2308" s="6" t="s">
        <v>17</v>
      </c>
      <c r="C2308" s="6" t="s">
        <v>4764</v>
      </c>
      <c r="D2308" s="4" t="s">
        <v>4829</v>
      </c>
      <c r="E2308" s="6" t="s">
        <v>4830</v>
      </c>
    </row>
    <row r="2309" spans="1:5" ht="12.75">
      <c r="A2309" s="6" t="s">
        <v>3091</v>
      </c>
      <c r="B2309" s="6" t="s">
        <v>17</v>
      </c>
      <c r="C2309" s="6" t="s">
        <v>4764</v>
      </c>
      <c r="D2309" s="4" t="s">
        <v>4831</v>
      </c>
      <c r="E2309" s="6" t="s">
        <v>4832</v>
      </c>
    </row>
    <row r="2310" spans="1:5" ht="12.75">
      <c r="A2310" s="6" t="s">
        <v>3091</v>
      </c>
      <c r="B2310" s="6" t="s">
        <v>17</v>
      </c>
      <c r="C2310" s="6" t="s">
        <v>4764</v>
      </c>
      <c r="D2310" s="4" t="s">
        <v>4833</v>
      </c>
      <c r="E2310" s="6" t="s">
        <v>4834</v>
      </c>
    </row>
    <row r="2311" spans="1:5" ht="12.75">
      <c r="A2311" s="6" t="s">
        <v>3091</v>
      </c>
      <c r="B2311" s="6" t="s">
        <v>17</v>
      </c>
      <c r="C2311" s="6" t="s">
        <v>4764</v>
      </c>
      <c r="D2311" s="4" t="s">
        <v>4835</v>
      </c>
      <c r="E2311" s="6" t="s">
        <v>4836</v>
      </c>
    </row>
    <row r="2312" spans="1:5" ht="12.75">
      <c r="A2312" s="6" t="s">
        <v>3091</v>
      </c>
      <c r="B2312" s="6" t="s">
        <v>17</v>
      </c>
      <c r="C2312" s="6" t="s">
        <v>4764</v>
      </c>
      <c r="D2312" s="4" t="s">
        <v>4837</v>
      </c>
      <c r="E2312" s="6" t="s">
        <v>4838</v>
      </c>
    </row>
    <row r="2313" spans="1:5" ht="12.75">
      <c r="A2313" s="6" t="s">
        <v>3091</v>
      </c>
      <c r="B2313" s="6" t="s">
        <v>17</v>
      </c>
      <c r="C2313" s="6" t="s">
        <v>4764</v>
      </c>
      <c r="D2313" s="4" t="s">
        <v>4839</v>
      </c>
      <c r="E2313" s="6" t="s">
        <v>4840</v>
      </c>
    </row>
    <row r="2314" spans="1:5" ht="12.75">
      <c r="A2314" s="6" t="s">
        <v>3091</v>
      </c>
      <c r="B2314" s="6" t="s">
        <v>17</v>
      </c>
      <c r="C2314" s="6" t="s">
        <v>4764</v>
      </c>
      <c r="D2314" s="4" t="s">
        <v>4841</v>
      </c>
      <c r="E2314" s="6" t="s">
        <v>4842</v>
      </c>
    </row>
    <row r="2315" spans="1:5" ht="12.75">
      <c r="A2315" s="6" t="s">
        <v>3091</v>
      </c>
      <c r="B2315" s="6" t="s">
        <v>17</v>
      </c>
      <c r="C2315" s="6" t="s">
        <v>4764</v>
      </c>
      <c r="D2315" s="4" t="s">
        <v>4843</v>
      </c>
      <c r="E2315" s="6" t="s">
        <v>4844</v>
      </c>
    </row>
    <row r="2316" spans="1:5" ht="12.75">
      <c r="A2316" s="6" t="s">
        <v>3091</v>
      </c>
      <c r="B2316" s="6" t="s">
        <v>17</v>
      </c>
      <c r="C2316" s="6" t="s">
        <v>4764</v>
      </c>
      <c r="D2316" s="4" t="s">
        <v>4845</v>
      </c>
      <c r="E2316" s="6" t="s">
        <v>4846</v>
      </c>
    </row>
    <row r="2317" spans="1:5" ht="12.75">
      <c r="A2317" s="6" t="s">
        <v>3091</v>
      </c>
      <c r="B2317" s="6" t="s">
        <v>17</v>
      </c>
      <c r="C2317" s="6" t="s">
        <v>4764</v>
      </c>
      <c r="D2317" s="4" t="s">
        <v>4847</v>
      </c>
      <c r="E2317" s="6" t="s">
        <v>4848</v>
      </c>
    </row>
    <row r="2318" spans="1:5" ht="12.75">
      <c r="A2318" s="6" t="s">
        <v>3091</v>
      </c>
      <c r="B2318" s="6" t="s">
        <v>17</v>
      </c>
      <c r="C2318" s="6" t="s">
        <v>4764</v>
      </c>
      <c r="D2318" s="4" t="s">
        <v>4849</v>
      </c>
      <c r="E2318" s="6" t="s">
        <v>4850</v>
      </c>
    </row>
    <row r="2319" spans="1:5" ht="12.75">
      <c r="A2319" s="6" t="s">
        <v>3091</v>
      </c>
      <c r="B2319" s="6" t="s">
        <v>17</v>
      </c>
      <c r="C2319" s="6" t="s">
        <v>4764</v>
      </c>
      <c r="D2319" s="4" t="s">
        <v>4851</v>
      </c>
      <c r="E2319" s="6" t="s">
        <v>2082</v>
      </c>
    </row>
    <row r="2320" spans="1:5" ht="12.75">
      <c r="A2320" s="6" t="s">
        <v>3091</v>
      </c>
      <c r="B2320" s="6" t="s">
        <v>17</v>
      </c>
      <c r="C2320" s="6" t="s">
        <v>4764</v>
      </c>
      <c r="D2320" s="4" t="s">
        <v>4852</v>
      </c>
      <c r="E2320" s="6" t="s">
        <v>4853</v>
      </c>
    </row>
    <row r="2321" spans="1:5" ht="12.75">
      <c r="A2321" s="6" t="s">
        <v>3091</v>
      </c>
      <c r="B2321" s="6" t="s">
        <v>17</v>
      </c>
      <c r="C2321" s="6" t="s">
        <v>4764</v>
      </c>
      <c r="D2321" s="4" t="s">
        <v>4854</v>
      </c>
      <c r="E2321" s="6" t="s">
        <v>4855</v>
      </c>
    </row>
    <row r="2322" spans="1:5" ht="12.75">
      <c r="A2322" s="6" t="s">
        <v>3091</v>
      </c>
      <c r="B2322" s="6" t="s">
        <v>17</v>
      </c>
      <c r="C2322" s="6" t="s">
        <v>4764</v>
      </c>
      <c r="D2322" s="4" t="s">
        <v>4856</v>
      </c>
      <c r="E2322" s="6" t="s">
        <v>4857</v>
      </c>
    </row>
    <row r="2323" spans="1:5" ht="12.75">
      <c r="A2323" s="6" t="s">
        <v>3091</v>
      </c>
      <c r="B2323" s="6" t="s">
        <v>17</v>
      </c>
      <c r="C2323" s="6" t="s">
        <v>4764</v>
      </c>
      <c r="D2323" s="4" t="s">
        <v>4858</v>
      </c>
      <c r="E2323" s="6" t="s">
        <v>4859</v>
      </c>
    </row>
    <row r="2324" spans="1:5" ht="12.75">
      <c r="A2324" s="6" t="s">
        <v>3091</v>
      </c>
      <c r="B2324" s="6" t="s">
        <v>17</v>
      </c>
      <c r="C2324" s="6" t="s">
        <v>4764</v>
      </c>
      <c r="D2324" s="4" t="s">
        <v>4860</v>
      </c>
      <c r="E2324" s="6" t="s">
        <v>4861</v>
      </c>
    </row>
    <row r="2325" spans="1:5" ht="12.75">
      <c r="A2325" s="6" t="s">
        <v>3091</v>
      </c>
      <c r="B2325" s="6" t="s">
        <v>17</v>
      </c>
      <c r="C2325" s="6" t="s">
        <v>4764</v>
      </c>
      <c r="D2325" s="4" t="s">
        <v>4862</v>
      </c>
      <c r="E2325" s="6" t="s">
        <v>4863</v>
      </c>
    </row>
    <row r="2326" spans="1:5" ht="12.75">
      <c r="A2326" s="6" t="s">
        <v>3091</v>
      </c>
      <c r="B2326" s="6" t="s">
        <v>17</v>
      </c>
      <c r="C2326" s="6" t="s">
        <v>4764</v>
      </c>
      <c r="D2326" s="4" t="s">
        <v>4864</v>
      </c>
      <c r="E2326" s="6" t="s">
        <v>4865</v>
      </c>
    </row>
    <row r="2327" spans="1:5" ht="12.75">
      <c r="A2327" s="6" t="s">
        <v>3091</v>
      </c>
      <c r="B2327" s="6" t="s">
        <v>17</v>
      </c>
      <c r="C2327" s="6" t="s">
        <v>4764</v>
      </c>
      <c r="D2327" s="4" t="s">
        <v>4866</v>
      </c>
      <c r="E2327" s="6" t="s">
        <v>4867</v>
      </c>
    </row>
    <row r="2328" spans="1:5" ht="12.75">
      <c r="A2328" s="6" t="s">
        <v>3091</v>
      </c>
      <c r="B2328" s="6" t="s">
        <v>17</v>
      </c>
      <c r="C2328" s="6" t="s">
        <v>4764</v>
      </c>
      <c r="D2328" s="4" t="s">
        <v>4868</v>
      </c>
      <c r="E2328" s="6" t="s">
        <v>4869</v>
      </c>
    </row>
    <row r="2329" spans="1:5" ht="12.75">
      <c r="A2329" s="6" t="s">
        <v>3091</v>
      </c>
      <c r="B2329" s="6" t="s">
        <v>17</v>
      </c>
      <c r="C2329" s="6" t="s">
        <v>4764</v>
      </c>
      <c r="D2329" s="4" t="s">
        <v>4870</v>
      </c>
      <c r="E2329" s="6" t="s">
        <v>4871</v>
      </c>
    </row>
    <row r="2330" spans="1:5" ht="12.75">
      <c r="A2330" s="6" t="s">
        <v>3091</v>
      </c>
      <c r="B2330" s="6" t="s">
        <v>17</v>
      </c>
      <c r="C2330" s="6" t="s">
        <v>4764</v>
      </c>
      <c r="D2330" s="4" t="s">
        <v>4872</v>
      </c>
      <c r="E2330" s="6" t="s">
        <v>4873</v>
      </c>
    </row>
    <row r="2331" spans="1:5" ht="12.75">
      <c r="A2331" s="6" t="s">
        <v>3091</v>
      </c>
      <c r="B2331" s="6" t="s">
        <v>17</v>
      </c>
      <c r="C2331" s="6" t="s">
        <v>4764</v>
      </c>
      <c r="D2331" s="4" t="s">
        <v>4874</v>
      </c>
      <c r="E2331" s="6" t="s">
        <v>4875</v>
      </c>
    </row>
    <row r="2332" spans="1:5" ht="12.75">
      <c r="A2332" s="6" t="s">
        <v>3091</v>
      </c>
      <c r="B2332" s="6" t="s">
        <v>17</v>
      </c>
      <c r="C2332" s="6" t="s">
        <v>4764</v>
      </c>
      <c r="D2332" s="4" t="s">
        <v>4876</v>
      </c>
      <c r="E2332" s="6" t="s">
        <v>4877</v>
      </c>
    </row>
    <row r="2333" spans="1:5" ht="12.75">
      <c r="A2333" s="6" t="s">
        <v>3091</v>
      </c>
      <c r="B2333" s="6" t="s">
        <v>17</v>
      </c>
      <c r="C2333" s="6" t="s">
        <v>4764</v>
      </c>
      <c r="D2333" s="4" t="s">
        <v>4878</v>
      </c>
      <c r="E2333" s="6" t="s">
        <v>4879</v>
      </c>
    </row>
    <row r="2334" spans="1:5" ht="12.75">
      <c r="A2334" s="6" t="s">
        <v>3091</v>
      </c>
      <c r="B2334" s="6" t="s">
        <v>17</v>
      </c>
      <c r="C2334" s="6" t="s">
        <v>4764</v>
      </c>
      <c r="D2334" s="4" t="s">
        <v>4880</v>
      </c>
      <c r="E2334" s="6" t="s">
        <v>4881</v>
      </c>
    </row>
    <row r="2335" spans="1:5" ht="12.75">
      <c r="A2335" s="6" t="s">
        <v>3091</v>
      </c>
      <c r="B2335" s="6" t="s">
        <v>17</v>
      </c>
      <c r="C2335" s="6" t="s">
        <v>4764</v>
      </c>
      <c r="D2335" s="4" t="s">
        <v>4882</v>
      </c>
      <c r="E2335" s="6" t="s">
        <v>4883</v>
      </c>
    </row>
    <row r="2336" spans="1:5" ht="12.75">
      <c r="A2336" s="6" t="s">
        <v>3091</v>
      </c>
      <c r="B2336" s="6" t="s">
        <v>17</v>
      </c>
      <c r="C2336" s="6" t="s">
        <v>4764</v>
      </c>
      <c r="D2336" s="4" t="s">
        <v>4884</v>
      </c>
      <c r="E2336" s="6" t="s">
        <v>4885</v>
      </c>
    </row>
    <row r="2337" spans="1:5" ht="12.75">
      <c r="A2337" s="6" t="s">
        <v>3091</v>
      </c>
      <c r="B2337" s="6" t="s">
        <v>17</v>
      </c>
      <c r="C2337" s="6" t="s">
        <v>4764</v>
      </c>
      <c r="D2337" s="4" t="s">
        <v>4886</v>
      </c>
      <c r="E2337" s="6" t="s">
        <v>4887</v>
      </c>
    </row>
    <row r="2338" spans="1:5" ht="12.75">
      <c r="A2338" s="6" t="s">
        <v>3091</v>
      </c>
      <c r="B2338" s="6" t="s">
        <v>17</v>
      </c>
      <c r="C2338" s="6" t="s">
        <v>4764</v>
      </c>
      <c r="D2338" s="4" t="s">
        <v>4888</v>
      </c>
      <c r="E2338" s="6" t="s">
        <v>4889</v>
      </c>
    </row>
    <row r="2339" spans="1:5" ht="12.75">
      <c r="A2339" s="6" t="s">
        <v>3091</v>
      </c>
      <c r="B2339" s="6" t="s">
        <v>17</v>
      </c>
      <c r="C2339" s="6" t="s">
        <v>19</v>
      </c>
      <c r="D2339" s="12" t="s">
        <v>4890</v>
      </c>
      <c r="E2339" s="6" t="s">
        <v>19</v>
      </c>
    </row>
    <row r="2340" spans="1:5" ht="12.75">
      <c r="A2340" s="6" t="s">
        <v>3091</v>
      </c>
      <c r="B2340" s="6" t="s">
        <v>17</v>
      </c>
      <c r="C2340" s="6" t="s">
        <v>4891</v>
      </c>
      <c r="D2340" s="4" t="s">
        <v>4892</v>
      </c>
      <c r="E2340" s="6" t="s">
        <v>4893</v>
      </c>
    </row>
    <row r="2341" spans="1:5" ht="12.75">
      <c r="A2341" s="6" t="s">
        <v>3091</v>
      </c>
      <c r="B2341" s="6" t="s">
        <v>17</v>
      </c>
      <c r="C2341" s="6" t="s">
        <v>19</v>
      </c>
      <c r="D2341" s="12" t="s">
        <v>4894</v>
      </c>
      <c r="E2341" s="6" t="s">
        <v>19</v>
      </c>
    </row>
    <row r="2342" spans="1:5" ht="12.75">
      <c r="A2342" s="6" t="s">
        <v>3091</v>
      </c>
      <c r="B2342" s="6" t="s">
        <v>17</v>
      </c>
      <c r="C2342" s="6" t="s">
        <v>4895</v>
      </c>
      <c r="D2342" s="4" t="s">
        <v>4896</v>
      </c>
      <c r="E2342" s="6" t="s">
        <v>4897</v>
      </c>
    </row>
    <row r="2343" spans="1:5" ht="12.75">
      <c r="A2343" s="6" t="s">
        <v>3091</v>
      </c>
      <c r="B2343" s="6" t="s">
        <v>17</v>
      </c>
      <c r="C2343" s="6" t="s">
        <v>4895</v>
      </c>
      <c r="D2343" s="4" t="s">
        <v>4898</v>
      </c>
      <c r="E2343" s="6" t="s">
        <v>4899</v>
      </c>
    </row>
    <row r="2344" spans="1:5" ht="12.75">
      <c r="A2344" s="6" t="s">
        <v>3091</v>
      </c>
      <c r="B2344" s="6" t="s">
        <v>17</v>
      </c>
      <c r="C2344" s="6" t="s">
        <v>4895</v>
      </c>
      <c r="D2344" s="4" t="s">
        <v>4900</v>
      </c>
      <c r="E2344" s="6" t="s">
        <v>4901</v>
      </c>
    </row>
    <row r="2345" spans="1:5" ht="12.75">
      <c r="A2345" s="6" t="s">
        <v>3091</v>
      </c>
      <c r="B2345" s="6" t="s">
        <v>17</v>
      </c>
      <c r="C2345" s="6" t="s">
        <v>4895</v>
      </c>
      <c r="D2345" s="4" t="s">
        <v>4902</v>
      </c>
      <c r="E2345" s="6" t="s">
        <v>4903</v>
      </c>
    </row>
    <row r="2346" spans="1:5" ht="12.75">
      <c r="A2346" s="6" t="s">
        <v>3091</v>
      </c>
      <c r="B2346" s="6" t="s">
        <v>17</v>
      </c>
      <c r="C2346" s="6" t="s">
        <v>4895</v>
      </c>
      <c r="D2346" s="4" t="s">
        <v>4904</v>
      </c>
      <c r="E2346" s="6" t="s">
        <v>4905</v>
      </c>
    </row>
    <row r="2347" spans="1:5" ht="12.75">
      <c r="A2347" s="6" t="s">
        <v>3091</v>
      </c>
      <c r="B2347" s="6" t="s">
        <v>17</v>
      </c>
      <c r="C2347" s="6" t="s">
        <v>4895</v>
      </c>
      <c r="D2347" s="4" t="s">
        <v>4906</v>
      </c>
      <c r="E2347" s="6" t="s">
        <v>4907</v>
      </c>
    </row>
    <row r="2348" spans="1:5" ht="12.75">
      <c r="A2348" s="6" t="s">
        <v>3091</v>
      </c>
      <c r="B2348" s="6" t="s">
        <v>17</v>
      </c>
      <c r="C2348" s="6" t="s">
        <v>4895</v>
      </c>
      <c r="D2348" s="4" t="s">
        <v>4908</v>
      </c>
      <c r="E2348" s="6" t="s">
        <v>4909</v>
      </c>
    </row>
    <row r="2349" spans="1:5" ht="12.75">
      <c r="A2349" s="6" t="s">
        <v>3091</v>
      </c>
      <c r="B2349" s="6" t="s">
        <v>17</v>
      </c>
      <c r="C2349" s="6" t="s">
        <v>4895</v>
      </c>
      <c r="D2349" s="4" t="s">
        <v>4910</v>
      </c>
      <c r="E2349" s="6" t="s">
        <v>4911</v>
      </c>
    </row>
    <row r="2350" spans="1:5" ht="12.75">
      <c r="A2350" s="6" t="s">
        <v>19</v>
      </c>
      <c r="B2350" s="6" t="s">
        <v>19</v>
      </c>
      <c r="C2350" s="6" t="s">
        <v>19</v>
      </c>
      <c r="D2350" s="12" t="s">
        <v>4912</v>
      </c>
      <c r="E2350" s="6" t="s">
        <v>19</v>
      </c>
    </row>
    <row r="2351" spans="1:5" ht="12.75">
      <c r="A2351" s="6" t="s">
        <v>3933</v>
      </c>
      <c r="B2351" s="6" t="s">
        <v>17</v>
      </c>
      <c r="C2351" s="6" t="s">
        <v>4913</v>
      </c>
      <c r="D2351" s="4" t="s">
        <v>4914</v>
      </c>
      <c r="E2351" s="6" t="s">
        <v>4915</v>
      </c>
    </row>
    <row r="2352" spans="1:5" ht="12.75">
      <c r="A2352" s="6" t="s">
        <v>3091</v>
      </c>
      <c r="B2352" s="6" t="s">
        <v>17</v>
      </c>
      <c r="C2352" s="6" t="s">
        <v>19</v>
      </c>
      <c r="D2352" s="12" t="s">
        <v>4916</v>
      </c>
      <c r="E2352" s="6" t="s">
        <v>19</v>
      </c>
    </row>
    <row r="2353" spans="1:5" ht="12.75">
      <c r="A2353" s="6" t="s">
        <v>3091</v>
      </c>
      <c r="B2353" s="6" t="s">
        <v>17</v>
      </c>
      <c r="C2353" s="6" t="s">
        <v>19</v>
      </c>
      <c r="D2353" s="12" t="s">
        <v>4917</v>
      </c>
      <c r="E2353" s="6" t="s">
        <v>19</v>
      </c>
    </row>
    <row r="2354" spans="1:5" ht="12.75">
      <c r="A2354" s="6" t="s">
        <v>3091</v>
      </c>
      <c r="B2354" s="6" t="s">
        <v>17</v>
      </c>
      <c r="C2354" s="6" t="s">
        <v>4918</v>
      </c>
      <c r="D2354" s="4" t="s">
        <v>4919</v>
      </c>
      <c r="E2354" s="6" t="s">
        <v>4920</v>
      </c>
    </row>
    <row r="2355" spans="1:5" ht="12.75">
      <c r="A2355" s="5" t="s">
        <v>3091</v>
      </c>
      <c r="B2355" s="6" t="s">
        <v>17</v>
      </c>
      <c r="C2355" s="6" t="s">
        <v>4918</v>
      </c>
      <c r="D2355" s="22">
        <v>17201</v>
      </c>
      <c r="E2355" s="15" t="s">
        <v>4921</v>
      </c>
    </row>
    <row r="2356" spans="1:5" ht="12.75">
      <c r="A2356" s="6" t="s">
        <v>3091</v>
      </c>
      <c r="B2356" s="6" t="s">
        <v>17</v>
      </c>
      <c r="C2356" s="6" t="s">
        <v>19</v>
      </c>
      <c r="D2356" s="12" t="s">
        <v>4922</v>
      </c>
      <c r="E2356" s="6" t="s">
        <v>19</v>
      </c>
    </row>
    <row r="2357" spans="1:5" ht="12.75">
      <c r="A2357" s="6" t="s">
        <v>3091</v>
      </c>
      <c r="B2357" s="6" t="s">
        <v>17</v>
      </c>
      <c r="C2357" s="6" t="s">
        <v>4923</v>
      </c>
      <c r="D2357" s="4" t="s">
        <v>4924</v>
      </c>
      <c r="E2357" s="6" t="s">
        <v>4925</v>
      </c>
    </row>
    <row r="2358" spans="1:5" ht="12.75">
      <c r="A2358" s="6" t="s">
        <v>3091</v>
      </c>
      <c r="B2358" s="6" t="s">
        <v>17</v>
      </c>
      <c r="C2358" s="6" t="s">
        <v>4923</v>
      </c>
      <c r="D2358" s="4" t="s">
        <v>4926</v>
      </c>
      <c r="E2358" s="6" t="s">
        <v>4927</v>
      </c>
    </row>
    <row r="2359" spans="1:5" ht="12.75">
      <c r="A2359" s="6" t="s">
        <v>3091</v>
      </c>
      <c r="B2359" s="6" t="s">
        <v>17</v>
      </c>
      <c r="C2359" s="6" t="s">
        <v>4923</v>
      </c>
      <c r="D2359" s="4" t="s">
        <v>4928</v>
      </c>
      <c r="E2359" s="6" t="s">
        <v>4929</v>
      </c>
    </row>
    <row r="2360" spans="1:5" ht="12.75">
      <c r="A2360" s="6" t="s">
        <v>3091</v>
      </c>
      <c r="B2360" s="6" t="s">
        <v>17</v>
      </c>
      <c r="C2360" s="6" t="s">
        <v>4923</v>
      </c>
      <c r="D2360" s="4" t="s">
        <v>4930</v>
      </c>
      <c r="E2360" s="6" t="s">
        <v>4931</v>
      </c>
    </row>
    <row r="2361" spans="1:5" ht="12.75">
      <c r="A2361" s="6" t="s">
        <v>3091</v>
      </c>
      <c r="B2361" s="6" t="s">
        <v>17</v>
      </c>
      <c r="C2361" s="6" t="s">
        <v>19</v>
      </c>
      <c r="D2361" s="12" t="s">
        <v>4932</v>
      </c>
      <c r="E2361" s="6" t="s">
        <v>19</v>
      </c>
    </row>
    <row r="2362" spans="1:5" ht="12.75">
      <c r="A2362" s="6" t="s">
        <v>3091</v>
      </c>
      <c r="B2362" s="6" t="s">
        <v>17</v>
      </c>
      <c r="C2362" s="6" t="s">
        <v>4923</v>
      </c>
      <c r="D2362" s="4" t="s">
        <v>4933</v>
      </c>
      <c r="E2362" s="6" t="s">
        <v>4934</v>
      </c>
    </row>
    <row r="2363" spans="1:5" ht="12.75">
      <c r="A2363" s="6" t="s">
        <v>3091</v>
      </c>
      <c r="B2363" s="6" t="s">
        <v>17</v>
      </c>
      <c r="C2363" s="6" t="s">
        <v>4923</v>
      </c>
      <c r="D2363" s="4" t="s">
        <v>4935</v>
      </c>
      <c r="E2363" s="6" t="s">
        <v>4936</v>
      </c>
    </row>
    <row r="2364" spans="1:5" ht="12.75">
      <c r="A2364" s="6" t="s">
        <v>3091</v>
      </c>
      <c r="B2364" s="6" t="s">
        <v>17</v>
      </c>
      <c r="C2364" s="6" t="s">
        <v>4923</v>
      </c>
      <c r="D2364" s="4" t="s">
        <v>4937</v>
      </c>
      <c r="E2364" s="6" t="s">
        <v>4938</v>
      </c>
    </row>
    <row r="2365" spans="1:5" ht="12.75">
      <c r="A2365" s="5" t="s">
        <v>3091</v>
      </c>
      <c r="B2365" s="6" t="s">
        <v>17</v>
      </c>
      <c r="C2365" s="6" t="s">
        <v>4923</v>
      </c>
      <c r="D2365" s="22">
        <v>17314</v>
      </c>
      <c r="E2365" s="15" t="s">
        <v>4939</v>
      </c>
    </row>
    <row r="2366" spans="1:5" ht="12.75">
      <c r="A2366" s="6" t="s">
        <v>3091</v>
      </c>
      <c r="B2366" s="6" t="s">
        <v>17</v>
      </c>
      <c r="C2366" s="6" t="s">
        <v>4923</v>
      </c>
      <c r="D2366" s="4" t="s">
        <v>4940</v>
      </c>
      <c r="E2366" s="6" t="s">
        <v>4941</v>
      </c>
    </row>
    <row r="2367" spans="1:5" ht="12.75">
      <c r="A2367" s="6" t="s">
        <v>3091</v>
      </c>
      <c r="B2367" s="6" t="s">
        <v>17</v>
      </c>
      <c r="C2367" s="6" t="s">
        <v>4923</v>
      </c>
      <c r="D2367" s="4" t="s">
        <v>4942</v>
      </c>
      <c r="E2367" s="6" t="s">
        <v>4943</v>
      </c>
    </row>
    <row r="2368" spans="1:5" ht="12.75">
      <c r="A2368" s="6" t="s">
        <v>3091</v>
      </c>
      <c r="B2368" s="6" t="s">
        <v>17</v>
      </c>
      <c r="C2368" s="6" t="s">
        <v>4923</v>
      </c>
      <c r="D2368" s="4" t="s">
        <v>4944</v>
      </c>
      <c r="E2368" s="6" t="s">
        <v>4945</v>
      </c>
    </row>
    <row r="2369" spans="1:5" ht="12.75">
      <c r="A2369" s="6" t="s">
        <v>3091</v>
      </c>
      <c r="B2369" s="6" t="s">
        <v>17</v>
      </c>
      <c r="C2369" s="6" t="s">
        <v>4923</v>
      </c>
      <c r="D2369" s="4" t="s">
        <v>4946</v>
      </c>
      <c r="E2369" s="6" t="s">
        <v>4947</v>
      </c>
    </row>
    <row r="2370" spans="1:5" ht="12.75">
      <c r="A2370" s="6" t="s">
        <v>3091</v>
      </c>
      <c r="B2370" s="6" t="s">
        <v>17</v>
      </c>
      <c r="C2370" s="6" t="s">
        <v>3372</v>
      </c>
      <c r="D2370" s="4" t="s">
        <v>4948</v>
      </c>
      <c r="E2370" s="6" t="s">
        <v>4949</v>
      </c>
    </row>
    <row r="2371" spans="1:5" ht="12.75">
      <c r="A2371" s="6" t="s">
        <v>3091</v>
      </c>
      <c r="B2371" s="6" t="s">
        <v>17</v>
      </c>
      <c r="C2371" s="6" t="s">
        <v>4923</v>
      </c>
      <c r="D2371" s="4" t="s">
        <v>4950</v>
      </c>
      <c r="E2371" s="6" t="s">
        <v>4951</v>
      </c>
    </row>
    <row r="2372" spans="1:5" ht="12.75">
      <c r="A2372" s="6" t="s">
        <v>3091</v>
      </c>
      <c r="B2372" s="6" t="s">
        <v>17</v>
      </c>
      <c r="C2372" s="6" t="s">
        <v>4923</v>
      </c>
      <c r="D2372" s="4" t="s">
        <v>4952</v>
      </c>
      <c r="E2372" s="6" t="s">
        <v>4953</v>
      </c>
    </row>
    <row r="2373" spans="1:5" ht="12.75">
      <c r="A2373" s="6" t="s">
        <v>3091</v>
      </c>
      <c r="B2373" s="6" t="s">
        <v>17</v>
      </c>
      <c r="C2373" s="6" t="s">
        <v>4954</v>
      </c>
      <c r="D2373" s="4" t="s">
        <v>4955</v>
      </c>
      <c r="E2373" s="6" t="s">
        <v>4956</v>
      </c>
    </row>
    <row r="2374" spans="1:5" ht="12.75">
      <c r="A2374" s="6" t="s">
        <v>3091</v>
      </c>
      <c r="B2374" s="6" t="s">
        <v>17</v>
      </c>
      <c r="C2374" s="6" t="s">
        <v>4954</v>
      </c>
      <c r="D2374" s="4" t="s">
        <v>4957</v>
      </c>
      <c r="E2374" s="6" t="s">
        <v>4958</v>
      </c>
    </row>
    <row r="2375" spans="1:5" ht="12.75">
      <c r="A2375" s="6" t="s">
        <v>3091</v>
      </c>
      <c r="B2375" s="6" t="s">
        <v>17</v>
      </c>
      <c r="C2375" s="6" t="s">
        <v>4954</v>
      </c>
      <c r="D2375" s="4" t="s">
        <v>4959</v>
      </c>
      <c r="E2375" s="6" t="s">
        <v>4960</v>
      </c>
    </row>
    <row r="2376" spans="1:5" ht="12.75">
      <c r="A2376" s="6" t="s">
        <v>3091</v>
      </c>
      <c r="B2376" s="6" t="s">
        <v>17</v>
      </c>
      <c r="C2376" s="6" t="s">
        <v>4954</v>
      </c>
      <c r="D2376" s="4" t="s">
        <v>4961</v>
      </c>
      <c r="E2376" s="6" t="s">
        <v>4962</v>
      </c>
    </row>
    <row r="2377" spans="1:5" ht="12.75">
      <c r="A2377" s="6" t="s">
        <v>3091</v>
      </c>
      <c r="B2377" s="6" t="s">
        <v>17</v>
      </c>
      <c r="C2377" s="6" t="s">
        <v>4954</v>
      </c>
      <c r="D2377" s="4" t="s">
        <v>4963</v>
      </c>
      <c r="E2377" s="6" t="s">
        <v>4964</v>
      </c>
    </row>
    <row r="2378" spans="1:5" ht="12.75">
      <c r="A2378" s="6" t="s">
        <v>3091</v>
      </c>
      <c r="B2378" s="6" t="s">
        <v>17</v>
      </c>
      <c r="C2378" s="6" t="s">
        <v>4954</v>
      </c>
      <c r="D2378" s="4" t="s">
        <v>4965</v>
      </c>
      <c r="E2378" s="6" t="s">
        <v>4966</v>
      </c>
    </row>
    <row r="2379" spans="1:5" ht="12.75">
      <c r="A2379" s="6" t="s">
        <v>3091</v>
      </c>
      <c r="B2379" s="6" t="s">
        <v>17</v>
      </c>
      <c r="C2379" s="6" t="s">
        <v>4954</v>
      </c>
      <c r="D2379" s="4" t="s">
        <v>4967</v>
      </c>
      <c r="E2379" s="6" t="s">
        <v>4968</v>
      </c>
    </row>
    <row r="2380" spans="1:5" ht="12.75">
      <c r="A2380" s="6" t="s">
        <v>3091</v>
      </c>
      <c r="B2380" s="6" t="s">
        <v>17</v>
      </c>
      <c r="C2380" s="6" t="s">
        <v>3372</v>
      </c>
      <c r="D2380" s="4" t="s">
        <v>4969</v>
      </c>
      <c r="E2380" s="6" t="s">
        <v>4970</v>
      </c>
    </row>
    <row r="2381" spans="1:5" ht="12.75">
      <c r="A2381" s="6" t="s">
        <v>3091</v>
      </c>
      <c r="B2381" s="6" t="s">
        <v>17</v>
      </c>
      <c r="C2381" s="6" t="s">
        <v>3372</v>
      </c>
      <c r="D2381" s="4" t="s">
        <v>4971</v>
      </c>
      <c r="E2381" s="6" t="s">
        <v>4972</v>
      </c>
    </row>
    <row r="2382" spans="1:5" ht="12.75">
      <c r="A2382" s="6" t="s">
        <v>3091</v>
      </c>
      <c r="B2382" s="6" t="s">
        <v>17</v>
      </c>
      <c r="C2382" s="6" t="s">
        <v>3372</v>
      </c>
      <c r="D2382" s="4" t="s">
        <v>4973</v>
      </c>
      <c r="E2382" s="6" t="s">
        <v>4974</v>
      </c>
    </row>
    <row r="2383" spans="1:5" ht="12.75">
      <c r="A2383" s="6" t="s">
        <v>3091</v>
      </c>
      <c r="B2383" s="6" t="s">
        <v>17</v>
      </c>
      <c r="C2383" s="6" t="s">
        <v>3372</v>
      </c>
      <c r="D2383" s="4" t="s">
        <v>4975</v>
      </c>
      <c r="E2383" s="6" t="s">
        <v>4976</v>
      </c>
    </row>
    <row r="2384" spans="1:5" ht="12.75">
      <c r="A2384" s="6" t="s">
        <v>3091</v>
      </c>
      <c r="B2384" s="6" t="s">
        <v>17</v>
      </c>
      <c r="C2384" s="6" t="s">
        <v>19</v>
      </c>
      <c r="D2384" s="12" t="s">
        <v>4977</v>
      </c>
      <c r="E2384" s="6" t="s">
        <v>19</v>
      </c>
    </row>
    <row r="2385" spans="1:5" ht="12.75">
      <c r="A2385" s="6" t="s">
        <v>3091</v>
      </c>
      <c r="B2385" s="6" t="s">
        <v>17</v>
      </c>
      <c r="C2385" s="6" t="s">
        <v>3372</v>
      </c>
      <c r="D2385" s="4" t="s">
        <v>4978</v>
      </c>
      <c r="E2385" s="6" t="s">
        <v>4979</v>
      </c>
    </row>
    <row r="2386" spans="1:5" ht="12.75">
      <c r="A2386" s="6" t="s">
        <v>3091</v>
      </c>
      <c r="B2386" s="6" t="s">
        <v>17</v>
      </c>
      <c r="C2386" s="6" t="s">
        <v>3372</v>
      </c>
      <c r="D2386" s="4" t="s">
        <v>4980</v>
      </c>
      <c r="E2386" s="6" t="s">
        <v>4981</v>
      </c>
    </row>
    <row r="2387" spans="1:5" ht="12.75">
      <c r="A2387" s="6" t="s">
        <v>3091</v>
      </c>
      <c r="B2387" s="6" t="s">
        <v>17</v>
      </c>
      <c r="C2387" s="6" t="s">
        <v>3372</v>
      </c>
      <c r="D2387" s="4" t="s">
        <v>4982</v>
      </c>
      <c r="E2387" s="6" t="s">
        <v>4983</v>
      </c>
    </row>
    <row r="2388" spans="1:5" ht="12.75">
      <c r="A2388" s="6" t="s">
        <v>3091</v>
      </c>
      <c r="B2388" s="6" t="s">
        <v>17</v>
      </c>
      <c r="C2388" s="6" t="s">
        <v>3372</v>
      </c>
      <c r="D2388" s="4" t="s">
        <v>4984</v>
      </c>
      <c r="E2388" s="6" t="s">
        <v>4985</v>
      </c>
    </row>
    <row r="2389" spans="1:5" ht="12.75">
      <c r="A2389" s="6" t="s">
        <v>3091</v>
      </c>
      <c r="B2389" s="6" t="s">
        <v>17</v>
      </c>
      <c r="C2389" s="6" t="s">
        <v>3372</v>
      </c>
      <c r="D2389" s="4" t="s">
        <v>4986</v>
      </c>
      <c r="E2389" s="6" t="s">
        <v>4987</v>
      </c>
    </row>
    <row r="2390" spans="1:5" ht="12.75">
      <c r="A2390" s="6" t="s">
        <v>3091</v>
      </c>
      <c r="B2390" s="6" t="s">
        <v>17</v>
      </c>
      <c r="C2390" s="6" t="s">
        <v>4988</v>
      </c>
      <c r="D2390" s="4" t="s">
        <v>4989</v>
      </c>
      <c r="E2390" s="6" t="s">
        <v>4990</v>
      </c>
    </row>
    <row r="2391" spans="1:5" ht="12.75">
      <c r="A2391" s="6" t="s">
        <v>3091</v>
      </c>
      <c r="B2391" s="6" t="s">
        <v>17</v>
      </c>
      <c r="C2391" s="6" t="s">
        <v>3372</v>
      </c>
      <c r="D2391" s="4" t="s">
        <v>4991</v>
      </c>
      <c r="E2391" s="6" t="s">
        <v>4992</v>
      </c>
    </row>
    <row r="2392" spans="1:5" ht="12.75">
      <c r="A2392" s="6" t="s">
        <v>3091</v>
      </c>
      <c r="B2392" s="6" t="s">
        <v>17</v>
      </c>
      <c r="C2392" s="6" t="s">
        <v>19</v>
      </c>
      <c r="D2392" s="12" t="s">
        <v>4993</v>
      </c>
      <c r="E2392" s="6" t="s">
        <v>19</v>
      </c>
    </row>
    <row r="2393" spans="1:5" ht="12.75">
      <c r="A2393" s="6" t="s">
        <v>3091</v>
      </c>
      <c r="B2393" s="6" t="s">
        <v>17</v>
      </c>
      <c r="C2393" s="6" t="s">
        <v>4994</v>
      </c>
      <c r="D2393" s="4" t="s">
        <v>4995</v>
      </c>
      <c r="E2393" s="6" t="s">
        <v>4996</v>
      </c>
    </row>
    <row r="2394" spans="1:5" ht="12.75">
      <c r="A2394" s="6" t="s">
        <v>3091</v>
      </c>
      <c r="B2394" s="6" t="s">
        <v>17</v>
      </c>
      <c r="C2394" s="6" t="s">
        <v>4997</v>
      </c>
      <c r="D2394" s="4" t="s">
        <v>4998</v>
      </c>
      <c r="E2394" s="6" t="s">
        <v>4999</v>
      </c>
    </row>
    <row r="2395" spans="1:5" ht="12.75">
      <c r="A2395" s="6" t="s">
        <v>3091</v>
      </c>
      <c r="B2395" s="6" t="s">
        <v>17</v>
      </c>
      <c r="C2395" s="6" t="s">
        <v>3372</v>
      </c>
      <c r="D2395" s="4" t="s">
        <v>5000</v>
      </c>
      <c r="E2395" s="6" t="s">
        <v>5001</v>
      </c>
    </row>
    <row r="2396" spans="1:5" ht="12.75">
      <c r="A2396" s="6" t="s">
        <v>3091</v>
      </c>
      <c r="B2396" s="6" t="s">
        <v>17</v>
      </c>
      <c r="C2396" s="6" t="s">
        <v>3372</v>
      </c>
      <c r="D2396" s="4" t="s">
        <v>5002</v>
      </c>
      <c r="E2396" s="6" t="s">
        <v>5003</v>
      </c>
    </row>
    <row r="2397" spans="1:5" ht="12.75">
      <c r="A2397" s="6" t="s">
        <v>3091</v>
      </c>
      <c r="B2397" s="6" t="s">
        <v>17</v>
      </c>
      <c r="C2397" s="6" t="s">
        <v>3372</v>
      </c>
      <c r="D2397" s="4" t="s">
        <v>5004</v>
      </c>
      <c r="E2397" s="6" t="s">
        <v>5005</v>
      </c>
    </row>
    <row r="2398" spans="1:5" ht="12.75">
      <c r="A2398" s="6" t="s">
        <v>3091</v>
      </c>
      <c r="B2398" s="6" t="s">
        <v>17</v>
      </c>
      <c r="C2398" s="6" t="s">
        <v>19</v>
      </c>
      <c r="D2398" s="12" t="s">
        <v>5006</v>
      </c>
      <c r="E2398" s="6" t="s">
        <v>19</v>
      </c>
    </row>
    <row r="2399" spans="1:5" ht="12.75">
      <c r="A2399" s="6" t="s">
        <v>3091</v>
      </c>
      <c r="B2399" s="6" t="s">
        <v>17</v>
      </c>
      <c r="C2399" s="6" t="s">
        <v>5007</v>
      </c>
      <c r="D2399" s="4" t="s">
        <v>5008</v>
      </c>
      <c r="E2399" s="6" t="s">
        <v>5009</v>
      </c>
    </row>
    <row r="2400" spans="1:5" ht="12.75">
      <c r="A2400" s="6" t="s">
        <v>3091</v>
      </c>
      <c r="B2400" s="6" t="s">
        <v>17</v>
      </c>
      <c r="C2400" s="6" t="s">
        <v>19</v>
      </c>
      <c r="D2400" s="12" t="s">
        <v>5010</v>
      </c>
      <c r="E2400" s="6" t="s">
        <v>19</v>
      </c>
    </row>
    <row r="2401" spans="1:5" ht="12.75">
      <c r="A2401" s="6" t="s">
        <v>3091</v>
      </c>
      <c r="B2401" s="6" t="s">
        <v>17</v>
      </c>
      <c r="C2401" s="6" t="s">
        <v>19</v>
      </c>
      <c r="D2401" s="12" t="s">
        <v>5011</v>
      </c>
      <c r="E2401" s="6" t="s">
        <v>19</v>
      </c>
    </row>
    <row r="2402" spans="1:5" ht="12.75">
      <c r="A2402" s="6" t="s">
        <v>3091</v>
      </c>
      <c r="B2402" s="6" t="s">
        <v>17</v>
      </c>
      <c r="C2402" s="6" t="s">
        <v>19</v>
      </c>
      <c r="D2402" s="12" t="s">
        <v>5012</v>
      </c>
      <c r="E2402" s="6" t="s">
        <v>19</v>
      </c>
    </row>
    <row r="2403" spans="1:5" ht="12.75">
      <c r="A2403" s="6" t="s">
        <v>3091</v>
      </c>
      <c r="B2403" s="6" t="s">
        <v>17</v>
      </c>
      <c r="C2403" s="6" t="s">
        <v>3372</v>
      </c>
      <c r="D2403" s="4" t="s">
        <v>5013</v>
      </c>
      <c r="E2403" s="6" t="s">
        <v>5014</v>
      </c>
    </row>
    <row r="2404" spans="1:5" ht="12.75">
      <c r="A2404" s="6" t="s">
        <v>3091</v>
      </c>
      <c r="B2404" s="6" t="s">
        <v>17</v>
      </c>
      <c r="C2404" s="6" t="s">
        <v>3372</v>
      </c>
      <c r="D2404" s="4" t="s">
        <v>5015</v>
      </c>
      <c r="E2404" s="6" t="s">
        <v>5016</v>
      </c>
    </row>
    <row r="2405" spans="1:5" ht="12.75">
      <c r="A2405" s="6" t="s">
        <v>3091</v>
      </c>
      <c r="B2405" s="6" t="s">
        <v>17</v>
      </c>
      <c r="C2405" s="6" t="s">
        <v>3372</v>
      </c>
      <c r="D2405" s="4" t="s">
        <v>5017</v>
      </c>
      <c r="E2405" s="6" t="s">
        <v>5018</v>
      </c>
    </row>
    <row r="2406" spans="1:5" ht="12.75">
      <c r="A2406" s="6" t="s">
        <v>3091</v>
      </c>
      <c r="B2406" s="6" t="s">
        <v>17</v>
      </c>
      <c r="C2406" s="6" t="s">
        <v>3372</v>
      </c>
      <c r="D2406" s="4" t="s">
        <v>5019</v>
      </c>
      <c r="E2406" s="6" t="s">
        <v>5020</v>
      </c>
    </row>
    <row r="2407" spans="1:5" ht="12.75">
      <c r="A2407" s="6" t="s">
        <v>3091</v>
      </c>
      <c r="B2407" s="6" t="s">
        <v>17</v>
      </c>
      <c r="C2407" s="6" t="s">
        <v>3372</v>
      </c>
      <c r="D2407" s="4" t="s">
        <v>5021</v>
      </c>
      <c r="E2407" s="6" t="s">
        <v>5022</v>
      </c>
    </row>
    <row r="2408" spans="1:5" ht="12.75">
      <c r="A2408" s="6" t="s">
        <v>3091</v>
      </c>
      <c r="B2408" s="6" t="s">
        <v>17</v>
      </c>
      <c r="C2408" s="6" t="s">
        <v>3372</v>
      </c>
      <c r="D2408" s="4" t="s">
        <v>5023</v>
      </c>
      <c r="E2408" s="6" t="s">
        <v>5024</v>
      </c>
    </row>
    <row r="2409" spans="1:5" ht="12.75">
      <c r="A2409" s="6" t="s">
        <v>3091</v>
      </c>
      <c r="B2409" s="6" t="s">
        <v>17</v>
      </c>
      <c r="C2409" s="6" t="s">
        <v>3372</v>
      </c>
      <c r="D2409" s="4" t="s">
        <v>5025</v>
      </c>
      <c r="E2409" s="6" t="s">
        <v>5026</v>
      </c>
    </row>
    <row r="2410" spans="1:5" ht="12.75">
      <c r="A2410" s="6" t="s">
        <v>3091</v>
      </c>
      <c r="B2410" s="6" t="s">
        <v>17</v>
      </c>
      <c r="C2410" s="6" t="s">
        <v>3372</v>
      </c>
      <c r="D2410" s="4" t="s">
        <v>5027</v>
      </c>
      <c r="E2410" s="6" t="s">
        <v>5028</v>
      </c>
    </row>
    <row r="2411" spans="1:5" ht="12.75">
      <c r="A2411" s="6" t="s">
        <v>3091</v>
      </c>
      <c r="B2411" s="6" t="s">
        <v>17</v>
      </c>
      <c r="C2411" s="6" t="s">
        <v>3372</v>
      </c>
      <c r="D2411" s="4" t="s">
        <v>5029</v>
      </c>
      <c r="E2411" s="6" t="s">
        <v>5030</v>
      </c>
    </row>
    <row r="2412" spans="1:5" ht="12.75">
      <c r="A2412" s="6" t="s">
        <v>3091</v>
      </c>
      <c r="B2412" s="6" t="s">
        <v>17</v>
      </c>
      <c r="C2412" s="6" t="s">
        <v>3372</v>
      </c>
      <c r="D2412" s="4" t="s">
        <v>5031</v>
      </c>
      <c r="E2412" s="6" t="s">
        <v>5032</v>
      </c>
    </row>
    <row r="2413" spans="1:5" ht="12.75">
      <c r="A2413" s="6" t="s">
        <v>3091</v>
      </c>
      <c r="B2413" s="6" t="s">
        <v>17</v>
      </c>
      <c r="C2413" s="6" t="s">
        <v>3372</v>
      </c>
      <c r="D2413" s="4" t="s">
        <v>5033</v>
      </c>
      <c r="E2413" s="6" t="s">
        <v>5030</v>
      </c>
    </row>
    <row r="2414" spans="1:5" ht="12.75">
      <c r="A2414" s="6" t="s">
        <v>3091</v>
      </c>
      <c r="B2414" s="6" t="s">
        <v>17</v>
      </c>
      <c r="C2414" s="6" t="s">
        <v>3372</v>
      </c>
      <c r="D2414" s="4" t="s">
        <v>5034</v>
      </c>
      <c r="E2414" s="6" t="s">
        <v>5032</v>
      </c>
    </row>
    <row r="2415" spans="1:5" ht="12.75">
      <c r="A2415" s="6" t="s">
        <v>3091</v>
      </c>
      <c r="B2415" s="6" t="s">
        <v>17</v>
      </c>
      <c r="C2415" s="6" t="s">
        <v>3372</v>
      </c>
      <c r="D2415" s="4" t="s">
        <v>5035</v>
      </c>
      <c r="E2415" s="6" t="s">
        <v>5036</v>
      </c>
    </row>
    <row r="2416" spans="1:5" ht="12.75">
      <c r="A2416" s="6" t="s">
        <v>3091</v>
      </c>
      <c r="B2416" s="6" t="s">
        <v>17</v>
      </c>
      <c r="C2416" s="6" t="s">
        <v>3372</v>
      </c>
      <c r="D2416" s="4" t="s">
        <v>5037</v>
      </c>
      <c r="E2416" s="6" t="s">
        <v>5038</v>
      </c>
    </row>
    <row r="2417" spans="1:5" ht="12.75">
      <c r="A2417" s="6" t="s">
        <v>3091</v>
      </c>
      <c r="B2417" s="6" t="s">
        <v>17</v>
      </c>
      <c r="C2417" s="6" t="s">
        <v>3372</v>
      </c>
      <c r="D2417" s="4" t="s">
        <v>5039</v>
      </c>
      <c r="E2417" s="6" t="s">
        <v>4657</v>
      </c>
    </row>
    <row r="2418" spans="1:5" ht="12.75">
      <c r="A2418" s="6" t="s">
        <v>3091</v>
      </c>
      <c r="B2418" s="6" t="s">
        <v>17</v>
      </c>
      <c r="C2418" s="6" t="s">
        <v>3372</v>
      </c>
      <c r="D2418" s="4" t="s">
        <v>5040</v>
      </c>
      <c r="E2418" s="6" t="s">
        <v>5041</v>
      </c>
    </row>
    <row r="2419" spans="1:5" ht="12.75">
      <c r="A2419" s="6" t="s">
        <v>3091</v>
      </c>
      <c r="B2419" s="6" t="s">
        <v>17</v>
      </c>
      <c r="C2419" s="6" t="s">
        <v>3372</v>
      </c>
      <c r="D2419" s="4" t="s">
        <v>5042</v>
      </c>
      <c r="E2419" s="6" t="s">
        <v>4657</v>
      </c>
    </row>
    <row r="2420" spans="1:5" ht="12.75">
      <c r="A2420" s="6" t="s">
        <v>19</v>
      </c>
      <c r="B2420" s="6" t="s">
        <v>19</v>
      </c>
      <c r="C2420" s="6" t="s">
        <v>19</v>
      </c>
      <c r="D2420" s="12" t="s">
        <v>5043</v>
      </c>
      <c r="E2420" s="6" t="s">
        <v>19</v>
      </c>
    </row>
    <row r="2421" spans="1:5" ht="12.75">
      <c r="A2421" s="6" t="s">
        <v>3091</v>
      </c>
      <c r="B2421" s="6" t="s">
        <v>17</v>
      </c>
      <c r="C2421" s="6" t="s">
        <v>19</v>
      </c>
      <c r="D2421" s="12" t="s">
        <v>5044</v>
      </c>
      <c r="E2421" s="6" t="s">
        <v>19</v>
      </c>
    </row>
    <row r="2422" spans="1:5" ht="12.75">
      <c r="A2422" s="6" t="s">
        <v>3091</v>
      </c>
      <c r="B2422" s="6" t="s">
        <v>17</v>
      </c>
      <c r="C2422" s="6" t="s">
        <v>3372</v>
      </c>
      <c r="D2422" s="4" t="s">
        <v>5045</v>
      </c>
      <c r="E2422" s="6" t="s">
        <v>5046</v>
      </c>
    </row>
    <row r="2423" spans="1:5" ht="12.75">
      <c r="A2423" s="6" t="s">
        <v>3091</v>
      </c>
      <c r="B2423" s="6" t="s">
        <v>17</v>
      </c>
      <c r="C2423" s="6" t="s">
        <v>5047</v>
      </c>
      <c r="D2423" s="4" t="s">
        <v>5048</v>
      </c>
      <c r="E2423" s="6" t="s">
        <v>5049</v>
      </c>
    </row>
    <row r="2424" spans="1:5" ht="12.75">
      <c r="A2424" s="6" t="s">
        <v>3091</v>
      </c>
      <c r="B2424" s="6" t="s">
        <v>17</v>
      </c>
      <c r="C2424" s="6" t="s">
        <v>5050</v>
      </c>
      <c r="D2424" s="4" t="s">
        <v>5051</v>
      </c>
      <c r="E2424" s="6" t="s">
        <v>5052</v>
      </c>
    </row>
    <row r="2425" spans="1:5" ht="12.75">
      <c r="A2425" s="6" t="s">
        <v>3091</v>
      </c>
      <c r="B2425" s="6" t="s">
        <v>17</v>
      </c>
      <c r="C2425" s="6" t="s">
        <v>5050</v>
      </c>
      <c r="D2425" s="4" t="s">
        <v>5053</v>
      </c>
      <c r="E2425" s="6" t="s">
        <v>5054</v>
      </c>
    </row>
    <row r="2426" spans="1:5" ht="12.75">
      <c r="A2426" s="6" t="s">
        <v>3091</v>
      </c>
      <c r="B2426" s="6" t="s">
        <v>17</v>
      </c>
      <c r="C2426" s="6" t="s">
        <v>5050</v>
      </c>
      <c r="D2426" s="4" t="s">
        <v>5055</v>
      </c>
      <c r="E2426" s="6" t="s">
        <v>5056</v>
      </c>
    </row>
    <row r="2427" spans="1:5" ht="12.75">
      <c r="A2427" s="6" t="s">
        <v>3091</v>
      </c>
      <c r="B2427" s="6" t="s">
        <v>17</v>
      </c>
      <c r="C2427" s="6" t="s">
        <v>5050</v>
      </c>
      <c r="D2427" s="4" t="s">
        <v>5057</v>
      </c>
      <c r="E2427" s="6" t="s">
        <v>5058</v>
      </c>
    </row>
    <row r="2428" spans="1:5" ht="12.75">
      <c r="A2428" s="6" t="s">
        <v>3091</v>
      </c>
      <c r="B2428" s="6" t="s">
        <v>17</v>
      </c>
      <c r="C2428" s="6" t="s">
        <v>5050</v>
      </c>
      <c r="D2428" s="4" t="s">
        <v>5059</v>
      </c>
      <c r="E2428" s="6" t="s">
        <v>5060</v>
      </c>
    </row>
    <row r="2429" spans="1:5" ht="12.75">
      <c r="A2429" s="6" t="s">
        <v>3091</v>
      </c>
      <c r="B2429" s="6" t="s">
        <v>17</v>
      </c>
      <c r="C2429" s="6" t="s">
        <v>5050</v>
      </c>
      <c r="D2429" s="4" t="s">
        <v>5061</v>
      </c>
      <c r="E2429" s="6" t="s">
        <v>5062</v>
      </c>
    </row>
    <row r="2430" spans="1:5" ht="12.75">
      <c r="A2430" s="6" t="s">
        <v>3091</v>
      </c>
      <c r="B2430" s="6" t="s">
        <v>17</v>
      </c>
      <c r="C2430" s="6" t="s">
        <v>5050</v>
      </c>
      <c r="D2430" s="4" t="s">
        <v>5063</v>
      </c>
      <c r="E2430" s="6" t="s">
        <v>5064</v>
      </c>
    </row>
    <row r="2431" spans="1:5" ht="12.75">
      <c r="A2431" s="6" t="s">
        <v>3091</v>
      </c>
      <c r="B2431" s="6" t="s">
        <v>17</v>
      </c>
      <c r="C2431" s="6" t="s">
        <v>5050</v>
      </c>
      <c r="D2431" s="4" t="s">
        <v>5065</v>
      </c>
      <c r="E2431" s="6" t="s">
        <v>5062</v>
      </c>
    </row>
    <row r="2432" spans="1:5" ht="12.75">
      <c r="A2432" s="6" t="s">
        <v>3091</v>
      </c>
      <c r="B2432" s="6" t="s">
        <v>17</v>
      </c>
      <c r="C2432" s="6" t="s">
        <v>5050</v>
      </c>
      <c r="D2432" s="4" t="s">
        <v>5066</v>
      </c>
      <c r="E2432" s="6" t="s">
        <v>5067</v>
      </c>
    </row>
    <row r="2433" spans="1:5" ht="12.75">
      <c r="A2433" s="6" t="s">
        <v>3091</v>
      </c>
      <c r="B2433" s="6" t="s">
        <v>17</v>
      </c>
      <c r="C2433" s="6" t="s">
        <v>5050</v>
      </c>
      <c r="D2433" s="4" t="s">
        <v>5068</v>
      </c>
      <c r="E2433" s="6" t="s">
        <v>5069</v>
      </c>
    </row>
    <row r="2434" spans="1:5" ht="12.75">
      <c r="A2434" s="6" t="s">
        <v>3091</v>
      </c>
      <c r="B2434" s="6" t="s">
        <v>17</v>
      </c>
      <c r="C2434" s="6" t="s">
        <v>5050</v>
      </c>
      <c r="D2434" s="4" t="s">
        <v>5070</v>
      </c>
      <c r="E2434" s="6" t="s">
        <v>5071</v>
      </c>
    </row>
    <row r="2435" spans="1:5" ht="12.75">
      <c r="A2435" s="6" t="s">
        <v>3091</v>
      </c>
      <c r="B2435" s="6" t="s">
        <v>17</v>
      </c>
      <c r="C2435" s="6" t="s">
        <v>5050</v>
      </c>
      <c r="D2435" s="4" t="s">
        <v>5072</v>
      </c>
      <c r="E2435" s="6" t="s">
        <v>5073</v>
      </c>
    </row>
    <row r="2436" spans="1:5" ht="12.75">
      <c r="A2436" s="6" t="s">
        <v>3091</v>
      </c>
      <c r="B2436" s="6" t="s">
        <v>17</v>
      </c>
      <c r="C2436" s="6" t="s">
        <v>5050</v>
      </c>
      <c r="D2436" s="4" t="s">
        <v>5074</v>
      </c>
      <c r="E2436" s="6" t="s">
        <v>5075</v>
      </c>
    </row>
    <row r="2437" spans="1:5" ht="12.75">
      <c r="A2437" s="6" t="s">
        <v>3091</v>
      </c>
      <c r="B2437" s="6" t="s">
        <v>17</v>
      </c>
      <c r="C2437" s="6" t="s">
        <v>5050</v>
      </c>
      <c r="D2437" s="4" t="s">
        <v>5076</v>
      </c>
      <c r="E2437" s="6" t="s">
        <v>5077</v>
      </c>
    </row>
    <row r="2438" spans="1:5" ht="12.75">
      <c r="A2438" s="6" t="s">
        <v>3091</v>
      </c>
      <c r="B2438" s="6" t="s">
        <v>17</v>
      </c>
      <c r="C2438" s="6" t="s">
        <v>5050</v>
      </c>
      <c r="D2438" s="4" t="s">
        <v>5078</v>
      </c>
      <c r="E2438" s="6" t="s">
        <v>5079</v>
      </c>
    </row>
    <row r="2439" spans="1:5" ht="12.75">
      <c r="A2439" s="6" t="s">
        <v>3091</v>
      </c>
      <c r="B2439" s="6" t="s">
        <v>17</v>
      </c>
      <c r="C2439" s="6" t="s">
        <v>5050</v>
      </c>
      <c r="D2439" s="4" t="s">
        <v>5080</v>
      </c>
      <c r="E2439" s="6" t="s">
        <v>5081</v>
      </c>
    </row>
    <row r="2440" spans="1:5" ht="12.75">
      <c r="A2440" s="6" t="s">
        <v>3091</v>
      </c>
      <c r="B2440" s="6" t="s">
        <v>17</v>
      </c>
      <c r="C2440" s="6" t="s">
        <v>5050</v>
      </c>
      <c r="D2440" s="4" t="s">
        <v>5082</v>
      </c>
      <c r="E2440" s="6" t="s">
        <v>5083</v>
      </c>
    </row>
    <row r="2441" spans="1:5" ht="12.75">
      <c r="A2441" s="6" t="s">
        <v>3091</v>
      </c>
      <c r="B2441" s="6" t="s">
        <v>17</v>
      </c>
      <c r="C2441" s="6" t="s">
        <v>3372</v>
      </c>
      <c r="D2441" s="4" t="s">
        <v>5084</v>
      </c>
      <c r="E2441" s="6" t="s">
        <v>5085</v>
      </c>
    </row>
    <row r="2442" spans="1:5" ht="12.75">
      <c r="A2442" s="6" t="s">
        <v>3091</v>
      </c>
      <c r="B2442" s="6" t="s">
        <v>17</v>
      </c>
      <c r="C2442" s="6" t="s">
        <v>3372</v>
      </c>
      <c r="D2442" s="4" t="s">
        <v>5086</v>
      </c>
      <c r="E2442" s="6" t="s">
        <v>5087</v>
      </c>
    </row>
    <row r="2443" spans="1:5" ht="12.75">
      <c r="A2443" s="6" t="s">
        <v>3091</v>
      </c>
      <c r="B2443" s="6" t="s">
        <v>17</v>
      </c>
      <c r="C2443" s="6" t="s">
        <v>3372</v>
      </c>
      <c r="D2443" s="4" t="s">
        <v>5088</v>
      </c>
      <c r="E2443" s="6" t="s">
        <v>5089</v>
      </c>
    </row>
    <row r="2444" spans="1:5" ht="12.75">
      <c r="A2444" s="6" t="s">
        <v>3091</v>
      </c>
      <c r="B2444" s="6" t="s">
        <v>17</v>
      </c>
      <c r="C2444" s="6" t="s">
        <v>3372</v>
      </c>
      <c r="D2444" s="4" t="s">
        <v>5090</v>
      </c>
      <c r="E2444" s="6" t="s">
        <v>5091</v>
      </c>
    </row>
    <row r="2445" spans="1:5" ht="12.75">
      <c r="A2445" s="6" t="s">
        <v>3091</v>
      </c>
      <c r="B2445" s="6" t="s">
        <v>17</v>
      </c>
      <c r="C2445" s="6" t="s">
        <v>19</v>
      </c>
      <c r="D2445" s="12" t="s">
        <v>5092</v>
      </c>
      <c r="E2445" s="6" t="s">
        <v>19</v>
      </c>
    </row>
    <row r="2446" spans="1:5" ht="12.75">
      <c r="A2446" s="6" t="s">
        <v>3091</v>
      </c>
      <c r="B2446" s="6" t="s">
        <v>17</v>
      </c>
      <c r="C2446" s="6" t="s">
        <v>5093</v>
      </c>
      <c r="D2446" s="4" t="s">
        <v>5094</v>
      </c>
      <c r="E2446" s="6" t="s">
        <v>5095</v>
      </c>
    </row>
    <row r="2447" spans="1:5" ht="12.75">
      <c r="A2447" s="6" t="s">
        <v>3091</v>
      </c>
      <c r="B2447" s="6" t="s">
        <v>17</v>
      </c>
      <c r="C2447" s="6" t="s">
        <v>5093</v>
      </c>
      <c r="D2447" s="4" t="s">
        <v>5096</v>
      </c>
      <c r="E2447" s="6" t="s">
        <v>5097</v>
      </c>
    </row>
    <row r="2448" spans="1:5" ht="12.75">
      <c r="A2448" s="6" t="s">
        <v>3091</v>
      </c>
      <c r="B2448" s="6" t="s">
        <v>17</v>
      </c>
      <c r="C2448" s="6" t="s">
        <v>5093</v>
      </c>
      <c r="D2448" s="4" t="s">
        <v>5098</v>
      </c>
      <c r="E2448" s="6" t="s">
        <v>5099</v>
      </c>
    </row>
    <row r="2449" spans="1:5" ht="12.75">
      <c r="A2449" s="6" t="s">
        <v>3091</v>
      </c>
      <c r="B2449" s="6" t="s">
        <v>17</v>
      </c>
      <c r="C2449" s="6" t="s">
        <v>5093</v>
      </c>
      <c r="D2449" s="4" t="s">
        <v>5100</v>
      </c>
      <c r="E2449" s="6" t="s">
        <v>5101</v>
      </c>
    </row>
    <row r="2450" spans="1:5" ht="12.75">
      <c r="A2450" s="6" t="s">
        <v>3091</v>
      </c>
      <c r="B2450" s="6" t="s">
        <v>17</v>
      </c>
      <c r="C2450" s="6" t="s">
        <v>5093</v>
      </c>
      <c r="D2450" s="4" t="s">
        <v>5102</v>
      </c>
      <c r="E2450" s="6" t="s">
        <v>5103</v>
      </c>
    </row>
    <row r="2451" spans="1:5" ht="12.75">
      <c r="A2451" s="6" t="s">
        <v>3091</v>
      </c>
      <c r="B2451" s="6" t="s">
        <v>17</v>
      </c>
      <c r="C2451" s="6" t="s">
        <v>5104</v>
      </c>
      <c r="D2451" s="4" t="s">
        <v>5105</v>
      </c>
      <c r="E2451" s="6" t="s">
        <v>5106</v>
      </c>
    </row>
    <row r="2452" spans="1:5" ht="12.75">
      <c r="A2452" s="6" t="s">
        <v>3091</v>
      </c>
      <c r="B2452" s="6" t="s">
        <v>17</v>
      </c>
      <c r="C2452" s="6" t="s">
        <v>5104</v>
      </c>
      <c r="D2452" s="4" t="s">
        <v>5107</v>
      </c>
      <c r="E2452" s="6" t="s">
        <v>5108</v>
      </c>
    </row>
    <row r="2453" spans="1:5" ht="12.75">
      <c r="A2453" s="6" t="s">
        <v>3091</v>
      </c>
      <c r="B2453" s="6" t="s">
        <v>17</v>
      </c>
      <c r="C2453" s="6" t="s">
        <v>5104</v>
      </c>
      <c r="D2453" s="4" t="s">
        <v>5109</v>
      </c>
      <c r="E2453" s="6" t="s">
        <v>5110</v>
      </c>
    </row>
    <row r="2454" spans="1:5" ht="12.75">
      <c r="A2454" s="6" t="s">
        <v>3091</v>
      </c>
      <c r="B2454" s="6" t="s">
        <v>17</v>
      </c>
      <c r="C2454" s="6" t="s">
        <v>5111</v>
      </c>
      <c r="D2454" s="4" t="s">
        <v>5112</v>
      </c>
      <c r="E2454" s="6" t="s">
        <v>5113</v>
      </c>
    </row>
    <row r="2455" spans="1:5" ht="12.75">
      <c r="A2455" s="6" t="s">
        <v>3091</v>
      </c>
      <c r="B2455" s="6" t="s">
        <v>17</v>
      </c>
      <c r="C2455" s="6" t="s">
        <v>5111</v>
      </c>
      <c r="D2455" s="4" t="s">
        <v>5114</v>
      </c>
      <c r="E2455" s="6" t="s">
        <v>5115</v>
      </c>
    </row>
    <row r="2456" spans="1:5" ht="12.75">
      <c r="A2456" s="6" t="s">
        <v>3091</v>
      </c>
      <c r="B2456" s="6" t="s">
        <v>17</v>
      </c>
      <c r="C2456" s="6" t="s">
        <v>5111</v>
      </c>
      <c r="D2456" s="4" t="s">
        <v>5116</v>
      </c>
      <c r="E2456" s="6" t="s">
        <v>5117</v>
      </c>
    </row>
    <row r="2457" spans="1:5" ht="12.75">
      <c r="A2457" s="6" t="s">
        <v>3091</v>
      </c>
      <c r="B2457" s="6" t="s">
        <v>17</v>
      </c>
      <c r="C2457" s="6" t="s">
        <v>5093</v>
      </c>
      <c r="D2457" s="4" t="s">
        <v>5118</v>
      </c>
      <c r="E2457" s="6" t="s">
        <v>5119</v>
      </c>
    </row>
    <row r="2458" spans="1:5" ht="12.75">
      <c r="A2458" s="6" t="s">
        <v>3091</v>
      </c>
      <c r="B2458" s="6" t="s">
        <v>17</v>
      </c>
      <c r="C2458" s="6" t="s">
        <v>5093</v>
      </c>
      <c r="D2458" s="4" t="s">
        <v>5120</v>
      </c>
      <c r="E2458" s="6" t="s">
        <v>5121</v>
      </c>
    </row>
    <row r="2459" spans="1:5" ht="12.75">
      <c r="A2459" s="6" t="s">
        <v>3091</v>
      </c>
      <c r="B2459" s="6" t="s">
        <v>17</v>
      </c>
      <c r="C2459" s="10" t="s">
        <v>3107</v>
      </c>
      <c r="D2459" s="4" t="s">
        <v>5122</v>
      </c>
      <c r="E2459" s="6" t="s">
        <v>5123</v>
      </c>
    </row>
    <row r="2460" spans="1:5" ht="12.75">
      <c r="A2460" s="6" t="s">
        <v>3091</v>
      </c>
      <c r="B2460" s="6" t="s">
        <v>17</v>
      </c>
      <c r="C2460" s="10" t="s">
        <v>3107</v>
      </c>
      <c r="D2460" s="4" t="s">
        <v>5124</v>
      </c>
      <c r="E2460" s="6" t="s">
        <v>5125</v>
      </c>
    </row>
    <row r="2461" spans="1:5" ht="12.75">
      <c r="A2461" s="6" t="s">
        <v>3091</v>
      </c>
      <c r="B2461" s="6" t="s">
        <v>17</v>
      </c>
      <c r="C2461" s="6" t="s">
        <v>5093</v>
      </c>
      <c r="D2461" s="4" t="s">
        <v>5126</v>
      </c>
      <c r="E2461" s="6" t="s">
        <v>5127</v>
      </c>
    </row>
    <row r="2462" spans="1:5" ht="12.75">
      <c r="A2462" s="6" t="s">
        <v>3091</v>
      </c>
      <c r="B2462" s="6" t="s">
        <v>17</v>
      </c>
      <c r="C2462" s="6" t="s">
        <v>5128</v>
      </c>
      <c r="D2462" s="4" t="s">
        <v>5129</v>
      </c>
      <c r="E2462" s="6" t="s">
        <v>5130</v>
      </c>
    </row>
    <row r="2463" spans="1:5" ht="12.75">
      <c r="A2463" s="6" t="s">
        <v>3091</v>
      </c>
      <c r="B2463" s="6" t="s">
        <v>17</v>
      </c>
      <c r="C2463" s="6" t="s">
        <v>5128</v>
      </c>
      <c r="D2463" s="4" t="s">
        <v>5131</v>
      </c>
      <c r="E2463" s="6" t="s">
        <v>5132</v>
      </c>
    </row>
    <row r="2464" spans="1:5" ht="12.75">
      <c r="A2464" s="6" t="s">
        <v>3091</v>
      </c>
      <c r="B2464" s="6" t="s">
        <v>17</v>
      </c>
      <c r="C2464" s="6" t="s">
        <v>5128</v>
      </c>
      <c r="D2464" s="4" t="s">
        <v>5133</v>
      </c>
      <c r="E2464" s="6" t="s">
        <v>5134</v>
      </c>
    </row>
    <row r="2465" spans="1:5" ht="12.75">
      <c r="A2465" s="6" t="s">
        <v>3091</v>
      </c>
      <c r="B2465" s="6" t="s">
        <v>17</v>
      </c>
      <c r="C2465" s="6" t="s">
        <v>5128</v>
      </c>
      <c r="D2465" s="4" t="s">
        <v>5135</v>
      </c>
      <c r="E2465" s="6" t="s">
        <v>5136</v>
      </c>
    </row>
    <row r="2466" spans="1:5" ht="12.75">
      <c r="A2466" s="6" t="s">
        <v>3091</v>
      </c>
      <c r="B2466" s="6" t="s">
        <v>17</v>
      </c>
      <c r="C2466" s="6" t="s">
        <v>5128</v>
      </c>
      <c r="D2466" s="4" t="s">
        <v>5137</v>
      </c>
      <c r="E2466" s="6" t="s">
        <v>5138</v>
      </c>
    </row>
    <row r="2467" spans="1:5" ht="12.75">
      <c r="A2467" s="6" t="s">
        <v>3091</v>
      </c>
      <c r="B2467" s="6" t="s">
        <v>17</v>
      </c>
      <c r="C2467" s="6" t="s">
        <v>5128</v>
      </c>
      <c r="D2467" s="4" t="s">
        <v>5139</v>
      </c>
      <c r="E2467" s="6" t="s">
        <v>5140</v>
      </c>
    </row>
    <row r="2468" spans="1:5" ht="12.75">
      <c r="A2468" s="6" t="s">
        <v>3091</v>
      </c>
      <c r="B2468" s="6" t="s">
        <v>17</v>
      </c>
      <c r="C2468" s="6" t="s">
        <v>5128</v>
      </c>
      <c r="D2468" s="4" t="s">
        <v>5141</v>
      </c>
      <c r="E2468" s="6" t="s">
        <v>5142</v>
      </c>
    </row>
    <row r="2469" spans="1:5" ht="12.75">
      <c r="A2469" s="6" t="s">
        <v>3091</v>
      </c>
      <c r="B2469" s="6" t="s">
        <v>17</v>
      </c>
      <c r="C2469" s="6" t="s">
        <v>5128</v>
      </c>
      <c r="D2469" s="4" t="s">
        <v>5143</v>
      </c>
      <c r="E2469" s="6" t="s">
        <v>5144</v>
      </c>
    </row>
    <row r="2470" spans="1:5" ht="12.75">
      <c r="A2470" s="6" t="s">
        <v>3091</v>
      </c>
      <c r="B2470" s="6" t="s">
        <v>17</v>
      </c>
      <c r="C2470" s="6" t="s">
        <v>5128</v>
      </c>
      <c r="D2470" s="4" t="s">
        <v>5145</v>
      </c>
      <c r="E2470" s="6" t="s">
        <v>5146</v>
      </c>
    </row>
    <row r="2471" spans="1:5" ht="12.75">
      <c r="A2471" s="6" t="s">
        <v>3091</v>
      </c>
      <c r="B2471" s="6" t="s">
        <v>17</v>
      </c>
      <c r="C2471" s="6" t="s">
        <v>5128</v>
      </c>
      <c r="D2471" s="4" t="s">
        <v>5147</v>
      </c>
      <c r="E2471" s="6" t="s">
        <v>5148</v>
      </c>
    </row>
    <row r="2472" spans="1:5" ht="12.75">
      <c r="A2472" s="6" t="s">
        <v>3091</v>
      </c>
      <c r="B2472" s="6" t="s">
        <v>17</v>
      </c>
      <c r="C2472" s="6" t="s">
        <v>5128</v>
      </c>
      <c r="D2472" s="4" t="s">
        <v>5149</v>
      </c>
      <c r="E2472" s="6" t="s">
        <v>5150</v>
      </c>
    </row>
    <row r="2473" spans="1:5" ht="12.75">
      <c r="A2473" s="6" t="s">
        <v>3091</v>
      </c>
      <c r="B2473" s="6" t="s">
        <v>17</v>
      </c>
      <c r="C2473" s="6" t="s">
        <v>5128</v>
      </c>
      <c r="D2473" s="4" t="s">
        <v>5151</v>
      </c>
      <c r="E2473" s="6" t="s">
        <v>5152</v>
      </c>
    </row>
    <row r="2474" spans="1:5" ht="12.75">
      <c r="A2474" s="6" t="s">
        <v>3091</v>
      </c>
      <c r="B2474" s="6" t="s">
        <v>17</v>
      </c>
      <c r="C2474" s="6" t="s">
        <v>5128</v>
      </c>
      <c r="D2474" s="4" t="s">
        <v>5153</v>
      </c>
      <c r="E2474" s="6" t="s">
        <v>5154</v>
      </c>
    </row>
    <row r="2475" spans="1:5" ht="12.75">
      <c r="A2475" s="6" t="s">
        <v>3091</v>
      </c>
      <c r="B2475" s="6" t="s">
        <v>17</v>
      </c>
      <c r="C2475" s="6" t="s">
        <v>5128</v>
      </c>
      <c r="D2475" s="4" t="s">
        <v>5155</v>
      </c>
      <c r="E2475" s="6" t="s">
        <v>5156</v>
      </c>
    </row>
    <row r="2476" spans="1:5" ht="12.75">
      <c r="A2476" s="6" t="s">
        <v>3091</v>
      </c>
      <c r="B2476" s="6" t="s">
        <v>17</v>
      </c>
      <c r="C2476" s="6" t="s">
        <v>5128</v>
      </c>
      <c r="D2476" s="4" t="s">
        <v>5157</v>
      </c>
      <c r="E2476" s="6" t="s">
        <v>5158</v>
      </c>
    </row>
    <row r="2477" spans="1:5" ht="12.75">
      <c r="A2477" s="6" t="s">
        <v>3091</v>
      </c>
      <c r="B2477" s="6" t="s">
        <v>17</v>
      </c>
      <c r="C2477" s="6" t="s">
        <v>5128</v>
      </c>
      <c r="D2477" s="4" t="s">
        <v>5159</v>
      </c>
      <c r="E2477" s="6" t="s">
        <v>5160</v>
      </c>
    </row>
    <row r="2478" spans="1:5" ht="12.75">
      <c r="A2478" s="6" t="s">
        <v>3091</v>
      </c>
      <c r="B2478" s="6" t="s">
        <v>17</v>
      </c>
      <c r="C2478" s="6" t="s">
        <v>5128</v>
      </c>
      <c r="D2478" s="4" t="s">
        <v>5161</v>
      </c>
      <c r="E2478" s="6" t="s">
        <v>5162</v>
      </c>
    </row>
    <row r="2479" spans="1:5" ht="12.75">
      <c r="A2479" s="6" t="s">
        <v>3091</v>
      </c>
      <c r="B2479" s="6" t="s">
        <v>17</v>
      </c>
      <c r="C2479" s="6" t="s">
        <v>5128</v>
      </c>
      <c r="D2479" s="4" t="s">
        <v>5163</v>
      </c>
      <c r="E2479" s="6" t="s">
        <v>5164</v>
      </c>
    </row>
    <row r="2480" spans="1:5" ht="12.75">
      <c r="A2480" s="6" t="s">
        <v>3091</v>
      </c>
      <c r="B2480" s="6" t="s">
        <v>17</v>
      </c>
      <c r="C2480" s="6" t="s">
        <v>5128</v>
      </c>
      <c r="D2480" s="4" t="s">
        <v>5165</v>
      </c>
      <c r="E2480" s="6" t="s">
        <v>5166</v>
      </c>
    </row>
    <row r="2481" spans="1:5" ht="12.75">
      <c r="A2481" s="6" t="s">
        <v>3091</v>
      </c>
      <c r="B2481" s="6" t="s">
        <v>17</v>
      </c>
      <c r="C2481" s="6" t="s">
        <v>5128</v>
      </c>
      <c r="D2481" s="4" t="s">
        <v>5167</v>
      </c>
      <c r="E2481" s="6" t="s">
        <v>5168</v>
      </c>
    </row>
    <row r="2482" spans="1:5" ht="12.75">
      <c r="A2482" s="6" t="s">
        <v>3091</v>
      </c>
      <c r="B2482" s="6" t="s">
        <v>17</v>
      </c>
      <c r="C2482" s="6" t="s">
        <v>5128</v>
      </c>
      <c r="D2482" s="4" t="s">
        <v>5169</v>
      </c>
      <c r="E2482" s="6" t="s">
        <v>5170</v>
      </c>
    </row>
    <row r="2483" spans="1:5" ht="12.75">
      <c r="A2483" s="6" t="s">
        <v>3091</v>
      </c>
      <c r="B2483" s="6" t="s">
        <v>17</v>
      </c>
      <c r="C2483" s="6" t="s">
        <v>5128</v>
      </c>
      <c r="D2483" s="4" t="s">
        <v>5171</v>
      </c>
      <c r="E2483" s="6" t="s">
        <v>5172</v>
      </c>
    </row>
    <row r="2484" spans="1:5" ht="12.75">
      <c r="A2484" s="6" t="s">
        <v>3091</v>
      </c>
      <c r="B2484" s="6" t="s">
        <v>17</v>
      </c>
      <c r="C2484" s="6" t="s">
        <v>5128</v>
      </c>
      <c r="D2484" s="4" t="s">
        <v>5173</v>
      </c>
      <c r="E2484" s="6" t="s">
        <v>5174</v>
      </c>
    </row>
    <row r="2485" spans="1:5" ht="12.75">
      <c r="A2485" s="6" t="s">
        <v>3091</v>
      </c>
      <c r="B2485" s="6" t="s">
        <v>17</v>
      </c>
      <c r="C2485" s="6" t="s">
        <v>5128</v>
      </c>
      <c r="D2485" s="4" t="s">
        <v>5175</v>
      </c>
      <c r="E2485" s="6" t="s">
        <v>5176</v>
      </c>
    </row>
    <row r="2486" spans="1:5" ht="12.75">
      <c r="A2486" s="6" t="s">
        <v>3091</v>
      </c>
      <c r="B2486" s="6" t="s">
        <v>17</v>
      </c>
      <c r="C2486" s="6" t="s">
        <v>5128</v>
      </c>
      <c r="D2486" s="4" t="s">
        <v>5177</v>
      </c>
      <c r="E2486" s="6" t="s">
        <v>5178</v>
      </c>
    </row>
    <row r="2487" spans="1:5" ht="12.75">
      <c r="A2487" s="6" t="s">
        <v>3091</v>
      </c>
      <c r="B2487" s="6" t="s">
        <v>17</v>
      </c>
      <c r="C2487" s="6" t="s">
        <v>5128</v>
      </c>
      <c r="D2487" s="4" t="s">
        <v>5179</v>
      </c>
      <c r="E2487" s="6" t="s">
        <v>5180</v>
      </c>
    </row>
    <row r="2488" spans="1:5" ht="12.75">
      <c r="A2488" s="6" t="s">
        <v>3091</v>
      </c>
      <c r="B2488" s="6" t="s">
        <v>17</v>
      </c>
      <c r="C2488" s="6" t="s">
        <v>5128</v>
      </c>
      <c r="D2488" s="4" t="s">
        <v>5181</v>
      </c>
      <c r="E2488" s="6" t="s">
        <v>5182</v>
      </c>
    </row>
    <row r="2489" spans="1:5" ht="12.75">
      <c r="A2489" s="6" t="s">
        <v>3091</v>
      </c>
      <c r="B2489" s="6" t="s">
        <v>17</v>
      </c>
      <c r="C2489" s="6" t="s">
        <v>5128</v>
      </c>
      <c r="D2489" s="4" t="s">
        <v>5183</v>
      </c>
      <c r="E2489" s="6" t="s">
        <v>5184</v>
      </c>
    </row>
    <row r="2490" spans="1:5" ht="12.75">
      <c r="A2490" s="6" t="s">
        <v>3091</v>
      </c>
      <c r="B2490" s="6" t="s">
        <v>17</v>
      </c>
      <c r="C2490" s="6" t="s">
        <v>5128</v>
      </c>
      <c r="D2490" s="4" t="s">
        <v>5185</v>
      </c>
      <c r="E2490" s="6" t="s">
        <v>5186</v>
      </c>
    </row>
    <row r="2491" spans="1:5" ht="12.75">
      <c r="A2491" s="6" t="s">
        <v>3091</v>
      </c>
      <c r="B2491" s="6" t="s">
        <v>17</v>
      </c>
      <c r="C2491" s="6" t="s">
        <v>5128</v>
      </c>
      <c r="D2491" s="4" t="s">
        <v>5187</v>
      </c>
      <c r="E2491" s="6" t="s">
        <v>5188</v>
      </c>
    </row>
    <row r="2492" spans="1:5" ht="12.75">
      <c r="A2492" s="6" t="s">
        <v>3091</v>
      </c>
      <c r="B2492" s="6" t="s">
        <v>17</v>
      </c>
      <c r="C2492" s="6" t="s">
        <v>5128</v>
      </c>
      <c r="D2492" s="4" t="s">
        <v>5189</v>
      </c>
      <c r="E2492" s="6" t="s">
        <v>5190</v>
      </c>
    </row>
    <row r="2493" spans="1:5" ht="12.75">
      <c r="A2493" s="6" t="s">
        <v>3091</v>
      </c>
      <c r="B2493" s="6" t="s">
        <v>17</v>
      </c>
      <c r="C2493" s="6" t="s">
        <v>5128</v>
      </c>
      <c r="D2493" s="4" t="s">
        <v>5191</v>
      </c>
      <c r="E2493" s="6" t="s">
        <v>5192</v>
      </c>
    </row>
    <row r="2494" spans="1:5" ht="12.75">
      <c r="A2494" s="6" t="s">
        <v>3091</v>
      </c>
      <c r="B2494" s="6" t="s">
        <v>17</v>
      </c>
      <c r="C2494" s="6" t="s">
        <v>5128</v>
      </c>
      <c r="D2494" s="4" t="s">
        <v>5193</v>
      </c>
      <c r="E2494" s="6" t="s">
        <v>5194</v>
      </c>
    </row>
    <row r="2495" spans="1:5" ht="12.75">
      <c r="A2495" s="6" t="s">
        <v>3091</v>
      </c>
      <c r="B2495" s="6" t="s">
        <v>17</v>
      </c>
      <c r="C2495" s="6" t="s">
        <v>5195</v>
      </c>
      <c r="D2495" s="24" t="s">
        <v>5196</v>
      </c>
      <c r="E2495" s="6" t="s">
        <v>5197</v>
      </c>
    </row>
    <row r="2496" spans="1:5" ht="12.75">
      <c r="A2496" s="6" t="s">
        <v>3091</v>
      </c>
      <c r="B2496" s="6" t="s">
        <v>17</v>
      </c>
      <c r="C2496" s="6" t="s">
        <v>5128</v>
      </c>
      <c r="D2496" s="4" t="s">
        <v>5198</v>
      </c>
      <c r="E2496" s="6" t="s">
        <v>1662</v>
      </c>
    </row>
    <row r="2497" spans="1:5" ht="12.75">
      <c r="A2497" s="6" t="s">
        <v>3091</v>
      </c>
      <c r="B2497" s="6" t="s">
        <v>17</v>
      </c>
      <c r="C2497" s="6" t="s">
        <v>5128</v>
      </c>
      <c r="D2497" s="4" t="s">
        <v>5199</v>
      </c>
      <c r="E2497" s="6" t="s">
        <v>5200</v>
      </c>
    </row>
    <row r="2498" spans="1:5" ht="12.75">
      <c r="A2498" s="6" t="s">
        <v>3091</v>
      </c>
      <c r="B2498" s="6" t="s">
        <v>17</v>
      </c>
      <c r="C2498" s="6" t="s">
        <v>5128</v>
      </c>
      <c r="D2498" s="4" t="s">
        <v>5201</v>
      </c>
      <c r="E2498" s="6" t="s">
        <v>5202</v>
      </c>
    </row>
    <row r="2499" spans="1:5" ht="12.75">
      <c r="A2499" s="6" t="s">
        <v>3091</v>
      </c>
      <c r="B2499" s="6" t="s">
        <v>17</v>
      </c>
      <c r="C2499" s="6" t="s">
        <v>5128</v>
      </c>
      <c r="D2499" s="4" t="s">
        <v>5203</v>
      </c>
      <c r="E2499" s="6" t="s">
        <v>5204</v>
      </c>
    </row>
    <row r="2500" spans="1:5" ht="12.75">
      <c r="A2500" s="6" t="s">
        <v>3091</v>
      </c>
      <c r="B2500" s="6" t="s">
        <v>17</v>
      </c>
      <c r="C2500" s="6" t="s">
        <v>5128</v>
      </c>
      <c r="D2500" s="4" t="s">
        <v>5205</v>
      </c>
      <c r="E2500" s="6" t="s">
        <v>5206</v>
      </c>
    </row>
    <row r="2501" spans="1:5" ht="12.75">
      <c r="A2501" s="6" t="s">
        <v>3091</v>
      </c>
      <c r="B2501" s="6" t="s">
        <v>17</v>
      </c>
      <c r="C2501" s="6" t="s">
        <v>5128</v>
      </c>
      <c r="D2501" s="4" t="s">
        <v>5207</v>
      </c>
      <c r="E2501" s="6" t="s">
        <v>5208</v>
      </c>
    </row>
    <row r="2502" spans="1:5" ht="12.75">
      <c r="A2502" s="6" t="s">
        <v>3091</v>
      </c>
      <c r="B2502" s="6" t="s">
        <v>17</v>
      </c>
      <c r="C2502" s="6" t="s">
        <v>5128</v>
      </c>
      <c r="D2502" s="4" t="s">
        <v>5209</v>
      </c>
      <c r="E2502" s="6" t="s">
        <v>5210</v>
      </c>
    </row>
    <row r="2503" spans="1:5" ht="12.75">
      <c r="A2503" s="6" t="s">
        <v>3091</v>
      </c>
      <c r="B2503" s="6" t="s">
        <v>17</v>
      </c>
      <c r="C2503" s="6" t="s">
        <v>5128</v>
      </c>
      <c r="D2503" s="4" t="s">
        <v>5211</v>
      </c>
      <c r="E2503" s="6" t="s">
        <v>5212</v>
      </c>
    </row>
    <row r="2504" spans="1:5" ht="12.75">
      <c r="A2504" s="6" t="s">
        <v>3091</v>
      </c>
      <c r="B2504" s="6" t="s">
        <v>17</v>
      </c>
      <c r="C2504" s="6" t="s">
        <v>5128</v>
      </c>
      <c r="D2504" s="4" t="s">
        <v>5213</v>
      </c>
      <c r="E2504" s="6" t="s">
        <v>5214</v>
      </c>
    </row>
    <row r="2505" spans="1:5" ht="12.75">
      <c r="A2505" s="6" t="s">
        <v>3091</v>
      </c>
      <c r="B2505" s="6" t="s">
        <v>17</v>
      </c>
      <c r="C2505" s="6" t="s">
        <v>5128</v>
      </c>
      <c r="D2505" s="4" t="s">
        <v>5215</v>
      </c>
      <c r="E2505" s="6" t="s">
        <v>5216</v>
      </c>
    </row>
    <row r="2506" spans="1:5" ht="12.75">
      <c r="A2506" s="6" t="s">
        <v>3091</v>
      </c>
      <c r="B2506" s="6" t="s">
        <v>17</v>
      </c>
      <c r="C2506" s="6" t="s">
        <v>5128</v>
      </c>
      <c r="D2506" s="4" t="s">
        <v>5217</v>
      </c>
      <c r="E2506" s="6" t="s">
        <v>5218</v>
      </c>
    </row>
    <row r="2507" spans="1:5" ht="12.75">
      <c r="A2507" s="6" t="s">
        <v>3091</v>
      </c>
      <c r="B2507" s="6" t="s">
        <v>17</v>
      </c>
      <c r="C2507" s="6" t="s">
        <v>5128</v>
      </c>
      <c r="D2507" s="4" t="s">
        <v>5219</v>
      </c>
      <c r="E2507" s="6" t="s">
        <v>5220</v>
      </c>
    </row>
    <row r="2508" spans="1:5" ht="12.75">
      <c r="A2508" s="6" t="s">
        <v>3091</v>
      </c>
      <c r="B2508" s="6" t="s">
        <v>17</v>
      </c>
      <c r="C2508" s="6" t="s">
        <v>5128</v>
      </c>
      <c r="D2508" s="4" t="s">
        <v>5221</v>
      </c>
      <c r="E2508" s="6" t="s">
        <v>5222</v>
      </c>
    </row>
    <row r="2509" spans="1:5" ht="12.75">
      <c r="A2509" s="6" t="s">
        <v>3091</v>
      </c>
      <c r="B2509" s="6" t="s">
        <v>17</v>
      </c>
      <c r="C2509" s="6" t="s">
        <v>5128</v>
      </c>
      <c r="D2509" s="4" t="s">
        <v>5223</v>
      </c>
      <c r="E2509" s="6" t="s">
        <v>5224</v>
      </c>
    </row>
    <row r="2510" spans="1:5" ht="12.75">
      <c r="A2510" s="6" t="s">
        <v>3091</v>
      </c>
      <c r="B2510" s="6" t="s">
        <v>17</v>
      </c>
      <c r="C2510" s="6" t="s">
        <v>5128</v>
      </c>
      <c r="D2510" s="4" t="s">
        <v>5225</v>
      </c>
      <c r="E2510" s="6" t="s">
        <v>5226</v>
      </c>
    </row>
    <row r="2511" spans="1:5" ht="12.75">
      <c r="A2511" s="6" t="s">
        <v>3091</v>
      </c>
      <c r="B2511" s="6" t="s">
        <v>17</v>
      </c>
      <c r="C2511" s="6" t="s">
        <v>5128</v>
      </c>
      <c r="D2511" s="4" t="s">
        <v>5227</v>
      </c>
      <c r="E2511" s="6" t="s">
        <v>5228</v>
      </c>
    </row>
    <row r="2512" spans="1:5" ht="12.75">
      <c r="A2512" s="6" t="s">
        <v>3091</v>
      </c>
      <c r="B2512" s="6" t="s">
        <v>17</v>
      </c>
      <c r="C2512" s="6" t="s">
        <v>5128</v>
      </c>
      <c r="D2512" s="4" t="s">
        <v>5229</v>
      </c>
      <c r="E2512" s="6" t="s">
        <v>5230</v>
      </c>
    </row>
    <row r="2513" spans="1:5" ht="12.75">
      <c r="A2513" s="6" t="s">
        <v>3091</v>
      </c>
      <c r="B2513" s="6" t="s">
        <v>17</v>
      </c>
      <c r="C2513" s="6" t="s">
        <v>5128</v>
      </c>
      <c r="D2513" s="4" t="s">
        <v>5231</v>
      </c>
      <c r="E2513" s="6" t="s">
        <v>5232</v>
      </c>
    </row>
    <row r="2514" spans="1:5" ht="12.75">
      <c r="A2514" s="6" t="s">
        <v>3091</v>
      </c>
      <c r="B2514" s="6" t="s">
        <v>17</v>
      </c>
      <c r="C2514" s="6" t="s">
        <v>5128</v>
      </c>
      <c r="D2514" s="4" t="s">
        <v>5233</v>
      </c>
      <c r="E2514" s="6" t="s">
        <v>5234</v>
      </c>
    </row>
    <row r="2515" spans="1:5" ht="12.75">
      <c r="A2515" s="6" t="s">
        <v>3091</v>
      </c>
      <c r="B2515" s="6" t="s">
        <v>17</v>
      </c>
      <c r="C2515" s="6" t="s">
        <v>5128</v>
      </c>
      <c r="D2515" s="4" t="s">
        <v>5235</v>
      </c>
      <c r="E2515" s="6" t="s">
        <v>5236</v>
      </c>
    </row>
    <row r="2516" spans="1:5" ht="12.75">
      <c r="A2516" s="6" t="s">
        <v>3091</v>
      </c>
      <c r="B2516" s="6" t="s">
        <v>17</v>
      </c>
      <c r="C2516" s="6" t="s">
        <v>5128</v>
      </c>
      <c r="D2516" s="4" t="s">
        <v>5237</v>
      </c>
      <c r="E2516" s="6" t="s">
        <v>5238</v>
      </c>
    </row>
    <row r="2517" spans="1:5" ht="12.75">
      <c r="A2517" s="6" t="s">
        <v>3091</v>
      </c>
      <c r="B2517" s="6" t="s">
        <v>17</v>
      </c>
      <c r="C2517" s="6" t="s">
        <v>5128</v>
      </c>
      <c r="D2517" s="4" t="s">
        <v>5239</v>
      </c>
      <c r="E2517" s="6" t="s">
        <v>5240</v>
      </c>
    </row>
    <row r="2518" spans="1:5" ht="12.75">
      <c r="A2518" s="6" t="s">
        <v>3091</v>
      </c>
      <c r="B2518" s="6" t="s">
        <v>17</v>
      </c>
      <c r="C2518" s="6" t="s">
        <v>5128</v>
      </c>
      <c r="D2518" s="4" t="s">
        <v>5241</v>
      </c>
      <c r="E2518" s="6" t="s">
        <v>5242</v>
      </c>
    </row>
    <row r="2519" spans="1:5" ht="12.75">
      <c r="A2519" s="6" t="s">
        <v>3091</v>
      </c>
      <c r="B2519" s="6" t="s">
        <v>17</v>
      </c>
      <c r="C2519" s="6" t="s">
        <v>5128</v>
      </c>
      <c r="D2519" s="4" t="s">
        <v>5243</v>
      </c>
      <c r="E2519" s="6" t="s">
        <v>5244</v>
      </c>
    </row>
    <row r="2520" spans="1:5" ht="12.75">
      <c r="A2520" s="6" t="s">
        <v>3091</v>
      </c>
      <c r="B2520" s="6" t="s">
        <v>17</v>
      </c>
      <c r="C2520" s="6" t="s">
        <v>5128</v>
      </c>
      <c r="D2520" s="4" t="s">
        <v>5245</v>
      </c>
      <c r="E2520" s="6" t="s">
        <v>5246</v>
      </c>
    </row>
    <row r="2521" spans="1:5" ht="12.75">
      <c r="A2521" s="6" t="s">
        <v>3091</v>
      </c>
      <c r="B2521" s="6" t="s">
        <v>17</v>
      </c>
      <c r="C2521" s="6" t="s">
        <v>5128</v>
      </c>
      <c r="D2521" s="4" t="s">
        <v>5247</v>
      </c>
      <c r="E2521" s="6" t="s">
        <v>5248</v>
      </c>
    </row>
    <row r="2522" spans="1:5" ht="12.75">
      <c r="A2522" s="6" t="s">
        <v>3091</v>
      </c>
      <c r="B2522" s="6" t="s">
        <v>17</v>
      </c>
      <c r="C2522" s="6" t="s">
        <v>5128</v>
      </c>
      <c r="D2522" s="4" t="s">
        <v>5249</v>
      </c>
      <c r="E2522" s="6" t="s">
        <v>5250</v>
      </c>
    </row>
    <row r="2523" spans="1:5" ht="12.75">
      <c r="A2523" s="6" t="s">
        <v>3091</v>
      </c>
      <c r="B2523" s="6" t="s">
        <v>17</v>
      </c>
      <c r="C2523" s="6" t="s">
        <v>5128</v>
      </c>
      <c r="D2523" s="4" t="s">
        <v>5251</v>
      </c>
      <c r="E2523" s="6" t="s">
        <v>5252</v>
      </c>
    </row>
    <row r="2524" spans="1:5" ht="12.75">
      <c r="A2524" s="6" t="s">
        <v>3091</v>
      </c>
      <c r="B2524" s="6" t="s">
        <v>17</v>
      </c>
      <c r="C2524" s="6" t="s">
        <v>5128</v>
      </c>
      <c r="D2524" s="4" t="s">
        <v>5253</v>
      </c>
      <c r="E2524" s="6" t="s">
        <v>5254</v>
      </c>
    </row>
    <row r="2525" spans="1:5" ht="12.75">
      <c r="A2525" s="6" t="s">
        <v>3091</v>
      </c>
      <c r="B2525" s="6" t="s">
        <v>17</v>
      </c>
      <c r="C2525" s="6" t="s">
        <v>19</v>
      </c>
      <c r="D2525" s="12" t="s">
        <v>5255</v>
      </c>
      <c r="E2525" s="6" t="s">
        <v>19</v>
      </c>
    </row>
    <row r="2526" spans="1:5" ht="12.75">
      <c r="A2526" s="6" t="s">
        <v>3091</v>
      </c>
      <c r="B2526" s="6" t="s">
        <v>17</v>
      </c>
      <c r="C2526" s="6" t="s">
        <v>3372</v>
      </c>
      <c r="D2526" s="24" t="s">
        <v>5256</v>
      </c>
      <c r="E2526" s="6" t="s">
        <v>5257</v>
      </c>
    </row>
    <row r="2527" spans="1:5" ht="12.75">
      <c r="A2527" s="6" t="s">
        <v>3091</v>
      </c>
      <c r="B2527" s="6" t="s">
        <v>17</v>
      </c>
      <c r="C2527" s="6" t="s">
        <v>3372</v>
      </c>
      <c r="D2527" s="24" t="s">
        <v>5258</v>
      </c>
      <c r="E2527" s="6" t="s">
        <v>5259</v>
      </c>
    </row>
    <row r="2528" spans="1:5" ht="12.75">
      <c r="A2528" s="6" t="s">
        <v>3091</v>
      </c>
      <c r="B2528" s="6" t="s">
        <v>17</v>
      </c>
      <c r="C2528" s="6" t="s">
        <v>3372</v>
      </c>
      <c r="D2528" s="24" t="s">
        <v>5260</v>
      </c>
      <c r="E2528" s="6" t="s">
        <v>5261</v>
      </c>
    </row>
    <row r="2529" spans="1:5" ht="12.75">
      <c r="A2529" s="6" t="s">
        <v>3091</v>
      </c>
      <c r="B2529" s="6" t="s">
        <v>17</v>
      </c>
      <c r="C2529" s="6" t="s">
        <v>5262</v>
      </c>
      <c r="D2529" s="24" t="s">
        <v>5263</v>
      </c>
      <c r="E2529" s="6" t="s">
        <v>5264</v>
      </c>
    </row>
    <row r="2530" spans="1:5" ht="12.75">
      <c r="A2530" s="6" t="s">
        <v>3091</v>
      </c>
      <c r="B2530" s="6" t="s">
        <v>17</v>
      </c>
      <c r="C2530" s="6" t="s">
        <v>3372</v>
      </c>
      <c r="D2530" s="24" t="s">
        <v>5265</v>
      </c>
      <c r="E2530" s="6" t="s">
        <v>5259</v>
      </c>
    </row>
    <row r="2531" spans="1:5" ht="12.75">
      <c r="A2531" s="6" t="s">
        <v>3091</v>
      </c>
      <c r="B2531" s="6" t="s">
        <v>17</v>
      </c>
      <c r="C2531" s="6" t="s">
        <v>19</v>
      </c>
      <c r="D2531" s="12" t="s">
        <v>5266</v>
      </c>
      <c r="E2531" s="6" t="s">
        <v>19</v>
      </c>
    </row>
    <row r="2532" spans="1:5" ht="12.75">
      <c r="A2532" s="6" t="s">
        <v>3091</v>
      </c>
      <c r="B2532" s="6" t="s">
        <v>17</v>
      </c>
      <c r="C2532" s="6" t="s">
        <v>3372</v>
      </c>
      <c r="D2532" s="24" t="s">
        <v>5267</v>
      </c>
      <c r="E2532" s="6" t="s">
        <v>5268</v>
      </c>
    </row>
    <row r="2533" spans="1:5" ht="12.75">
      <c r="A2533" s="6" t="s">
        <v>3091</v>
      </c>
      <c r="B2533" s="6" t="s">
        <v>17</v>
      </c>
      <c r="C2533" s="6" t="s">
        <v>3372</v>
      </c>
      <c r="D2533" s="24" t="s">
        <v>5269</v>
      </c>
      <c r="E2533" s="6" t="s">
        <v>5270</v>
      </c>
    </row>
    <row r="2534" spans="1:5" ht="12.75">
      <c r="A2534" s="6" t="s">
        <v>3091</v>
      </c>
      <c r="B2534" s="6" t="s">
        <v>17</v>
      </c>
      <c r="C2534" s="6" t="s">
        <v>3372</v>
      </c>
      <c r="D2534" s="24" t="s">
        <v>5271</v>
      </c>
      <c r="E2534" s="6" t="s">
        <v>5272</v>
      </c>
    </row>
    <row r="2535" spans="1:5" ht="12.75">
      <c r="A2535" s="6" t="s">
        <v>3091</v>
      </c>
      <c r="B2535" s="6" t="s">
        <v>17</v>
      </c>
      <c r="C2535" s="6" t="s">
        <v>3372</v>
      </c>
      <c r="D2535" s="24" t="s">
        <v>5273</v>
      </c>
      <c r="E2535" s="6" t="s">
        <v>5274</v>
      </c>
    </row>
    <row r="2536" spans="1:5" ht="12.75">
      <c r="A2536" s="6" t="s">
        <v>3091</v>
      </c>
      <c r="B2536" s="6" t="s">
        <v>17</v>
      </c>
      <c r="C2536" s="6" t="s">
        <v>5275</v>
      </c>
      <c r="D2536" s="24" t="s">
        <v>5276</v>
      </c>
      <c r="E2536" s="6" t="s">
        <v>5277</v>
      </c>
    </row>
    <row r="2537" spans="1:5" ht="12.75">
      <c r="A2537" s="6" t="s">
        <v>3091</v>
      </c>
      <c r="B2537" s="6" t="s">
        <v>17</v>
      </c>
      <c r="C2537" s="6" t="s">
        <v>3372</v>
      </c>
      <c r="D2537" s="24" t="s">
        <v>5278</v>
      </c>
      <c r="E2537" s="6" t="s">
        <v>5279</v>
      </c>
    </row>
    <row r="2538" spans="1:5" ht="12.75">
      <c r="A2538" s="6" t="s">
        <v>3091</v>
      </c>
      <c r="B2538" s="6" t="s">
        <v>17</v>
      </c>
      <c r="C2538" s="6" t="s">
        <v>3372</v>
      </c>
      <c r="D2538" s="24" t="s">
        <v>5280</v>
      </c>
      <c r="E2538" s="6" t="s">
        <v>5281</v>
      </c>
    </row>
    <row r="2539" spans="1:5" ht="12.75">
      <c r="A2539" s="6" t="s">
        <v>3091</v>
      </c>
      <c r="B2539" s="6" t="s">
        <v>17</v>
      </c>
      <c r="C2539" s="6" t="s">
        <v>5282</v>
      </c>
      <c r="D2539" s="23" t="s">
        <v>5283</v>
      </c>
      <c r="E2539" s="6" t="s">
        <v>5284</v>
      </c>
    </row>
    <row r="2540" spans="1:5" ht="12.75">
      <c r="A2540" s="6" t="s">
        <v>3091</v>
      </c>
      <c r="B2540" s="6" t="s">
        <v>17</v>
      </c>
      <c r="C2540" s="6" t="s">
        <v>3372</v>
      </c>
      <c r="D2540" s="23" t="s">
        <v>5285</v>
      </c>
      <c r="E2540" s="6" t="s">
        <v>5279</v>
      </c>
    </row>
    <row r="2541" spans="1:5" ht="12.75">
      <c r="A2541" s="6" t="s">
        <v>3091</v>
      </c>
      <c r="B2541" s="6" t="s">
        <v>17</v>
      </c>
      <c r="C2541" s="6" t="s">
        <v>3372</v>
      </c>
      <c r="D2541" s="23" t="s">
        <v>5286</v>
      </c>
      <c r="E2541" s="6" t="s">
        <v>5287</v>
      </c>
    </row>
    <row r="2542" spans="1:5" ht="12.75">
      <c r="A2542" s="6" t="s">
        <v>19</v>
      </c>
      <c r="B2542" s="6" t="s">
        <v>19</v>
      </c>
      <c r="C2542" s="6" t="s">
        <v>19</v>
      </c>
      <c r="D2542" s="12" t="s">
        <v>5288</v>
      </c>
      <c r="E2542" s="6" t="s">
        <v>19</v>
      </c>
    </row>
    <row r="2543" spans="1:5" ht="12.75">
      <c r="A2543" s="6" t="s">
        <v>3091</v>
      </c>
      <c r="B2543" s="6" t="s">
        <v>17</v>
      </c>
      <c r="C2543" s="6" t="s">
        <v>3372</v>
      </c>
      <c r="D2543" s="23" t="s">
        <v>5289</v>
      </c>
      <c r="E2543" s="6" t="s">
        <v>5290</v>
      </c>
    </row>
    <row r="2544" spans="1:5" ht="12.75">
      <c r="A2544" s="6" t="s">
        <v>3091</v>
      </c>
      <c r="B2544" s="6" t="s">
        <v>17</v>
      </c>
      <c r="C2544" s="6" t="s">
        <v>5291</v>
      </c>
      <c r="D2544" s="24" t="s">
        <v>5292</v>
      </c>
      <c r="E2544" s="6" t="s">
        <v>5293</v>
      </c>
    </row>
    <row r="2545" spans="1:5" ht="12.75">
      <c r="A2545" s="6" t="s">
        <v>3091</v>
      </c>
      <c r="B2545" s="6" t="s">
        <v>17</v>
      </c>
      <c r="C2545" s="6" t="s">
        <v>5294</v>
      </c>
      <c r="D2545" s="24" t="s">
        <v>5295</v>
      </c>
      <c r="E2545" s="6" t="s">
        <v>5296</v>
      </c>
    </row>
    <row r="2546" spans="1:5" ht="12.75">
      <c r="A2546" s="6" t="s">
        <v>3091</v>
      </c>
      <c r="B2546" s="6" t="s">
        <v>17</v>
      </c>
      <c r="C2546" s="6" t="s">
        <v>5297</v>
      </c>
      <c r="D2546" s="24" t="s">
        <v>5298</v>
      </c>
      <c r="E2546" s="6" t="s">
        <v>5299</v>
      </c>
    </row>
    <row r="2547" spans="1:5" ht="12.75">
      <c r="A2547" s="6" t="s">
        <v>3091</v>
      </c>
      <c r="B2547" s="6" t="s">
        <v>17</v>
      </c>
      <c r="C2547" s="6" t="s">
        <v>3372</v>
      </c>
      <c r="D2547" s="24" t="s">
        <v>5300</v>
      </c>
      <c r="E2547" s="6" t="s">
        <v>5301</v>
      </c>
    </row>
    <row r="2548" spans="1:5" ht="12.75">
      <c r="A2548" s="6" t="s">
        <v>3091</v>
      </c>
      <c r="B2548" s="6" t="s">
        <v>17</v>
      </c>
      <c r="C2548" s="6" t="s">
        <v>5302</v>
      </c>
      <c r="D2548" s="24" t="s">
        <v>5303</v>
      </c>
      <c r="E2548" s="6" t="s">
        <v>5304</v>
      </c>
    </row>
    <row r="2549" spans="1:5" ht="12.75">
      <c r="A2549" s="6" t="s">
        <v>3091</v>
      </c>
      <c r="B2549" s="6" t="s">
        <v>17</v>
      </c>
      <c r="C2549" s="6" t="s">
        <v>19</v>
      </c>
      <c r="D2549" s="12" t="s">
        <v>5305</v>
      </c>
      <c r="E2549" s="6" t="s">
        <v>19</v>
      </c>
    </row>
    <row r="2550" spans="1:5" ht="12.75">
      <c r="A2550" s="6" t="s">
        <v>3091</v>
      </c>
      <c r="B2550" s="6" t="s">
        <v>17</v>
      </c>
      <c r="C2550" s="6" t="s">
        <v>3372</v>
      </c>
      <c r="D2550" s="24" t="s">
        <v>5306</v>
      </c>
      <c r="E2550" s="6" t="s">
        <v>5307</v>
      </c>
    </row>
    <row r="2551" spans="1:5" ht="12.75">
      <c r="A2551" s="6" t="s">
        <v>3091</v>
      </c>
      <c r="B2551" s="6" t="s">
        <v>17</v>
      </c>
      <c r="C2551" s="6" t="s">
        <v>3372</v>
      </c>
      <c r="D2551" s="8" t="s">
        <v>5308</v>
      </c>
      <c r="E2551" s="6" t="s">
        <v>5309</v>
      </c>
    </row>
    <row r="2552" spans="1:5" ht="12.75">
      <c r="A2552" s="6" t="s">
        <v>3091</v>
      </c>
      <c r="B2552" s="6" t="s">
        <v>17</v>
      </c>
      <c r="C2552" s="6" t="s">
        <v>3372</v>
      </c>
      <c r="D2552" s="24" t="s">
        <v>5310</v>
      </c>
      <c r="E2552" s="6" t="s">
        <v>5311</v>
      </c>
    </row>
    <row r="2553" spans="1:5" ht="12.75">
      <c r="A2553" s="6" t="s">
        <v>3091</v>
      </c>
      <c r="B2553" s="6" t="s">
        <v>17</v>
      </c>
      <c r="C2553" s="6" t="s">
        <v>3372</v>
      </c>
      <c r="D2553" s="24" t="s">
        <v>5312</v>
      </c>
      <c r="E2553" s="6" t="s">
        <v>5313</v>
      </c>
    </row>
    <row r="2554" spans="1:5" ht="12.75">
      <c r="A2554" s="6" t="s">
        <v>3091</v>
      </c>
      <c r="B2554" s="6" t="s">
        <v>17</v>
      </c>
      <c r="C2554" s="6" t="s">
        <v>3372</v>
      </c>
      <c r="D2554" s="24" t="s">
        <v>5314</v>
      </c>
      <c r="E2554" s="6" t="s">
        <v>5315</v>
      </c>
    </row>
    <row r="2555" spans="1:5" ht="12.75">
      <c r="A2555" s="6" t="s">
        <v>3091</v>
      </c>
      <c r="B2555" s="6" t="s">
        <v>17</v>
      </c>
      <c r="C2555" s="6" t="s">
        <v>5195</v>
      </c>
      <c r="D2555" s="24" t="s">
        <v>5316</v>
      </c>
      <c r="E2555" s="6" t="s">
        <v>5317</v>
      </c>
    </row>
    <row r="2556" spans="1:5" ht="12.75">
      <c r="A2556" s="6" t="s">
        <v>3091</v>
      </c>
      <c r="B2556" s="6" t="s">
        <v>17</v>
      </c>
      <c r="C2556" s="6" t="s">
        <v>3372</v>
      </c>
      <c r="D2556" s="24" t="s">
        <v>5318</v>
      </c>
      <c r="E2556" s="6" t="s">
        <v>5319</v>
      </c>
    </row>
    <row r="2557" spans="1:5" ht="12.75">
      <c r="A2557" s="6" t="s">
        <v>3091</v>
      </c>
      <c r="B2557" s="6" t="s">
        <v>17</v>
      </c>
      <c r="C2557" s="6" t="s">
        <v>3372</v>
      </c>
      <c r="D2557" s="24" t="s">
        <v>5320</v>
      </c>
      <c r="E2557" s="6" t="s">
        <v>5321</v>
      </c>
    </row>
    <row r="2558" spans="1:5" ht="12.75">
      <c r="A2558" s="6" t="s">
        <v>3091</v>
      </c>
      <c r="B2558" s="6" t="s">
        <v>17</v>
      </c>
      <c r="C2558" s="6" t="s">
        <v>3372</v>
      </c>
      <c r="D2558" s="24" t="s">
        <v>5322</v>
      </c>
      <c r="E2558" s="6" t="s">
        <v>5323</v>
      </c>
    </row>
    <row r="2559" spans="1:5" ht="12.75">
      <c r="A2559" s="6" t="s">
        <v>3091</v>
      </c>
      <c r="B2559" s="6" t="s">
        <v>17</v>
      </c>
      <c r="C2559" s="6" t="s">
        <v>3372</v>
      </c>
      <c r="D2559" s="24" t="s">
        <v>5324</v>
      </c>
      <c r="E2559" s="6" t="s">
        <v>5325</v>
      </c>
    </row>
    <row r="2560" spans="1:5" ht="12.75">
      <c r="A2560" s="6" t="s">
        <v>3091</v>
      </c>
      <c r="B2560" s="6" t="s">
        <v>17</v>
      </c>
      <c r="C2560" s="6" t="s">
        <v>3372</v>
      </c>
      <c r="D2560" s="24" t="s">
        <v>5326</v>
      </c>
      <c r="E2560" s="6" t="s">
        <v>5327</v>
      </c>
    </row>
    <row r="2561" spans="1:5" ht="12.75">
      <c r="A2561" s="6" t="s">
        <v>3091</v>
      </c>
      <c r="B2561" s="6" t="s">
        <v>17</v>
      </c>
      <c r="C2561" s="6" t="s">
        <v>5328</v>
      </c>
      <c r="D2561" s="24" t="s">
        <v>5329</v>
      </c>
      <c r="E2561" s="6" t="s">
        <v>5330</v>
      </c>
    </row>
    <row r="2562" spans="1:5" ht="12.75">
      <c r="A2562" s="6" t="s">
        <v>3091</v>
      </c>
      <c r="B2562" s="6" t="s">
        <v>17</v>
      </c>
      <c r="C2562" s="6" t="s">
        <v>3372</v>
      </c>
      <c r="D2562" s="24" t="s">
        <v>5331</v>
      </c>
      <c r="E2562" s="6" t="s">
        <v>5332</v>
      </c>
    </row>
    <row r="2563" spans="1:5" ht="12.75">
      <c r="A2563" s="6" t="s">
        <v>3091</v>
      </c>
      <c r="B2563" s="6" t="s">
        <v>17</v>
      </c>
      <c r="C2563" s="6" t="s">
        <v>3372</v>
      </c>
      <c r="D2563" s="24" t="s">
        <v>5333</v>
      </c>
      <c r="E2563" s="6" t="s">
        <v>5334</v>
      </c>
    </row>
    <row r="2564" spans="1:5" ht="12.75">
      <c r="A2564" s="6" t="s">
        <v>3091</v>
      </c>
      <c r="B2564" s="6" t="s">
        <v>17</v>
      </c>
      <c r="C2564" s="6" t="s">
        <v>3372</v>
      </c>
      <c r="D2564" s="24" t="s">
        <v>5335</v>
      </c>
      <c r="E2564" s="6" t="s">
        <v>5336</v>
      </c>
    </row>
    <row r="2565" spans="1:5" ht="12.75">
      <c r="A2565" s="6" t="s">
        <v>3091</v>
      </c>
      <c r="B2565" s="6" t="s">
        <v>17</v>
      </c>
      <c r="C2565" s="6" t="s">
        <v>3372</v>
      </c>
      <c r="D2565" s="24" t="s">
        <v>5337</v>
      </c>
      <c r="E2565" s="6" t="s">
        <v>5338</v>
      </c>
    </row>
    <row r="2566" spans="1:5" ht="12.75">
      <c r="A2566" s="6" t="s">
        <v>3091</v>
      </c>
      <c r="B2566" s="6" t="s">
        <v>17</v>
      </c>
      <c r="C2566" s="6" t="s">
        <v>3372</v>
      </c>
      <c r="D2566" s="24" t="s">
        <v>5339</v>
      </c>
      <c r="E2566" s="6" t="s">
        <v>5340</v>
      </c>
    </row>
    <row r="2567" spans="1:5" ht="12.75">
      <c r="A2567" s="6" t="s">
        <v>3091</v>
      </c>
      <c r="B2567" s="6" t="s">
        <v>17</v>
      </c>
      <c r="C2567" s="6" t="s">
        <v>3372</v>
      </c>
      <c r="D2567" s="24" t="s">
        <v>5341</v>
      </c>
      <c r="E2567" s="6" t="s">
        <v>5342</v>
      </c>
    </row>
    <row r="2568" spans="1:5" ht="12.75">
      <c r="A2568" s="6" t="s">
        <v>3091</v>
      </c>
      <c r="B2568" s="6" t="s">
        <v>17</v>
      </c>
      <c r="C2568" s="6" t="s">
        <v>5343</v>
      </c>
      <c r="D2568" s="24" t="s">
        <v>5344</v>
      </c>
      <c r="E2568" s="6" t="s">
        <v>5345</v>
      </c>
    </row>
    <row r="2569" spans="1:5" ht="12.75">
      <c r="A2569" s="6" t="s">
        <v>3091</v>
      </c>
      <c r="B2569" s="6" t="s">
        <v>17</v>
      </c>
      <c r="C2569" s="6" t="s">
        <v>3372</v>
      </c>
      <c r="D2569" s="24" t="s">
        <v>5346</v>
      </c>
      <c r="E2569" s="6" t="s">
        <v>5347</v>
      </c>
    </row>
    <row r="2570" spans="1:5" ht="12.75">
      <c r="A2570" s="6" t="s">
        <v>3091</v>
      </c>
      <c r="B2570" s="6" t="s">
        <v>17</v>
      </c>
      <c r="C2570" s="6" t="s">
        <v>3372</v>
      </c>
      <c r="D2570" s="24" t="s">
        <v>5348</v>
      </c>
      <c r="E2570" s="6" t="s">
        <v>5349</v>
      </c>
    </row>
    <row r="2571" spans="1:5" ht="12.75">
      <c r="A2571" s="6" t="s">
        <v>3091</v>
      </c>
      <c r="B2571" s="6" t="s">
        <v>17</v>
      </c>
      <c r="C2571" s="6" t="s">
        <v>5350</v>
      </c>
      <c r="D2571" s="24" t="s">
        <v>5351</v>
      </c>
      <c r="E2571" s="6" t="s">
        <v>5352</v>
      </c>
    </row>
    <row r="2572" spans="1:5" ht="12.75">
      <c r="A2572" s="6" t="s">
        <v>3091</v>
      </c>
      <c r="B2572" s="6" t="s">
        <v>17</v>
      </c>
      <c r="C2572" s="6" t="s">
        <v>3372</v>
      </c>
      <c r="D2572" s="24" t="s">
        <v>5353</v>
      </c>
      <c r="E2572" s="6" t="s">
        <v>5354</v>
      </c>
    </row>
    <row r="2573" spans="1:5" ht="12.75">
      <c r="A2573" s="6" t="s">
        <v>3091</v>
      </c>
      <c r="B2573" s="6" t="s">
        <v>17</v>
      </c>
      <c r="C2573" s="6" t="s">
        <v>3372</v>
      </c>
      <c r="D2573" s="24" t="s">
        <v>5355</v>
      </c>
      <c r="E2573" s="6" t="s">
        <v>5356</v>
      </c>
    </row>
    <row r="2574" spans="1:5" ht="12.75">
      <c r="A2574" s="6" t="s">
        <v>3091</v>
      </c>
      <c r="B2574" s="6" t="s">
        <v>17</v>
      </c>
      <c r="C2574" s="6" t="s">
        <v>3372</v>
      </c>
      <c r="D2574" s="24" t="s">
        <v>5357</v>
      </c>
      <c r="E2574" s="6" t="s">
        <v>5358</v>
      </c>
    </row>
    <row r="2575" spans="1:5" ht="12.75">
      <c r="A2575" s="6" t="s">
        <v>3091</v>
      </c>
      <c r="B2575" s="6" t="s">
        <v>17</v>
      </c>
      <c r="C2575" s="6" t="s">
        <v>3372</v>
      </c>
      <c r="D2575" s="24" t="s">
        <v>5359</v>
      </c>
      <c r="E2575" s="6" t="s">
        <v>5360</v>
      </c>
    </row>
    <row r="2576" spans="1:5" ht="12.75">
      <c r="A2576" s="6" t="s">
        <v>3091</v>
      </c>
      <c r="B2576" s="6" t="s">
        <v>17</v>
      </c>
      <c r="C2576" s="6" t="s">
        <v>3372</v>
      </c>
      <c r="D2576" s="24" t="s">
        <v>5361</v>
      </c>
      <c r="E2576" s="6" t="s">
        <v>5362</v>
      </c>
    </row>
    <row r="2577" spans="1:5" ht="12.75">
      <c r="A2577" s="6" t="s">
        <v>3091</v>
      </c>
      <c r="B2577" s="6" t="s">
        <v>17</v>
      </c>
      <c r="C2577" s="6" t="s">
        <v>5363</v>
      </c>
      <c r="D2577" s="24" t="s">
        <v>5364</v>
      </c>
      <c r="E2577" s="6" t="s">
        <v>5365</v>
      </c>
    </row>
    <row r="2578" spans="1:5" ht="12.75">
      <c r="A2578" s="6" t="s">
        <v>3091</v>
      </c>
      <c r="B2578" s="6" t="s">
        <v>17</v>
      </c>
      <c r="C2578" s="6" t="s">
        <v>5366</v>
      </c>
      <c r="D2578" s="24" t="s">
        <v>5367</v>
      </c>
      <c r="E2578" s="6" t="s">
        <v>5368</v>
      </c>
    </row>
    <row r="2579" spans="1:5" ht="12.75">
      <c r="A2579" s="6" t="s">
        <v>3091</v>
      </c>
      <c r="B2579" s="6" t="s">
        <v>17</v>
      </c>
      <c r="C2579" s="6" t="s">
        <v>3372</v>
      </c>
      <c r="D2579" s="24" t="s">
        <v>5369</v>
      </c>
      <c r="E2579" s="6" t="s">
        <v>5370</v>
      </c>
    </row>
    <row r="2580" spans="1:5" ht="12.75">
      <c r="A2580" s="6" t="s">
        <v>3091</v>
      </c>
      <c r="B2580" s="6" t="s">
        <v>17</v>
      </c>
      <c r="C2580" s="6" t="s">
        <v>5371</v>
      </c>
      <c r="D2580" s="24" t="s">
        <v>5372</v>
      </c>
      <c r="E2580" s="6" t="s">
        <v>5373</v>
      </c>
    </row>
    <row r="2581" spans="1:5" ht="12.75">
      <c r="A2581" s="6" t="s">
        <v>3091</v>
      </c>
      <c r="B2581" s="6" t="s">
        <v>17</v>
      </c>
      <c r="C2581" s="6" t="s">
        <v>5374</v>
      </c>
      <c r="D2581" s="24" t="s">
        <v>5375</v>
      </c>
      <c r="E2581" s="6" t="s">
        <v>5376</v>
      </c>
    </row>
    <row r="2582" spans="1:5" ht="12.75">
      <c r="A2582" s="6" t="s">
        <v>3091</v>
      </c>
      <c r="B2582" s="6" t="s">
        <v>17</v>
      </c>
      <c r="C2582" s="6" t="s">
        <v>3372</v>
      </c>
      <c r="D2582" s="24" t="s">
        <v>5377</v>
      </c>
      <c r="E2582" s="6" t="s">
        <v>5378</v>
      </c>
    </row>
    <row r="2583" spans="1:5" ht="12.75">
      <c r="A2583" s="6" t="s">
        <v>3091</v>
      </c>
      <c r="B2583" s="6" t="s">
        <v>17</v>
      </c>
      <c r="C2583" s="6" t="s">
        <v>3372</v>
      </c>
      <c r="D2583" s="24" t="s">
        <v>5379</v>
      </c>
      <c r="E2583" s="6" t="s">
        <v>5380</v>
      </c>
    </row>
    <row r="2584" spans="1:5" ht="12.75">
      <c r="A2584" s="6" t="s">
        <v>3091</v>
      </c>
      <c r="B2584" s="6" t="s">
        <v>17</v>
      </c>
      <c r="C2584" s="6" t="s">
        <v>3372</v>
      </c>
      <c r="D2584" s="24" t="s">
        <v>5381</v>
      </c>
      <c r="E2584" s="6" t="s">
        <v>5382</v>
      </c>
    </row>
    <row r="2585" spans="1:5" ht="12.75">
      <c r="A2585" s="6" t="s">
        <v>3091</v>
      </c>
      <c r="B2585" s="6" t="s">
        <v>17</v>
      </c>
      <c r="C2585" s="6" t="s">
        <v>5383</v>
      </c>
      <c r="D2585" s="24" t="s">
        <v>5384</v>
      </c>
      <c r="E2585" s="6" t="s">
        <v>5385</v>
      </c>
    </row>
    <row r="2586" spans="1:5" ht="12.75">
      <c r="A2586" s="6" t="s">
        <v>3091</v>
      </c>
      <c r="B2586" s="6" t="s">
        <v>17</v>
      </c>
      <c r="C2586" s="6" t="s">
        <v>3372</v>
      </c>
      <c r="D2586" s="24" t="s">
        <v>5386</v>
      </c>
      <c r="E2586" s="6" t="s">
        <v>5387</v>
      </c>
    </row>
    <row r="2587" spans="1:5" ht="12.75">
      <c r="A2587" s="6" t="s">
        <v>3091</v>
      </c>
      <c r="B2587" s="6" t="s">
        <v>17</v>
      </c>
      <c r="C2587" s="6" t="s">
        <v>3372</v>
      </c>
      <c r="D2587" s="24" t="s">
        <v>5388</v>
      </c>
      <c r="E2587" s="6" t="s">
        <v>5387</v>
      </c>
    </row>
    <row r="2588" spans="1:5" ht="12.75">
      <c r="A2588" s="6" t="s">
        <v>3091</v>
      </c>
      <c r="B2588" s="6" t="s">
        <v>17</v>
      </c>
      <c r="C2588" s="6" t="s">
        <v>5389</v>
      </c>
      <c r="D2588" s="4" t="s">
        <v>5390</v>
      </c>
      <c r="E2588" s="6" t="s">
        <v>5391</v>
      </c>
    </row>
    <row r="2589" spans="1:5" ht="12.75">
      <c r="A2589" s="6" t="s">
        <v>3091</v>
      </c>
      <c r="B2589" s="6" t="s">
        <v>17</v>
      </c>
      <c r="C2589" s="6" t="s">
        <v>5389</v>
      </c>
      <c r="D2589" s="4" t="s">
        <v>5392</v>
      </c>
      <c r="E2589" s="6" t="s">
        <v>5393</v>
      </c>
    </row>
    <row r="2590" spans="1:5" ht="12.75">
      <c r="A2590" s="6" t="s">
        <v>3091</v>
      </c>
      <c r="B2590" s="6" t="s">
        <v>17</v>
      </c>
      <c r="C2590" s="6" t="s">
        <v>5389</v>
      </c>
      <c r="D2590" s="4" t="s">
        <v>5394</v>
      </c>
      <c r="E2590" s="6" t="s">
        <v>5395</v>
      </c>
    </row>
    <row r="2591" spans="1:5" ht="12.75">
      <c r="A2591" s="6" t="s">
        <v>3091</v>
      </c>
      <c r="B2591" s="6" t="s">
        <v>17</v>
      </c>
      <c r="C2591" s="6" t="s">
        <v>5389</v>
      </c>
      <c r="D2591" s="4" t="s">
        <v>5396</v>
      </c>
      <c r="E2591" s="6" t="s">
        <v>5397</v>
      </c>
    </row>
    <row r="2592" spans="1:5" ht="12.75">
      <c r="A2592" s="6" t="s">
        <v>3091</v>
      </c>
      <c r="B2592" s="6" t="s">
        <v>17</v>
      </c>
      <c r="C2592" s="6" t="s">
        <v>5389</v>
      </c>
      <c r="D2592" s="4" t="s">
        <v>5398</v>
      </c>
      <c r="E2592" s="6" t="s">
        <v>5399</v>
      </c>
    </row>
    <row r="2593" spans="1:5" ht="12.75">
      <c r="A2593" s="6" t="s">
        <v>3091</v>
      </c>
      <c r="B2593" s="6" t="s">
        <v>17</v>
      </c>
      <c r="C2593" s="6" t="s">
        <v>5389</v>
      </c>
      <c r="D2593" s="4" t="s">
        <v>5400</v>
      </c>
      <c r="E2593" s="6" t="s">
        <v>5401</v>
      </c>
    </row>
    <row r="2594" spans="1:5" ht="12.75">
      <c r="A2594" s="6" t="s">
        <v>3091</v>
      </c>
      <c r="B2594" s="6" t="s">
        <v>17</v>
      </c>
      <c r="C2594" s="6" t="s">
        <v>5389</v>
      </c>
      <c r="D2594" s="4" t="s">
        <v>5402</v>
      </c>
      <c r="E2594" s="6" t="s">
        <v>5391</v>
      </c>
    </row>
    <row r="2595" spans="1:5" ht="12.75">
      <c r="A2595" s="6" t="s">
        <v>3091</v>
      </c>
      <c r="B2595" s="6" t="s">
        <v>17</v>
      </c>
      <c r="C2595" s="6" t="s">
        <v>5389</v>
      </c>
      <c r="D2595" s="4" t="s">
        <v>5403</v>
      </c>
      <c r="E2595" s="6" t="s">
        <v>5404</v>
      </c>
    </row>
    <row r="2596" spans="1:5" ht="12.75">
      <c r="A2596" s="6" t="s">
        <v>3091</v>
      </c>
      <c r="B2596" s="6" t="s">
        <v>17</v>
      </c>
      <c r="C2596" s="6" t="s">
        <v>3372</v>
      </c>
      <c r="D2596" s="4" t="s">
        <v>5405</v>
      </c>
      <c r="E2596" s="6" t="s">
        <v>5406</v>
      </c>
    </row>
    <row r="2597" spans="1:5" ht="12.75">
      <c r="A2597" s="6" t="s">
        <v>3091</v>
      </c>
      <c r="B2597" s="6" t="s">
        <v>17</v>
      </c>
      <c r="C2597" s="6" t="s">
        <v>5407</v>
      </c>
      <c r="D2597" s="23" t="s">
        <v>5408</v>
      </c>
      <c r="E2597" s="6" t="s">
        <v>5409</v>
      </c>
    </row>
    <row r="2598" spans="1:5" ht="12.75">
      <c r="A2598" s="6" t="s">
        <v>3091</v>
      </c>
      <c r="B2598" s="6" t="s">
        <v>17</v>
      </c>
      <c r="C2598" s="6" t="s">
        <v>3372</v>
      </c>
      <c r="D2598" s="23" t="s">
        <v>5410</v>
      </c>
      <c r="E2598" s="6" t="s">
        <v>5411</v>
      </c>
    </row>
    <row r="2599" spans="1:5" ht="12.75">
      <c r="A2599" s="6" t="s">
        <v>3091</v>
      </c>
      <c r="B2599" s="6" t="s">
        <v>17</v>
      </c>
      <c r="C2599" s="6" t="s">
        <v>3372</v>
      </c>
      <c r="D2599" s="23" t="s">
        <v>5412</v>
      </c>
      <c r="E2599" s="6" t="s">
        <v>5413</v>
      </c>
    </row>
    <row r="2600" spans="1:5" ht="12.75">
      <c r="A2600" s="6" t="s">
        <v>3091</v>
      </c>
      <c r="B2600" s="6" t="s">
        <v>17</v>
      </c>
      <c r="C2600" s="6" t="s">
        <v>3372</v>
      </c>
      <c r="D2600" s="23" t="s">
        <v>5414</v>
      </c>
      <c r="E2600" s="6" t="s">
        <v>5415</v>
      </c>
    </row>
    <row r="2601" spans="1:5" ht="12.75">
      <c r="A2601" s="6" t="s">
        <v>3091</v>
      </c>
      <c r="B2601" s="6" t="s">
        <v>17</v>
      </c>
      <c r="C2601" s="6" t="s">
        <v>3372</v>
      </c>
      <c r="D2601" s="23" t="s">
        <v>5416</v>
      </c>
      <c r="E2601" s="6" t="s">
        <v>5417</v>
      </c>
    </row>
    <row r="2602" spans="1:5" ht="12.75">
      <c r="A2602" s="6" t="s">
        <v>3091</v>
      </c>
      <c r="B2602" s="6" t="s">
        <v>17</v>
      </c>
      <c r="C2602" s="6" t="s">
        <v>5418</v>
      </c>
      <c r="D2602" s="4" t="s">
        <v>5419</v>
      </c>
      <c r="E2602" s="6" t="s">
        <v>5420</v>
      </c>
    </row>
    <row r="2603" spans="1:5" ht="12.75">
      <c r="A2603" s="6" t="s">
        <v>3091</v>
      </c>
      <c r="B2603" s="6" t="s">
        <v>17</v>
      </c>
      <c r="C2603" s="6" t="s">
        <v>3372</v>
      </c>
      <c r="D2603" s="4" t="s">
        <v>5421</v>
      </c>
      <c r="E2603" s="6" t="s">
        <v>5422</v>
      </c>
    </row>
    <row r="2604" spans="1:5" ht="12.75">
      <c r="A2604" s="6" t="s">
        <v>3091</v>
      </c>
      <c r="B2604" s="6" t="s">
        <v>17</v>
      </c>
      <c r="C2604" s="6" t="s">
        <v>3372</v>
      </c>
      <c r="D2604" s="4" t="s">
        <v>5423</v>
      </c>
      <c r="E2604" s="6" t="s">
        <v>5424</v>
      </c>
    </row>
    <row r="2605" spans="1:5" ht="12.75">
      <c r="A2605" s="6" t="s">
        <v>3091</v>
      </c>
      <c r="B2605" s="6" t="s">
        <v>17</v>
      </c>
      <c r="C2605" s="6" t="s">
        <v>3372</v>
      </c>
      <c r="D2605" s="4" t="s">
        <v>5425</v>
      </c>
      <c r="E2605" s="6" t="s">
        <v>5426</v>
      </c>
    </row>
    <row r="2606" spans="1:5" ht="12.75">
      <c r="A2606" s="6" t="s">
        <v>3091</v>
      </c>
      <c r="B2606" s="6" t="s">
        <v>17</v>
      </c>
      <c r="C2606" s="6" t="s">
        <v>5427</v>
      </c>
      <c r="D2606" s="23" t="s">
        <v>5428</v>
      </c>
      <c r="E2606" s="6" t="s">
        <v>5429</v>
      </c>
    </row>
    <row r="2607" spans="1:5" ht="12.75">
      <c r="A2607" s="6" t="s">
        <v>3091</v>
      </c>
      <c r="B2607" s="6" t="s">
        <v>17</v>
      </c>
      <c r="C2607" s="6" t="s">
        <v>3372</v>
      </c>
      <c r="D2607" s="23" t="s">
        <v>5430</v>
      </c>
      <c r="E2607" s="6" t="s">
        <v>5431</v>
      </c>
    </row>
    <row r="2608" spans="1:5" ht="12.75">
      <c r="A2608" s="6" t="s">
        <v>3091</v>
      </c>
      <c r="B2608" s="6" t="s">
        <v>17</v>
      </c>
      <c r="C2608" s="6" t="s">
        <v>5432</v>
      </c>
      <c r="D2608" s="23" t="s">
        <v>5433</v>
      </c>
      <c r="E2608" s="6" t="s">
        <v>5434</v>
      </c>
    </row>
    <row r="2609" spans="1:5" ht="12.75">
      <c r="A2609" s="26" t="s">
        <v>3091</v>
      </c>
      <c r="B2609" s="26" t="s">
        <v>17</v>
      </c>
      <c r="C2609" s="26" t="s">
        <v>5435</v>
      </c>
      <c r="D2609" s="27" t="s">
        <v>5436</v>
      </c>
      <c r="E2609" s="6" t="s">
        <v>5437</v>
      </c>
    </row>
    <row r="2610" spans="1:5" ht="12.75">
      <c r="A2610" s="6" t="s">
        <v>3091</v>
      </c>
      <c r="B2610" s="6" t="s">
        <v>17</v>
      </c>
      <c r="C2610" s="6" t="s">
        <v>5435</v>
      </c>
      <c r="D2610" s="4" t="s">
        <v>5438</v>
      </c>
      <c r="E2610" s="6" t="s">
        <v>5439</v>
      </c>
    </row>
    <row r="2611" spans="1:5" ht="12.75">
      <c r="A2611" s="6" t="s">
        <v>3091</v>
      </c>
      <c r="B2611" s="6" t="s">
        <v>17</v>
      </c>
      <c r="C2611" s="6" t="s">
        <v>5435</v>
      </c>
      <c r="D2611" s="4" t="s">
        <v>5440</v>
      </c>
      <c r="E2611" s="6" t="s">
        <v>5441</v>
      </c>
    </row>
    <row r="2612" spans="1:5" ht="12.75">
      <c r="A2612" s="6" t="s">
        <v>3091</v>
      </c>
      <c r="B2612" s="6" t="s">
        <v>17</v>
      </c>
      <c r="C2612" s="6" t="s">
        <v>5442</v>
      </c>
      <c r="D2612" s="23" t="s">
        <v>5443</v>
      </c>
      <c r="E2612" s="6" t="s">
        <v>5444</v>
      </c>
    </row>
    <row r="2613" spans="1:5" ht="12.75">
      <c r="A2613" s="6" t="s">
        <v>3091</v>
      </c>
      <c r="B2613" s="6" t="s">
        <v>17</v>
      </c>
      <c r="C2613" s="6" t="s">
        <v>19</v>
      </c>
      <c r="D2613" s="21" t="s">
        <v>5445</v>
      </c>
      <c r="E2613" s="6" t="s">
        <v>19</v>
      </c>
    </row>
    <row r="2614" spans="1:5" ht="12.75">
      <c r="A2614" s="6" t="s">
        <v>3091</v>
      </c>
      <c r="B2614" s="6" t="s">
        <v>17</v>
      </c>
      <c r="C2614" s="6" t="s">
        <v>19</v>
      </c>
      <c r="D2614" s="8" t="s">
        <v>5446</v>
      </c>
      <c r="E2614" s="6" t="s">
        <v>19</v>
      </c>
    </row>
    <row r="2615" spans="1:5" ht="12.75">
      <c r="A2615" s="6" t="s">
        <v>3091</v>
      </c>
      <c r="B2615" s="6" t="s">
        <v>17</v>
      </c>
      <c r="C2615" s="6" t="s">
        <v>3372</v>
      </c>
      <c r="D2615" s="24" t="s">
        <v>5447</v>
      </c>
      <c r="E2615" s="6" t="s">
        <v>3372</v>
      </c>
    </row>
    <row r="2616" spans="1:5" ht="12.75">
      <c r="A2616" s="6" t="s">
        <v>3091</v>
      </c>
      <c r="B2616" s="6" t="s">
        <v>17</v>
      </c>
      <c r="C2616" s="6" t="s">
        <v>19</v>
      </c>
      <c r="D2616" s="12" t="s">
        <v>5448</v>
      </c>
      <c r="E2616" s="6" t="s">
        <v>19</v>
      </c>
    </row>
    <row r="2617" spans="1:5" ht="12.75">
      <c r="A2617" s="6" t="s">
        <v>3091</v>
      </c>
      <c r="B2617" s="6" t="s">
        <v>17</v>
      </c>
      <c r="C2617" s="6" t="s">
        <v>3372</v>
      </c>
      <c r="D2617" s="24" t="s">
        <v>5449</v>
      </c>
      <c r="E2617" s="6" t="s">
        <v>5450</v>
      </c>
    </row>
    <row r="2618" spans="1:5" ht="12.75">
      <c r="A2618" s="6" t="s">
        <v>3091</v>
      </c>
      <c r="B2618" s="6" t="s">
        <v>17</v>
      </c>
      <c r="C2618" s="6" t="s">
        <v>3372</v>
      </c>
      <c r="D2618" s="24" t="s">
        <v>5451</v>
      </c>
      <c r="E2618" s="6" t="s">
        <v>5452</v>
      </c>
    </row>
    <row r="2619" spans="1:5" ht="12.75">
      <c r="A2619" s="6" t="s">
        <v>3091</v>
      </c>
      <c r="B2619" s="6" t="s">
        <v>17</v>
      </c>
      <c r="C2619" s="6" t="s">
        <v>3372</v>
      </c>
      <c r="D2619" s="24" t="s">
        <v>5453</v>
      </c>
      <c r="E2619" s="6" t="s">
        <v>5454</v>
      </c>
    </row>
    <row r="2620" spans="1:5" ht="12.75">
      <c r="A2620" s="6" t="s">
        <v>3091</v>
      </c>
      <c r="B2620" s="6" t="s">
        <v>17</v>
      </c>
      <c r="C2620" s="6" t="s">
        <v>3372</v>
      </c>
      <c r="D2620" s="24" t="s">
        <v>5455</v>
      </c>
      <c r="E2620" s="6" t="s">
        <v>5456</v>
      </c>
    </row>
    <row r="2621" spans="1:5" ht="12.75">
      <c r="A2621" s="6" t="s">
        <v>3091</v>
      </c>
      <c r="B2621" s="6" t="s">
        <v>17</v>
      </c>
      <c r="C2621" s="6" t="s">
        <v>3372</v>
      </c>
      <c r="D2621" s="24" t="s">
        <v>5457</v>
      </c>
      <c r="E2621" s="6" t="s">
        <v>5301</v>
      </c>
    </row>
    <row r="2622" spans="1:5" ht="12.75">
      <c r="A2622" s="6" t="s">
        <v>3091</v>
      </c>
      <c r="B2622" s="6" t="s">
        <v>17</v>
      </c>
      <c r="C2622" s="6" t="s">
        <v>5458</v>
      </c>
      <c r="D2622" s="23" t="s">
        <v>5459</v>
      </c>
      <c r="E2622" s="6" t="s">
        <v>5460</v>
      </c>
    </row>
    <row r="2623" spans="1:5" ht="12.75">
      <c r="A2623" s="6" t="s">
        <v>3091</v>
      </c>
      <c r="B2623" s="6" t="s">
        <v>17</v>
      </c>
      <c r="C2623" s="6" t="s">
        <v>5461</v>
      </c>
      <c r="D2623" s="23" t="s">
        <v>5462</v>
      </c>
      <c r="E2623" s="6" t="s">
        <v>5463</v>
      </c>
    </row>
    <row r="2624" spans="1:5" ht="12.75">
      <c r="A2624" s="6" t="s">
        <v>3091</v>
      </c>
      <c r="B2624" s="6" t="s">
        <v>17</v>
      </c>
      <c r="C2624" s="6" t="s">
        <v>5464</v>
      </c>
      <c r="D2624" s="23" t="s">
        <v>5465</v>
      </c>
      <c r="E2624" s="6" t="s">
        <v>5466</v>
      </c>
    </row>
    <row r="2625" spans="1:5" ht="12.75">
      <c r="A2625" s="6" t="s">
        <v>3091</v>
      </c>
      <c r="B2625" s="6" t="s">
        <v>17</v>
      </c>
      <c r="C2625" s="6" t="s">
        <v>3372</v>
      </c>
      <c r="D2625" s="23" t="s">
        <v>5467</v>
      </c>
      <c r="E2625" s="6" t="s">
        <v>5468</v>
      </c>
    </row>
    <row r="2626" spans="1:5" ht="12.75">
      <c r="A2626" s="6" t="s">
        <v>3091</v>
      </c>
      <c r="B2626" s="6" t="s">
        <v>17</v>
      </c>
      <c r="C2626" s="6" t="s">
        <v>3372</v>
      </c>
      <c r="D2626" s="23" t="s">
        <v>5469</v>
      </c>
      <c r="E2626" s="6" t="s">
        <v>5470</v>
      </c>
    </row>
    <row r="2627" spans="1:5" ht="12.75">
      <c r="A2627" s="6" t="s">
        <v>3091</v>
      </c>
      <c r="B2627" s="6" t="s">
        <v>17</v>
      </c>
      <c r="C2627" s="6" t="s">
        <v>3372</v>
      </c>
      <c r="D2627" s="23" t="s">
        <v>5471</v>
      </c>
      <c r="E2627" s="6" t="s">
        <v>5472</v>
      </c>
    </row>
    <row r="2628" spans="1:5" ht="12.75">
      <c r="A2628" s="6" t="s">
        <v>3091</v>
      </c>
      <c r="B2628" s="6" t="s">
        <v>17</v>
      </c>
      <c r="C2628" s="6" t="s">
        <v>3372</v>
      </c>
      <c r="D2628" s="23" t="s">
        <v>5473</v>
      </c>
      <c r="E2628" s="6" t="s">
        <v>5474</v>
      </c>
    </row>
    <row r="2629" spans="1:5" ht="12.75">
      <c r="A2629" s="6" t="s">
        <v>3091</v>
      </c>
      <c r="B2629" s="6" t="s">
        <v>17</v>
      </c>
      <c r="C2629" s="6" t="s">
        <v>3372</v>
      </c>
      <c r="D2629" s="23" t="s">
        <v>5475</v>
      </c>
      <c r="E2629" s="6" t="s">
        <v>5476</v>
      </c>
    </row>
    <row r="2630" spans="1:5" ht="12.75">
      <c r="A2630" s="6" t="s">
        <v>3091</v>
      </c>
      <c r="B2630" s="6" t="s">
        <v>17</v>
      </c>
      <c r="C2630" s="6" t="s">
        <v>5477</v>
      </c>
      <c r="D2630" s="23" t="s">
        <v>5478</v>
      </c>
      <c r="E2630" s="6" t="s">
        <v>5479</v>
      </c>
    </row>
    <row r="2631" spans="1:5" ht="12.75">
      <c r="A2631" s="6" t="s">
        <v>3091</v>
      </c>
      <c r="B2631" s="6" t="s">
        <v>17</v>
      </c>
      <c r="C2631" s="6" t="s">
        <v>3372</v>
      </c>
      <c r="D2631" s="23" t="s">
        <v>5480</v>
      </c>
      <c r="E2631" s="6" t="s">
        <v>5481</v>
      </c>
    </row>
    <row r="2632" spans="1:5" ht="12.75">
      <c r="A2632" s="6" t="s">
        <v>3091</v>
      </c>
      <c r="B2632" s="6" t="s">
        <v>17</v>
      </c>
      <c r="C2632" s="6" t="s">
        <v>3372</v>
      </c>
      <c r="D2632" s="23" t="s">
        <v>5482</v>
      </c>
      <c r="E2632" s="6" t="s">
        <v>5483</v>
      </c>
    </row>
    <row r="2633" spans="1:5" ht="12.75">
      <c r="A2633" s="6" t="s">
        <v>3091</v>
      </c>
      <c r="B2633" s="6" t="s">
        <v>17</v>
      </c>
      <c r="C2633" s="6" t="s">
        <v>3372</v>
      </c>
      <c r="D2633" s="23" t="s">
        <v>5484</v>
      </c>
      <c r="E2633" s="6" t="s">
        <v>5485</v>
      </c>
    </row>
    <row r="2634" spans="1:5" ht="12.75">
      <c r="A2634" s="6" t="s">
        <v>3091</v>
      </c>
      <c r="B2634" s="6" t="s">
        <v>17</v>
      </c>
      <c r="C2634" s="6" t="s">
        <v>3372</v>
      </c>
      <c r="D2634" s="23" t="s">
        <v>5486</v>
      </c>
      <c r="E2634" s="6" t="s">
        <v>5487</v>
      </c>
    </row>
    <row r="2635" spans="1:5" ht="12.75">
      <c r="A2635" s="6" t="s">
        <v>3091</v>
      </c>
      <c r="B2635" s="6" t="s">
        <v>17</v>
      </c>
      <c r="C2635" s="6" t="s">
        <v>3372</v>
      </c>
      <c r="D2635" s="23" t="s">
        <v>5488</v>
      </c>
      <c r="E2635" s="6" t="s">
        <v>5489</v>
      </c>
    </row>
    <row r="2636" spans="1:5" ht="12.75">
      <c r="A2636" s="6" t="s">
        <v>3091</v>
      </c>
      <c r="B2636" s="6" t="s">
        <v>17</v>
      </c>
      <c r="C2636" s="6" t="s">
        <v>3372</v>
      </c>
      <c r="D2636" s="23" t="s">
        <v>5490</v>
      </c>
      <c r="E2636" s="6" t="s">
        <v>5491</v>
      </c>
    </row>
    <row r="2637" spans="1:5" ht="12.75">
      <c r="A2637" s="6" t="s">
        <v>3091</v>
      </c>
      <c r="B2637" s="6" t="s">
        <v>17</v>
      </c>
      <c r="C2637" s="6" t="s">
        <v>3372</v>
      </c>
      <c r="D2637" s="23" t="s">
        <v>5492</v>
      </c>
      <c r="E2637" s="6" t="s">
        <v>5493</v>
      </c>
    </row>
    <row r="2638" spans="1:5" ht="12.75">
      <c r="A2638" s="6" t="s">
        <v>3091</v>
      </c>
      <c r="B2638" s="6" t="s">
        <v>17</v>
      </c>
      <c r="C2638" s="6" t="s">
        <v>3372</v>
      </c>
      <c r="D2638" s="23" t="s">
        <v>5494</v>
      </c>
      <c r="E2638" s="6" t="s">
        <v>5495</v>
      </c>
    </row>
    <row r="2639" spans="1:5" ht="12.75">
      <c r="A2639" s="6" t="s">
        <v>3091</v>
      </c>
      <c r="B2639" s="6" t="s">
        <v>17</v>
      </c>
      <c r="C2639" s="6" t="s">
        <v>3372</v>
      </c>
      <c r="D2639" s="23" t="s">
        <v>5496</v>
      </c>
      <c r="E2639" s="6" t="s">
        <v>5497</v>
      </c>
    </row>
    <row r="2640" spans="1:5" ht="12.75">
      <c r="A2640" s="6" t="s">
        <v>3091</v>
      </c>
      <c r="B2640" s="6" t="s">
        <v>17</v>
      </c>
      <c r="C2640" s="6" t="s">
        <v>3372</v>
      </c>
      <c r="D2640" s="23" t="s">
        <v>5498</v>
      </c>
      <c r="E2640" s="6" t="s">
        <v>5499</v>
      </c>
    </row>
    <row r="2641" spans="1:5" ht="12.75">
      <c r="A2641" s="6" t="s">
        <v>3091</v>
      </c>
      <c r="B2641" s="6" t="s">
        <v>17</v>
      </c>
      <c r="C2641" s="6" t="s">
        <v>3372</v>
      </c>
      <c r="D2641" s="23" t="s">
        <v>5500</v>
      </c>
      <c r="E2641" s="6" t="s">
        <v>5501</v>
      </c>
    </row>
    <row r="2642" spans="1:5" ht="12.75">
      <c r="A2642" s="6" t="s">
        <v>3091</v>
      </c>
      <c r="B2642" s="6" t="s">
        <v>17</v>
      </c>
      <c r="C2642" s="6" t="s">
        <v>3372</v>
      </c>
      <c r="D2642" s="23" t="s">
        <v>5502</v>
      </c>
      <c r="E2642" s="6" t="s">
        <v>5503</v>
      </c>
    </row>
    <row r="2643" spans="1:5" ht="12.75">
      <c r="A2643" s="6" t="s">
        <v>3091</v>
      </c>
      <c r="B2643" s="6" t="s">
        <v>17</v>
      </c>
      <c r="C2643" s="6" t="s">
        <v>3372</v>
      </c>
      <c r="D2643" s="23" t="s">
        <v>5504</v>
      </c>
      <c r="E2643" s="6" t="s">
        <v>5505</v>
      </c>
    </row>
    <row r="2644" spans="1:5" ht="12.75">
      <c r="A2644" s="6" t="s">
        <v>3091</v>
      </c>
      <c r="B2644" s="6" t="s">
        <v>17</v>
      </c>
      <c r="C2644" s="6" t="s">
        <v>3372</v>
      </c>
      <c r="D2644" s="23" t="s">
        <v>5506</v>
      </c>
      <c r="E2644" s="6" t="s">
        <v>5507</v>
      </c>
    </row>
    <row r="2645" spans="1:5" ht="12.75">
      <c r="A2645" s="6" t="s">
        <v>3091</v>
      </c>
      <c r="B2645" s="6" t="s">
        <v>17</v>
      </c>
      <c r="C2645" s="6" t="s">
        <v>3372</v>
      </c>
      <c r="D2645" s="23" t="s">
        <v>5508</v>
      </c>
      <c r="E2645" s="6" t="s">
        <v>5509</v>
      </c>
    </row>
    <row r="2646" spans="1:5" ht="12.75">
      <c r="A2646" s="6" t="s">
        <v>3091</v>
      </c>
      <c r="B2646" s="6" t="s">
        <v>17</v>
      </c>
      <c r="C2646" s="6" t="s">
        <v>3372</v>
      </c>
      <c r="D2646" s="23" t="s">
        <v>5510</v>
      </c>
      <c r="E2646" s="6" t="s">
        <v>5511</v>
      </c>
    </row>
    <row r="2647" spans="1:5" ht="12.75">
      <c r="A2647" s="6" t="s">
        <v>3091</v>
      </c>
      <c r="B2647" s="6" t="s">
        <v>17</v>
      </c>
      <c r="C2647" s="6" t="s">
        <v>3372</v>
      </c>
      <c r="D2647" s="23" t="s">
        <v>5512</v>
      </c>
      <c r="E2647" s="6" t="s">
        <v>5513</v>
      </c>
    </row>
    <row r="2648" spans="1:5" ht="12.75">
      <c r="A2648" s="6" t="s">
        <v>3091</v>
      </c>
      <c r="B2648" s="6" t="s">
        <v>17</v>
      </c>
      <c r="C2648" s="6" t="s">
        <v>3372</v>
      </c>
      <c r="D2648" s="23" t="s">
        <v>5514</v>
      </c>
      <c r="E2648" s="6" t="s">
        <v>5515</v>
      </c>
    </row>
    <row r="2649" spans="1:5" ht="12.75">
      <c r="A2649" s="6" t="s">
        <v>3091</v>
      </c>
      <c r="B2649" s="6" t="s">
        <v>17</v>
      </c>
      <c r="C2649" s="6" t="s">
        <v>3372</v>
      </c>
      <c r="D2649" s="23" t="s">
        <v>5516</v>
      </c>
      <c r="E2649" s="6" t="s">
        <v>5517</v>
      </c>
    </row>
    <row r="2650" spans="1:5" ht="12.75">
      <c r="A2650" s="6" t="s">
        <v>3091</v>
      </c>
      <c r="B2650" s="6" t="s">
        <v>17</v>
      </c>
      <c r="C2650" s="6" t="s">
        <v>3372</v>
      </c>
      <c r="D2650" s="23" t="s">
        <v>5518</v>
      </c>
      <c r="E2650" s="6" t="s">
        <v>2118</v>
      </c>
    </row>
    <row r="2651" spans="1:5" ht="12.75">
      <c r="A2651" s="6" t="s">
        <v>3091</v>
      </c>
      <c r="B2651" s="6" t="s">
        <v>17</v>
      </c>
      <c r="C2651" s="6" t="s">
        <v>3372</v>
      </c>
      <c r="D2651" s="23" t="s">
        <v>5519</v>
      </c>
      <c r="E2651" s="6" t="s">
        <v>5520</v>
      </c>
    </row>
    <row r="2652" spans="1:5" ht="12.75">
      <c r="A2652" s="6" t="s">
        <v>3091</v>
      </c>
      <c r="B2652" s="6" t="s">
        <v>17</v>
      </c>
      <c r="C2652" s="6" t="s">
        <v>5418</v>
      </c>
      <c r="D2652" s="23" t="s">
        <v>5521</v>
      </c>
      <c r="E2652" s="6" t="s">
        <v>5522</v>
      </c>
    </row>
    <row r="2653" spans="1:5" ht="12.75">
      <c r="A2653" s="6" t="s">
        <v>3091</v>
      </c>
      <c r="B2653" s="6" t="s">
        <v>17</v>
      </c>
      <c r="C2653" s="6" t="s">
        <v>5523</v>
      </c>
      <c r="D2653" s="24" t="s">
        <v>5524</v>
      </c>
      <c r="E2653" s="6" t="s">
        <v>5525</v>
      </c>
    </row>
    <row r="2654" spans="1:5" ht="12.75">
      <c r="A2654" s="6" t="s">
        <v>3091</v>
      </c>
      <c r="B2654" s="6" t="s">
        <v>17</v>
      </c>
      <c r="C2654" s="6" t="s">
        <v>3372</v>
      </c>
      <c r="D2654" s="24" t="s">
        <v>5526</v>
      </c>
      <c r="E2654" s="6" t="s">
        <v>5527</v>
      </c>
    </row>
    <row r="2655" spans="1:5" ht="12.75">
      <c r="A2655" s="6" t="s">
        <v>3091</v>
      </c>
      <c r="B2655" s="6" t="s">
        <v>17</v>
      </c>
      <c r="C2655" s="6" t="s">
        <v>3372</v>
      </c>
      <c r="D2655" s="24" t="s">
        <v>5528</v>
      </c>
      <c r="E2655" s="6" t="s">
        <v>5529</v>
      </c>
    </row>
    <row r="2656" spans="1:5" ht="12.75">
      <c r="A2656" s="6" t="s">
        <v>3091</v>
      </c>
      <c r="B2656" s="6" t="s">
        <v>17</v>
      </c>
      <c r="C2656" s="6" t="s">
        <v>3372</v>
      </c>
      <c r="D2656" s="24" t="s">
        <v>5530</v>
      </c>
      <c r="E2656" s="6" t="s">
        <v>5531</v>
      </c>
    </row>
    <row r="2657" spans="1:5" ht="12.75">
      <c r="A2657" s="6" t="s">
        <v>3091</v>
      </c>
      <c r="B2657" s="6" t="s">
        <v>17</v>
      </c>
      <c r="C2657" s="6" t="s">
        <v>3372</v>
      </c>
      <c r="D2657" s="24" t="s">
        <v>5532</v>
      </c>
      <c r="E2657" s="6" t="s">
        <v>5533</v>
      </c>
    </row>
    <row r="2658" spans="1:5" ht="12.75">
      <c r="A2658" s="6" t="s">
        <v>3091</v>
      </c>
      <c r="B2658" s="6" t="s">
        <v>17</v>
      </c>
      <c r="C2658" s="6" t="s">
        <v>3372</v>
      </c>
      <c r="D2658" s="24" t="s">
        <v>5534</v>
      </c>
      <c r="E2658" s="6" t="s">
        <v>5535</v>
      </c>
    </row>
    <row r="2659" spans="1:5" ht="12.75">
      <c r="A2659" s="6" t="s">
        <v>3091</v>
      </c>
      <c r="B2659" s="6" t="s">
        <v>17</v>
      </c>
      <c r="C2659" s="6" t="s">
        <v>3372</v>
      </c>
      <c r="D2659" s="24" t="s">
        <v>5536</v>
      </c>
      <c r="E2659" s="6" t="s">
        <v>5537</v>
      </c>
    </row>
    <row r="2660" spans="1:5" ht="12.75">
      <c r="A2660" s="6" t="s">
        <v>3091</v>
      </c>
      <c r="B2660" s="6" t="s">
        <v>17</v>
      </c>
      <c r="C2660" s="6" t="s">
        <v>3372</v>
      </c>
      <c r="D2660" s="24" t="s">
        <v>5538</v>
      </c>
      <c r="E2660" s="6" t="s">
        <v>5539</v>
      </c>
    </row>
    <row r="2661" spans="1:5" ht="12.75">
      <c r="A2661" s="6" t="s">
        <v>3091</v>
      </c>
      <c r="B2661" s="6" t="s">
        <v>17</v>
      </c>
      <c r="C2661" s="6" t="s">
        <v>3372</v>
      </c>
      <c r="D2661" s="24" t="s">
        <v>5540</v>
      </c>
      <c r="E2661" s="6" t="s">
        <v>5541</v>
      </c>
    </row>
    <row r="2662" spans="1:5" ht="12.75">
      <c r="A2662" s="6" t="s">
        <v>3091</v>
      </c>
      <c r="B2662" s="6" t="s">
        <v>17</v>
      </c>
      <c r="C2662" s="6" t="s">
        <v>3372</v>
      </c>
      <c r="D2662" s="24" t="s">
        <v>5542</v>
      </c>
      <c r="E2662" s="6" t="s">
        <v>5543</v>
      </c>
    </row>
    <row r="2663" spans="1:5" ht="12.75">
      <c r="A2663" s="6" t="s">
        <v>3091</v>
      </c>
      <c r="B2663" s="6" t="s">
        <v>17</v>
      </c>
      <c r="C2663" s="6" t="s">
        <v>3372</v>
      </c>
      <c r="D2663" s="24" t="s">
        <v>5544</v>
      </c>
      <c r="E2663" s="6" t="s">
        <v>5545</v>
      </c>
    </row>
    <row r="2664" spans="1:5" ht="12.75">
      <c r="A2664" s="6" t="s">
        <v>3091</v>
      </c>
      <c r="B2664" s="6" t="s">
        <v>17</v>
      </c>
      <c r="C2664" s="6" t="s">
        <v>3372</v>
      </c>
      <c r="D2664" s="24" t="s">
        <v>5546</v>
      </c>
      <c r="E2664" s="6" t="s">
        <v>5547</v>
      </c>
    </row>
    <row r="2665" spans="1:5" ht="12.75">
      <c r="A2665" s="6" t="s">
        <v>3091</v>
      </c>
      <c r="B2665" s="6" t="s">
        <v>17</v>
      </c>
      <c r="C2665" s="6" t="s">
        <v>3372</v>
      </c>
      <c r="D2665" s="24" t="s">
        <v>5548</v>
      </c>
      <c r="E2665" s="6" t="s">
        <v>5549</v>
      </c>
    </row>
    <row r="2666" spans="1:5" ht="12.75">
      <c r="A2666" s="6" t="s">
        <v>3091</v>
      </c>
      <c r="B2666" s="6" t="s">
        <v>17</v>
      </c>
      <c r="C2666" s="6" t="s">
        <v>3372</v>
      </c>
      <c r="D2666" s="24" t="s">
        <v>5550</v>
      </c>
      <c r="E2666" s="6" t="s">
        <v>5551</v>
      </c>
    </row>
    <row r="2667" spans="1:5" ht="12.75">
      <c r="A2667" s="6" t="s">
        <v>3091</v>
      </c>
      <c r="B2667" s="6" t="s">
        <v>17</v>
      </c>
      <c r="C2667" s="6" t="s">
        <v>3372</v>
      </c>
      <c r="D2667" s="24" t="s">
        <v>5552</v>
      </c>
      <c r="E2667" s="6" t="s">
        <v>5553</v>
      </c>
    </row>
    <row r="2668" spans="1:5" ht="12.75">
      <c r="A2668" s="6" t="s">
        <v>3091</v>
      </c>
      <c r="B2668" s="6" t="s">
        <v>17</v>
      </c>
      <c r="C2668" s="6" t="s">
        <v>3372</v>
      </c>
      <c r="D2668" s="24" t="s">
        <v>5554</v>
      </c>
      <c r="E2668" s="6" t="s">
        <v>5555</v>
      </c>
    </row>
    <row r="2669" spans="1:5" ht="12.75">
      <c r="A2669" s="6" t="s">
        <v>3091</v>
      </c>
      <c r="B2669" s="6" t="s">
        <v>17</v>
      </c>
      <c r="C2669" s="6" t="s">
        <v>3372</v>
      </c>
      <c r="D2669" s="24" t="s">
        <v>5556</v>
      </c>
      <c r="E2669" s="6" t="s">
        <v>5557</v>
      </c>
    </row>
    <row r="2670" spans="1:5" ht="12.75">
      <c r="A2670" s="6" t="s">
        <v>3091</v>
      </c>
      <c r="B2670" s="6" t="s">
        <v>17</v>
      </c>
      <c r="C2670" s="6" t="s">
        <v>3372</v>
      </c>
      <c r="D2670" s="24" t="s">
        <v>5558</v>
      </c>
      <c r="E2670" s="6" t="s">
        <v>5559</v>
      </c>
    </row>
    <row r="2671" spans="1:5" ht="12.75">
      <c r="A2671" s="6" t="s">
        <v>3091</v>
      </c>
      <c r="B2671" s="6" t="s">
        <v>17</v>
      </c>
      <c r="C2671" s="6" t="s">
        <v>3372</v>
      </c>
      <c r="D2671" s="24" t="s">
        <v>5560</v>
      </c>
      <c r="E2671" s="6" t="s">
        <v>5561</v>
      </c>
    </row>
    <row r="2672" spans="1:5" ht="12.75">
      <c r="A2672" s="6" t="s">
        <v>3091</v>
      </c>
      <c r="B2672" s="6" t="s">
        <v>17</v>
      </c>
      <c r="C2672" s="6" t="s">
        <v>3372</v>
      </c>
      <c r="D2672" s="24" t="s">
        <v>5562</v>
      </c>
      <c r="E2672" s="6" t="s">
        <v>5563</v>
      </c>
    </row>
    <row r="2673" spans="1:5" ht="12.75">
      <c r="A2673" s="6" t="s">
        <v>3091</v>
      </c>
      <c r="B2673" s="6" t="s">
        <v>17</v>
      </c>
      <c r="C2673" s="6" t="s">
        <v>5564</v>
      </c>
      <c r="D2673" s="24" t="s">
        <v>5565</v>
      </c>
      <c r="E2673" s="6" t="s">
        <v>5566</v>
      </c>
    </row>
    <row r="2674" spans="1:5" ht="12.75">
      <c r="A2674" s="6" t="s">
        <v>3091</v>
      </c>
      <c r="B2674" s="6" t="s">
        <v>17</v>
      </c>
      <c r="C2674" s="6" t="s">
        <v>5567</v>
      </c>
      <c r="D2674" s="24" t="s">
        <v>5568</v>
      </c>
      <c r="E2674" s="6" t="s">
        <v>5569</v>
      </c>
    </row>
    <row r="2675" spans="1:5" ht="12.75">
      <c r="A2675" s="6" t="s">
        <v>3091</v>
      </c>
      <c r="B2675" s="6" t="s">
        <v>17</v>
      </c>
      <c r="C2675" s="6" t="s">
        <v>5570</v>
      </c>
      <c r="D2675" s="24" t="s">
        <v>5571</v>
      </c>
      <c r="E2675" s="6" t="s">
        <v>5572</v>
      </c>
    </row>
    <row r="2676" spans="1:5" ht="12.75">
      <c r="A2676" s="6" t="s">
        <v>3091</v>
      </c>
      <c r="B2676" s="6" t="s">
        <v>17</v>
      </c>
      <c r="C2676" s="6" t="s">
        <v>3372</v>
      </c>
      <c r="D2676" s="24" t="s">
        <v>5573</v>
      </c>
      <c r="E2676" s="6" t="s">
        <v>5574</v>
      </c>
    </row>
    <row r="2677" spans="1:5" ht="12.75">
      <c r="A2677" s="6" t="s">
        <v>3091</v>
      </c>
      <c r="B2677" s="6" t="s">
        <v>17</v>
      </c>
      <c r="C2677" s="6" t="s">
        <v>3372</v>
      </c>
      <c r="D2677" s="24" t="s">
        <v>5575</v>
      </c>
      <c r="E2677" s="6" t="s">
        <v>5576</v>
      </c>
    </row>
    <row r="2678" spans="1:5" ht="12.75">
      <c r="A2678" s="6" t="s">
        <v>3091</v>
      </c>
      <c r="B2678" s="6" t="s">
        <v>17</v>
      </c>
      <c r="C2678" s="6" t="s">
        <v>5577</v>
      </c>
      <c r="D2678" s="24" t="s">
        <v>5578</v>
      </c>
      <c r="E2678" s="6" t="s">
        <v>5579</v>
      </c>
    </row>
    <row r="2679" spans="1:5" ht="12.75">
      <c r="A2679" s="6" t="s">
        <v>3091</v>
      </c>
      <c r="B2679" s="6" t="s">
        <v>17</v>
      </c>
      <c r="C2679" s="6" t="s">
        <v>3372</v>
      </c>
      <c r="D2679" s="24" t="s">
        <v>5580</v>
      </c>
      <c r="E2679" s="6" t="s">
        <v>5581</v>
      </c>
    </row>
    <row r="2680" spans="1:5" ht="12.75">
      <c r="A2680" s="6" t="s">
        <v>3091</v>
      </c>
      <c r="B2680" s="6" t="s">
        <v>17</v>
      </c>
      <c r="C2680" s="6" t="s">
        <v>3372</v>
      </c>
      <c r="D2680" s="24" t="s">
        <v>5582</v>
      </c>
      <c r="E2680" s="6" t="s">
        <v>5583</v>
      </c>
    </row>
    <row r="2681" spans="1:5" ht="12.75">
      <c r="A2681" s="6" t="s">
        <v>3091</v>
      </c>
      <c r="B2681" s="6" t="s">
        <v>17</v>
      </c>
      <c r="C2681" s="6" t="s">
        <v>3372</v>
      </c>
      <c r="D2681" s="24" t="s">
        <v>5584</v>
      </c>
      <c r="E2681" s="6" t="s">
        <v>5585</v>
      </c>
    </row>
    <row r="2682" spans="1:5" ht="12.75">
      <c r="A2682" s="6" t="s">
        <v>3091</v>
      </c>
      <c r="B2682" s="6" t="s">
        <v>17</v>
      </c>
      <c r="C2682" s="6" t="s">
        <v>3372</v>
      </c>
      <c r="D2682" s="24" t="s">
        <v>5586</v>
      </c>
      <c r="E2682" s="6" t="s">
        <v>5587</v>
      </c>
    </row>
    <row r="2683" spans="1:5" ht="12.75">
      <c r="A2683" s="6" t="s">
        <v>3091</v>
      </c>
      <c r="B2683" s="6" t="s">
        <v>17</v>
      </c>
      <c r="C2683" s="6" t="s">
        <v>3372</v>
      </c>
      <c r="D2683" s="24" t="s">
        <v>5588</v>
      </c>
      <c r="E2683" s="6" t="s">
        <v>5589</v>
      </c>
    </row>
    <row r="2684" spans="1:5" ht="12.75">
      <c r="A2684" s="6" t="s">
        <v>3091</v>
      </c>
      <c r="B2684" s="6" t="s">
        <v>17</v>
      </c>
      <c r="C2684" s="6" t="s">
        <v>3372</v>
      </c>
      <c r="D2684" s="24" t="s">
        <v>5590</v>
      </c>
      <c r="E2684" s="6" t="s">
        <v>5591</v>
      </c>
    </row>
    <row r="2685" spans="1:5" ht="12.75">
      <c r="A2685" s="6" t="s">
        <v>3091</v>
      </c>
      <c r="B2685" s="6" t="s">
        <v>17</v>
      </c>
      <c r="C2685" s="6" t="s">
        <v>3372</v>
      </c>
      <c r="D2685" s="24" t="s">
        <v>5592</v>
      </c>
      <c r="E2685" s="6" t="s">
        <v>5593</v>
      </c>
    </row>
    <row r="2686" spans="1:5" ht="12.75">
      <c r="A2686" s="6" t="s">
        <v>3091</v>
      </c>
      <c r="B2686" s="6" t="s">
        <v>17</v>
      </c>
      <c r="C2686" s="6" t="s">
        <v>3372</v>
      </c>
      <c r="D2686" s="24" t="s">
        <v>5594</v>
      </c>
      <c r="E2686" s="6" t="s">
        <v>5595</v>
      </c>
    </row>
    <row r="2687" spans="1:5" ht="12.75">
      <c r="A2687" s="6" t="s">
        <v>3091</v>
      </c>
      <c r="B2687" s="6" t="s">
        <v>17</v>
      </c>
      <c r="C2687" s="6" t="s">
        <v>3372</v>
      </c>
      <c r="D2687" s="24" t="s">
        <v>5596</v>
      </c>
      <c r="E2687" s="6" t="s">
        <v>5597</v>
      </c>
    </row>
    <row r="2688" spans="1:5" ht="12.75">
      <c r="A2688" s="6" t="s">
        <v>3091</v>
      </c>
      <c r="B2688" s="6" t="s">
        <v>17</v>
      </c>
      <c r="C2688" s="6" t="s">
        <v>3372</v>
      </c>
      <c r="D2688" s="24" t="s">
        <v>5598</v>
      </c>
      <c r="E2688" s="6" t="s">
        <v>5599</v>
      </c>
    </row>
    <row r="2689" spans="1:5" ht="12.75">
      <c r="A2689" s="6" t="s">
        <v>3091</v>
      </c>
      <c r="B2689" s="6" t="s">
        <v>17</v>
      </c>
      <c r="C2689" s="6" t="s">
        <v>3372</v>
      </c>
      <c r="D2689" s="24" t="s">
        <v>5600</v>
      </c>
      <c r="E2689" s="6" t="s">
        <v>5601</v>
      </c>
    </row>
    <row r="2690" spans="1:5" ht="12.75">
      <c r="A2690" s="6" t="s">
        <v>3091</v>
      </c>
      <c r="B2690" s="6" t="s">
        <v>17</v>
      </c>
      <c r="C2690" s="6" t="s">
        <v>3372</v>
      </c>
      <c r="D2690" s="24" t="s">
        <v>5602</v>
      </c>
      <c r="E2690" s="6" t="s">
        <v>5603</v>
      </c>
    </row>
    <row r="2691" spans="1:5" ht="12.75">
      <c r="A2691" s="6" t="s">
        <v>3091</v>
      </c>
      <c r="B2691" s="6" t="s">
        <v>17</v>
      </c>
      <c r="C2691" s="6" t="s">
        <v>3372</v>
      </c>
      <c r="D2691" s="24" t="s">
        <v>5604</v>
      </c>
      <c r="E2691" s="6" t="s">
        <v>5605</v>
      </c>
    </row>
    <row r="2692" spans="1:5" ht="12.75">
      <c r="A2692" s="6" t="s">
        <v>3091</v>
      </c>
      <c r="B2692" s="6" t="s">
        <v>17</v>
      </c>
      <c r="C2692" s="6" t="s">
        <v>3372</v>
      </c>
      <c r="D2692" s="24" t="s">
        <v>5606</v>
      </c>
      <c r="E2692" s="6" t="s">
        <v>5607</v>
      </c>
    </row>
    <row r="2693" spans="1:5" ht="12.75">
      <c r="A2693" s="6" t="s">
        <v>3091</v>
      </c>
      <c r="B2693" s="6" t="s">
        <v>17</v>
      </c>
      <c r="C2693" s="6" t="s">
        <v>3372</v>
      </c>
      <c r="D2693" s="24" t="s">
        <v>5608</v>
      </c>
      <c r="E2693" s="6" t="s">
        <v>5609</v>
      </c>
    </row>
    <row r="2694" spans="1:5" ht="12.75">
      <c r="A2694" s="6" t="s">
        <v>3091</v>
      </c>
      <c r="B2694" s="6" t="s">
        <v>17</v>
      </c>
      <c r="C2694" s="6" t="s">
        <v>3372</v>
      </c>
      <c r="D2694" s="24" t="s">
        <v>5610</v>
      </c>
      <c r="E2694" s="6" t="s">
        <v>5611</v>
      </c>
    </row>
    <row r="2695" spans="1:5" ht="12.75">
      <c r="A2695" s="6" t="s">
        <v>3091</v>
      </c>
      <c r="B2695" s="6" t="s">
        <v>17</v>
      </c>
      <c r="C2695" s="6" t="s">
        <v>3372</v>
      </c>
      <c r="D2695" s="24" t="s">
        <v>5612</v>
      </c>
      <c r="E2695" s="6" t="s">
        <v>5613</v>
      </c>
    </row>
    <row r="2696" spans="1:5" ht="12.75">
      <c r="A2696" s="6" t="s">
        <v>3091</v>
      </c>
      <c r="B2696" s="6" t="s">
        <v>17</v>
      </c>
      <c r="C2696" s="6" t="s">
        <v>5418</v>
      </c>
      <c r="D2696" s="4" t="s">
        <v>5614</v>
      </c>
      <c r="E2696" s="6" t="s">
        <v>5615</v>
      </c>
    </row>
    <row r="2697" spans="1:5" ht="12.75">
      <c r="A2697" s="6" t="s">
        <v>3091</v>
      </c>
      <c r="B2697" s="6" t="s">
        <v>17</v>
      </c>
      <c r="C2697" s="6" t="s">
        <v>3372</v>
      </c>
      <c r="D2697" s="4" t="s">
        <v>5616</v>
      </c>
      <c r="E2697" s="6" t="s">
        <v>5617</v>
      </c>
    </row>
    <row r="2698" spans="1:5" ht="12.75">
      <c r="A2698" s="6" t="s">
        <v>3091</v>
      </c>
      <c r="B2698" s="6" t="s">
        <v>17</v>
      </c>
      <c r="C2698" s="6" t="s">
        <v>3372</v>
      </c>
      <c r="D2698" s="4" t="s">
        <v>5618</v>
      </c>
      <c r="E2698" s="6" t="s">
        <v>5619</v>
      </c>
    </row>
    <row r="2699" spans="1:5" ht="12.75">
      <c r="A2699" s="6" t="s">
        <v>3091</v>
      </c>
      <c r="B2699" s="6" t="s">
        <v>17</v>
      </c>
      <c r="C2699" s="6" t="s">
        <v>3372</v>
      </c>
      <c r="D2699" s="4" t="s">
        <v>5620</v>
      </c>
      <c r="E2699" s="6" t="s">
        <v>5621</v>
      </c>
    </row>
    <row r="2700" spans="1:5" ht="12.75">
      <c r="A2700" s="6" t="s">
        <v>3091</v>
      </c>
      <c r="B2700" s="6" t="s">
        <v>17</v>
      </c>
      <c r="C2700" s="6" t="s">
        <v>3372</v>
      </c>
      <c r="D2700" s="4" t="s">
        <v>5622</v>
      </c>
      <c r="E2700" s="6" t="s">
        <v>5623</v>
      </c>
    </row>
    <row r="2701" spans="1:5" ht="12.75">
      <c r="A2701" s="6" t="s">
        <v>3091</v>
      </c>
      <c r="B2701" s="6" t="s">
        <v>17</v>
      </c>
      <c r="C2701" s="6" t="s">
        <v>3372</v>
      </c>
      <c r="D2701" s="4" t="s">
        <v>5624</v>
      </c>
      <c r="E2701" s="6" t="s">
        <v>5625</v>
      </c>
    </row>
    <row r="2702" spans="1:5" ht="12.75">
      <c r="A2702" s="6" t="s">
        <v>3091</v>
      </c>
      <c r="B2702" s="6" t="s">
        <v>17</v>
      </c>
      <c r="C2702" s="6" t="s">
        <v>3372</v>
      </c>
      <c r="D2702" s="4" t="s">
        <v>5626</v>
      </c>
      <c r="E2702" s="6" t="s">
        <v>5627</v>
      </c>
    </row>
    <row r="2703" spans="1:5" ht="12.75">
      <c r="A2703" s="6" t="s">
        <v>3091</v>
      </c>
      <c r="B2703" s="6" t="s">
        <v>17</v>
      </c>
      <c r="C2703" s="6" t="s">
        <v>3372</v>
      </c>
      <c r="D2703" s="4" t="s">
        <v>5628</v>
      </c>
      <c r="E2703" s="6" t="s">
        <v>5629</v>
      </c>
    </row>
    <row r="2704" spans="1:5" ht="12.75">
      <c r="A2704" s="6" t="s">
        <v>3091</v>
      </c>
      <c r="B2704" s="6" t="s">
        <v>17</v>
      </c>
      <c r="C2704" s="6" t="s">
        <v>3372</v>
      </c>
      <c r="D2704" s="4" t="s">
        <v>5630</v>
      </c>
      <c r="E2704" s="6" t="s">
        <v>5631</v>
      </c>
    </row>
    <row r="2705" spans="1:5" ht="12.75">
      <c r="A2705" s="6" t="s">
        <v>3091</v>
      </c>
      <c r="B2705" s="6" t="s">
        <v>17</v>
      </c>
      <c r="C2705" s="6" t="s">
        <v>3372</v>
      </c>
      <c r="D2705" s="4" t="s">
        <v>5632</v>
      </c>
      <c r="E2705" s="6" t="s">
        <v>5633</v>
      </c>
    </row>
    <row r="2706" spans="1:5" ht="12.75">
      <c r="A2706" s="6" t="s">
        <v>3091</v>
      </c>
      <c r="B2706" s="6" t="s">
        <v>17</v>
      </c>
      <c r="C2706" s="6" t="s">
        <v>3372</v>
      </c>
      <c r="D2706" s="4" t="s">
        <v>5634</v>
      </c>
      <c r="E2706" s="6" t="s">
        <v>5635</v>
      </c>
    </row>
    <row r="2707" spans="1:5" ht="12.75">
      <c r="A2707" s="6" t="s">
        <v>3091</v>
      </c>
      <c r="B2707" s="6" t="s">
        <v>17</v>
      </c>
      <c r="C2707" s="6" t="s">
        <v>3372</v>
      </c>
      <c r="D2707" s="4" t="s">
        <v>5636</v>
      </c>
      <c r="E2707" s="6" t="s">
        <v>5637</v>
      </c>
    </row>
    <row r="2708" spans="1:5" ht="12.75">
      <c r="A2708" s="6" t="s">
        <v>3091</v>
      </c>
      <c r="B2708" s="6" t="s">
        <v>17</v>
      </c>
      <c r="C2708" s="6" t="s">
        <v>3372</v>
      </c>
      <c r="D2708" s="4" t="s">
        <v>5638</v>
      </c>
      <c r="E2708" s="6" t="s">
        <v>5639</v>
      </c>
    </row>
    <row r="2709" spans="1:5" ht="12.75">
      <c r="A2709" s="6" t="s">
        <v>3091</v>
      </c>
      <c r="B2709" s="6" t="s">
        <v>17</v>
      </c>
      <c r="C2709" s="6" t="s">
        <v>5640</v>
      </c>
      <c r="D2709" s="24" t="s">
        <v>5641</v>
      </c>
      <c r="E2709" s="6" t="s">
        <v>5642</v>
      </c>
    </row>
    <row r="2710" spans="1:5" ht="12.75">
      <c r="A2710" s="6" t="s">
        <v>3091</v>
      </c>
      <c r="B2710" s="6" t="s">
        <v>17</v>
      </c>
      <c r="C2710" s="6" t="s">
        <v>5567</v>
      </c>
      <c r="D2710" s="9" t="s">
        <v>5643</v>
      </c>
      <c r="E2710" s="6" t="s">
        <v>5644</v>
      </c>
    </row>
    <row r="2711" spans="1:5" ht="12.75">
      <c r="A2711" s="6" t="s">
        <v>3091</v>
      </c>
      <c r="B2711" s="6" t="s">
        <v>17</v>
      </c>
      <c r="C2711" s="6" t="s">
        <v>5570</v>
      </c>
      <c r="D2711" s="17" t="s">
        <v>5645</v>
      </c>
      <c r="E2711" s="6" t="s">
        <v>5646</v>
      </c>
    </row>
    <row r="2712" spans="1:5" ht="12.75">
      <c r="A2712" s="6" t="s">
        <v>3091</v>
      </c>
      <c r="B2712" s="6" t="s">
        <v>17</v>
      </c>
      <c r="C2712" s="6" t="s">
        <v>3372</v>
      </c>
      <c r="D2712" s="17" t="s">
        <v>5647</v>
      </c>
      <c r="E2712" s="6" t="s">
        <v>5648</v>
      </c>
    </row>
    <row r="2713" spans="1:5" ht="12.75">
      <c r="A2713" s="6" t="s">
        <v>3091</v>
      </c>
      <c r="B2713" s="6" t="s">
        <v>17</v>
      </c>
      <c r="C2713" s="6" t="s">
        <v>3372</v>
      </c>
      <c r="D2713" s="17" t="s">
        <v>5649</v>
      </c>
      <c r="E2713" s="6" t="s">
        <v>5650</v>
      </c>
    </row>
    <row r="2714" spans="1:5" ht="12.75">
      <c r="A2714" s="6" t="s">
        <v>3091</v>
      </c>
      <c r="B2714" s="6" t="s">
        <v>17</v>
      </c>
      <c r="C2714" s="6" t="s">
        <v>5651</v>
      </c>
      <c r="D2714" s="24" t="s">
        <v>5652</v>
      </c>
      <c r="E2714" s="6" t="s">
        <v>5653</v>
      </c>
    </row>
    <row r="2715" spans="1:5" ht="12.75">
      <c r="A2715" s="6" t="s">
        <v>3091</v>
      </c>
      <c r="B2715" s="6" t="s">
        <v>17</v>
      </c>
      <c r="C2715" s="6" t="s">
        <v>3372</v>
      </c>
      <c r="D2715" s="24" t="s">
        <v>5654</v>
      </c>
      <c r="E2715" s="6" t="s">
        <v>5655</v>
      </c>
    </row>
    <row r="2716" spans="1:5" ht="12.75">
      <c r="A2716" s="6" t="s">
        <v>3091</v>
      </c>
      <c r="B2716" s="6" t="s">
        <v>17</v>
      </c>
      <c r="C2716" s="6" t="s">
        <v>3372</v>
      </c>
      <c r="D2716" s="24" t="s">
        <v>5656</v>
      </c>
      <c r="E2716" s="6" t="s">
        <v>5657</v>
      </c>
    </row>
    <row r="2717" spans="1:5" ht="12.75">
      <c r="A2717" s="6" t="s">
        <v>3091</v>
      </c>
      <c r="B2717" s="6" t="s">
        <v>17</v>
      </c>
      <c r="C2717" s="6" t="s">
        <v>3372</v>
      </c>
      <c r="D2717" s="24" t="s">
        <v>5658</v>
      </c>
      <c r="E2717" s="6" t="s">
        <v>5659</v>
      </c>
    </row>
    <row r="2718" spans="1:5" ht="12.75">
      <c r="A2718" s="6" t="s">
        <v>3091</v>
      </c>
      <c r="B2718" s="6" t="s">
        <v>17</v>
      </c>
      <c r="C2718" s="6" t="s">
        <v>3372</v>
      </c>
      <c r="D2718" s="24" t="s">
        <v>5660</v>
      </c>
      <c r="E2718" s="6" t="s">
        <v>5661</v>
      </c>
    </row>
    <row r="2719" spans="1:5" ht="12.75">
      <c r="A2719" s="6" t="s">
        <v>3091</v>
      </c>
      <c r="B2719" s="6" t="s">
        <v>17</v>
      </c>
      <c r="C2719" s="6" t="s">
        <v>3372</v>
      </c>
      <c r="D2719" s="24" t="s">
        <v>5662</v>
      </c>
      <c r="E2719" s="6" t="s">
        <v>5663</v>
      </c>
    </row>
    <row r="2720" spans="1:5" ht="12.75">
      <c r="A2720" s="6" t="s">
        <v>3091</v>
      </c>
      <c r="B2720" s="6" t="s">
        <v>17</v>
      </c>
      <c r="C2720" s="6" t="s">
        <v>3372</v>
      </c>
      <c r="D2720" s="24" t="s">
        <v>5664</v>
      </c>
      <c r="E2720" s="6" t="s">
        <v>5665</v>
      </c>
    </row>
    <row r="2721" spans="1:5" ht="12.75">
      <c r="A2721" s="5" t="s">
        <v>3091</v>
      </c>
      <c r="B2721" s="6" t="s">
        <v>17</v>
      </c>
      <c r="C2721" s="6" t="s">
        <v>3372</v>
      </c>
      <c r="D2721" s="22">
        <v>19713</v>
      </c>
      <c r="E2721" s="15" t="s">
        <v>5666</v>
      </c>
    </row>
    <row r="2722" spans="1:5" ht="12.75">
      <c r="A2722" s="5" t="s">
        <v>3091</v>
      </c>
      <c r="B2722" s="6" t="s">
        <v>17</v>
      </c>
      <c r="C2722" s="6" t="s">
        <v>3372</v>
      </c>
      <c r="D2722" s="22">
        <v>19714</v>
      </c>
      <c r="E2722" s="15" t="s">
        <v>5667</v>
      </c>
    </row>
    <row r="2723" spans="1:5" ht="12.75">
      <c r="A2723" s="5" t="s">
        <v>3091</v>
      </c>
      <c r="B2723" s="6" t="s">
        <v>17</v>
      </c>
      <c r="C2723" s="6" t="s">
        <v>3372</v>
      </c>
      <c r="D2723" s="22">
        <v>19715</v>
      </c>
      <c r="E2723" s="15" t="s">
        <v>5668</v>
      </c>
    </row>
    <row r="2724" spans="1:5" ht="12.75">
      <c r="A2724" s="5" t="s">
        <v>3091</v>
      </c>
      <c r="B2724" s="6" t="s">
        <v>17</v>
      </c>
      <c r="C2724" s="6" t="s">
        <v>3372</v>
      </c>
      <c r="D2724" s="22">
        <v>19716</v>
      </c>
      <c r="E2724" s="15" t="s">
        <v>5669</v>
      </c>
    </row>
    <row r="2725" spans="1:5" ht="12.75">
      <c r="A2725" s="5" t="s">
        <v>3091</v>
      </c>
      <c r="B2725" s="6" t="s">
        <v>17</v>
      </c>
      <c r="C2725" s="6" t="s">
        <v>3372</v>
      </c>
      <c r="D2725" s="22">
        <v>19717</v>
      </c>
      <c r="E2725" s="29" t="s">
        <v>5943</v>
      </c>
    </row>
    <row r="2726" spans="1:5" ht="12.75">
      <c r="A2726" s="6" t="s">
        <v>32</v>
      </c>
      <c r="B2726" s="6" t="s">
        <v>15</v>
      </c>
      <c r="C2726" s="6" t="s">
        <v>5670</v>
      </c>
      <c r="D2726" s="4" t="s">
        <v>5671</v>
      </c>
      <c r="E2726" s="6" t="s">
        <v>5672</v>
      </c>
    </row>
    <row r="2727" spans="1:5" ht="12.75">
      <c r="A2727" s="6" t="s">
        <v>3933</v>
      </c>
      <c r="B2727" s="6" t="s">
        <v>18</v>
      </c>
      <c r="C2727" s="6" t="s">
        <v>5673</v>
      </c>
      <c r="D2727" s="23" t="s">
        <v>5674</v>
      </c>
      <c r="E2727" s="6" t="s">
        <v>5675</v>
      </c>
    </row>
    <row r="2728" spans="1:5" ht="12.75">
      <c r="A2728" s="6" t="s">
        <v>3933</v>
      </c>
      <c r="B2728" s="6" t="s">
        <v>18</v>
      </c>
      <c r="C2728" s="6" t="s">
        <v>5673</v>
      </c>
      <c r="D2728" s="4" t="s">
        <v>5676</v>
      </c>
      <c r="E2728" s="6" t="s">
        <v>5677</v>
      </c>
    </row>
    <row r="2729" spans="1:5" ht="12.75">
      <c r="A2729" s="6" t="s">
        <v>3933</v>
      </c>
      <c r="B2729" s="6" t="s">
        <v>18</v>
      </c>
      <c r="C2729" s="6" t="s">
        <v>5678</v>
      </c>
      <c r="D2729" s="23" t="s">
        <v>5679</v>
      </c>
      <c r="E2729" s="6" t="s">
        <v>5680</v>
      </c>
    </row>
    <row r="2730" spans="1:5" ht="12.75">
      <c r="A2730" s="6" t="s">
        <v>3933</v>
      </c>
      <c r="B2730" s="6" t="s">
        <v>18</v>
      </c>
      <c r="C2730" s="6" t="s">
        <v>5678</v>
      </c>
      <c r="D2730" s="23" t="s">
        <v>5681</v>
      </c>
      <c r="E2730" s="6" t="s">
        <v>5682</v>
      </c>
    </row>
    <row r="2731" spans="1:5" ht="12.75">
      <c r="A2731" s="6" t="s">
        <v>3933</v>
      </c>
      <c r="B2731" s="6" t="s">
        <v>18</v>
      </c>
      <c r="C2731" s="6" t="s">
        <v>5678</v>
      </c>
      <c r="D2731" s="23" t="s">
        <v>5683</v>
      </c>
      <c r="E2731" s="6" t="s">
        <v>5684</v>
      </c>
    </row>
    <row r="2732" spans="1:5" ht="12.75">
      <c r="A2732" s="6" t="s">
        <v>3933</v>
      </c>
      <c r="B2732" s="6" t="s">
        <v>18</v>
      </c>
      <c r="C2732" s="6" t="s">
        <v>5678</v>
      </c>
      <c r="D2732" s="23" t="s">
        <v>5685</v>
      </c>
      <c r="E2732" s="6" t="s">
        <v>5686</v>
      </c>
    </row>
    <row r="2733" spans="1:5" ht="12.75">
      <c r="A2733" s="6" t="s">
        <v>3933</v>
      </c>
      <c r="B2733" s="6" t="s">
        <v>18</v>
      </c>
      <c r="C2733" s="6" t="s">
        <v>5678</v>
      </c>
      <c r="D2733" s="23" t="s">
        <v>5687</v>
      </c>
      <c r="E2733" s="6" t="s">
        <v>5688</v>
      </c>
    </row>
    <row r="2734" spans="1:5" ht="12.75">
      <c r="A2734" s="6" t="s">
        <v>3933</v>
      </c>
      <c r="B2734" s="6" t="s">
        <v>18</v>
      </c>
      <c r="C2734" s="6" t="s">
        <v>5678</v>
      </c>
      <c r="D2734" s="23" t="s">
        <v>5689</v>
      </c>
      <c r="E2734" s="6" t="s">
        <v>5690</v>
      </c>
    </row>
    <row r="2735" spans="1:5" ht="12.75">
      <c r="A2735" s="6" t="s">
        <v>3933</v>
      </c>
      <c r="B2735" s="6" t="s">
        <v>18</v>
      </c>
      <c r="C2735" s="6" t="s">
        <v>5673</v>
      </c>
      <c r="D2735" s="23" t="s">
        <v>5691</v>
      </c>
      <c r="E2735" s="6" t="s">
        <v>5692</v>
      </c>
    </row>
    <row r="2736" spans="1:5" ht="12.75">
      <c r="A2736" s="6" t="s">
        <v>3933</v>
      </c>
      <c r="B2736" s="6" t="s">
        <v>18</v>
      </c>
      <c r="C2736" s="6" t="s">
        <v>5673</v>
      </c>
      <c r="D2736" s="23" t="s">
        <v>5693</v>
      </c>
      <c r="E2736" s="6" t="s">
        <v>5694</v>
      </c>
    </row>
    <row r="2737" spans="1:5" ht="12.75">
      <c r="A2737" s="6" t="s">
        <v>3933</v>
      </c>
      <c r="B2737" s="6" t="s">
        <v>18</v>
      </c>
      <c r="C2737" s="6" t="s">
        <v>5678</v>
      </c>
      <c r="D2737" s="23" t="s">
        <v>5695</v>
      </c>
      <c r="E2737" s="6" t="s">
        <v>5696</v>
      </c>
    </row>
    <row r="2738" spans="1:5" ht="12.75">
      <c r="A2738" s="6" t="s">
        <v>3933</v>
      </c>
      <c r="B2738" s="6" t="s">
        <v>18</v>
      </c>
      <c r="C2738" s="6" t="s">
        <v>5678</v>
      </c>
      <c r="D2738" s="23" t="s">
        <v>5697</v>
      </c>
      <c r="E2738" s="6" t="s">
        <v>5698</v>
      </c>
    </row>
    <row r="2739" spans="1:5" ht="12.75">
      <c r="A2739" s="6" t="s">
        <v>3933</v>
      </c>
      <c r="B2739" s="6" t="s">
        <v>18</v>
      </c>
      <c r="C2739" s="6" t="s">
        <v>5673</v>
      </c>
      <c r="D2739" s="4" t="s">
        <v>5699</v>
      </c>
      <c r="E2739" s="6" t="s">
        <v>5700</v>
      </c>
    </row>
    <row r="2740" spans="1:5" ht="12.75">
      <c r="A2740" s="6" t="s">
        <v>3933</v>
      </c>
      <c r="B2740" s="6" t="s">
        <v>18</v>
      </c>
      <c r="C2740" s="6" t="s">
        <v>5678</v>
      </c>
      <c r="D2740" s="23" t="s">
        <v>5701</v>
      </c>
      <c r="E2740" s="6" t="s">
        <v>5702</v>
      </c>
    </row>
    <row r="2741" spans="1:5" ht="12.75">
      <c r="A2741" s="6" t="s">
        <v>3933</v>
      </c>
      <c r="B2741" s="6" t="s">
        <v>18</v>
      </c>
      <c r="C2741" s="6" t="s">
        <v>5678</v>
      </c>
      <c r="D2741" s="4" t="s">
        <v>5703</v>
      </c>
      <c r="E2741" s="6" t="s">
        <v>5704</v>
      </c>
    </row>
    <row r="2742" spans="1:5" ht="12.75">
      <c r="A2742" s="6" t="s">
        <v>3933</v>
      </c>
      <c r="B2742" s="6" t="s">
        <v>18</v>
      </c>
      <c r="C2742" s="6" t="s">
        <v>5678</v>
      </c>
      <c r="D2742" s="4" t="s">
        <v>5705</v>
      </c>
      <c r="E2742" s="6" t="s">
        <v>5706</v>
      </c>
    </row>
    <row r="2743" spans="1:5" ht="12.75">
      <c r="A2743" s="6" t="s">
        <v>3933</v>
      </c>
      <c r="B2743" s="6" t="s">
        <v>18</v>
      </c>
      <c r="C2743" s="6" t="s">
        <v>5707</v>
      </c>
      <c r="D2743" s="23" t="s">
        <v>5708</v>
      </c>
      <c r="E2743" s="6" t="s">
        <v>5709</v>
      </c>
    </row>
    <row r="2744" spans="1:5" ht="12.75">
      <c r="A2744" s="6" t="s">
        <v>3933</v>
      </c>
      <c r="B2744" s="6" t="s">
        <v>18</v>
      </c>
      <c r="C2744" s="6" t="s">
        <v>5707</v>
      </c>
      <c r="D2744" s="23" t="s">
        <v>5710</v>
      </c>
      <c r="E2744" s="6" t="s">
        <v>5711</v>
      </c>
    </row>
    <row r="2745" spans="1:5" ht="12.75">
      <c r="A2745" s="6" t="s">
        <v>3933</v>
      </c>
      <c r="B2745" s="6" t="s">
        <v>18</v>
      </c>
      <c r="C2745" s="6" t="s">
        <v>5712</v>
      </c>
      <c r="D2745" s="23" t="s">
        <v>5713</v>
      </c>
      <c r="E2745" s="6" t="s">
        <v>5714</v>
      </c>
    </row>
    <row r="2746" spans="1:5" ht="12.75">
      <c r="A2746" s="6" t="s">
        <v>3933</v>
      </c>
      <c r="B2746" s="6" t="s">
        <v>18</v>
      </c>
      <c r="C2746" s="6" t="s">
        <v>5712</v>
      </c>
      <c r="D2746" s="4" t="s">
        <v>5715</v>
      </c>
      <c r="E2746" s="6" t="s">
        <v>5716</v>
      </c>
    </row>
    <row r="2747" spans="1:5" ht="12.75">
      <c r="A2747" s="6" t="s">
        <v>3933</v>
      </c>
      <c r="B2747" s="6" t="s">
        <v>18</v>
      </c>
      <c r="C2747" s="6" t="s">
        <v>5712</v>
      </c>
      <c r="D2747" s="23" t="s">
        <v>5717</v>
      </c>
      <c r="E2747" s="6" t="s">
        <v>5718</v>
      </c>
    </row>
    <row r="2748" spans="1:5" ht="12.75">
      <c r="A2748" s="6" t="s">
        <v>3933</v>
      </c>
      <c r="B2748" s="6" t="s">
        <v>18</v>
      </c>
      <c r="C2748" s="6" t="s">
        <v>5707</v>
      </c>
      <c r="D2748" s="23" t="s">
        <v>5719</v>
      </c>
      <c r="E2748" s="6" t="s">
        <v>5720</v>
      </c>
    </row>
    <row r="2749" spans="1:5" ht="12.75">
      <c r="A2749" s="6" t="s">
        <v>3933</v>
      </c>
      <c r="B2749" s="6" t="s">
        <v>18</v>
      </c>
      <c r="C2749" s="6" t="s">
        <v>5707</v>
      </c>
      <c r="D2749" s="23" t="s">
        <v>5721</v>
      </c>
      <c r="E2749" s="6" t="s">
        <v>5722</v>
      </c>
    </row>
    <row r="2750" spans="1:5" ht="12.75">
      <c r="A2750" s="6" t="s">
        <v>3933</v>
      </c>
      <c r="B2750" s="6" t="s">
        <v>18</v>
      </c>
      <c r="C2750" s="6" t="s">
        <v>5723</v>
      </c>
      <c r="D2750" s="4" t="s">
        <v>5724</v>
      </c>
      <c r="E2750" s="6" t="s">
        <v>5725</v>
      </c>
    </row>
    <row r="2751" spans="1:5" ht="12.75">
      <c r="A2751" s="6" t="s">
        <v>3933</v>
      </c>
      <c r="B2751" s="6" t="s">
        <v>18</v>
      </c>
      <c r="C2751" s="6" t="s">
        <v>5723</v>
      </c>
      <c r="D2751" s="4" t="s">
        <v>5726</v>
      </c>
      <c r="E2751" s="6" t="s">
        <v>5727</v>
      </c>
    </row>
    <row r="2752" spans="1:5" ht="12.75">
      <c r="A2752" s="6" t="s">
        <v>3933</v>
      </c>
      <c r="B2752" s="6" t="s">
        <v>18</v>
      </c>
      <c r="C2752" s="6" t="s">
        <v>5723</v>
      </c>
      <c r="D2752" s="4" t="s">
        <v>5728</v>
      </c>
      <c r="E2752" s="6" t="s">
        <v>5729</v>
      </c>
    </row>
    <row r="2753" spans="1:5" ht="12.75">
      <c r="A2753" s="6" t="s">
        <v>3933</v>
      </c>
      <c r="B2753" s="6" t="s">
        <v>18</v>
      </c>
      <c r="C2753" s="6" t="s">
        <v>5730</v>
      </c>
      <c r="D2753" s="23" t="s">
        <v>5731</v>
      </c>
      <c r="E2753" s="6" t="s">
        <v>5732</v>
      </c>
    </row>
    <row r="2754" spans="1:5" ht="12.75">
      <c r="A2754" s="6" t="s">
        <v>3933</v>
      </c>
      <c r="B2754" s="6" t="s">
        <v>18</v>
      </c>
      <c r="C2754" s="6" t="s">
        <v>5730</v>
      </c>
      <c r="D2754" s="23" t="s">
        <v>5733</v>
      </c>
      <c r="E2754" s="6" t="s">
        <v>5734</v>
      </c>
    </row>
    <row r="2755" spans="1:5" ht="12.75">
      <c r="A2755" s="6" t="s">
        <v>3933</v>
      </c>
      <c r="B2755" s="6" t="s">
        <v>18</v>
      </c>
      <c r="C2755" s="6" t="s">
        <v>5730</v>
      </c>
      <c r="D2755" s="23" t="s">
        <v>5735</v>
      </c>
      <c r="E2755" s="6" t="s">
        <v>5736</v>
      </c>
    </row>
    <row r="2756" spans="1:5" ht="12.75">
      <c r="A2756" s="6" t="s">
        <v>3933</v>
      </c>
      <c r="B2756" s="6" t="s">
        <v>18</v>
      </c>
      <c r="C2756" s="6" t="s">
        <v>5730</v>
      </c>
      <c r="D2756" s="23" t="s">
        <v>5737</v>
      </c>
      <c r="E2756" s="6" t="s">
        <v>5738</v>
      </c>
    </row>
    <row r="2757" spans="1:5" ht="12.75">
      <c r="A2757" s="6" t="s">
        <v>32</v>
      </c>
      <c r="B2757" s="6" t="s">
        <v>15</v>
      </c>
      <c r="C2757" s="10" t="s">
        <v>5739</v>
      </c>
      <c r="D2757" s="9" t="s">
        <v>5740</v>
      </c>
      <c r="E2757" s="6" t="s">
        <v>5741</v>
      </c>
    </row>
    <row r="2758" spans="1:5" ht="12.75">
      <c r="A2758" s="6" t="s">
        <v>3933</v>
      </c>
      <c r="B2758" s="6" t="s">
        <v>18</v>
      </c>
      <c r="C2758" s="6" t="s">
        <v>5730</v>
      </c>
      <c r="D2758" s="23" t="s">
        <v>5742</v>
      </c>
      <c r="E2758" s="6" t="s">
        <v>5743</v>
      </c>
    </row>
    <row r="2759" spans="1:5" ht="12.75">
      <c r="A2759" s="6" t="s">
        <v>3933</v>
      </c>
      <c r="B2759" s="6" t="s">
        <v>18</v>
      </c>
      <c r="C2759" s="6" t="s">
        <v>5730</v>
      </c>
      <c r="D2759" s="23" t="s">
        <v>5744</v>
      </c>
      <c r="E2759" s="6" t="s">
        <v>5745</v>
      </c>
    </row>
    <row r="2760" spans="1:5" ht="12.75">
      <c r="A2760" s="6" t="s">
        <v>3933</v>
      </c>
      <c r="B2760" s="6" t="s">
        <v>18</v>
      </c>
      <c r="C2760" s="6" t="s">
        <v>5730</v>
      </c>
      <c r="D2760" s="23" t="s">
        <v>5746</v>
      </c>
      <c r="E2760" s="6" t="s">
        <v>5747</v>
      </c>
    </row>
    <row r="2761" spans="1:5" ht="12.75">
      <c r="A2761" s="6" t="s">
        <v>3933</v>
      </c>
      <c r="B2761" s="6" t="s">
        <v>18</v>
      </c>
      <c r="C2761" s="6" t="s">
        <v>5730</v>
      </c>
      <c r="D2761" s="23" t="s">
        <v>5748</v>
      </c>
      <c r="E2761" s="6" t="s">
        <v>5749</v>
      </c>
    </row>
    <row r="2762" spans="1:5" ht="12.75">
      <c r="A2762" s="6" t="s">
        <v>3933</v>
      </c>
      <c r="B2762" s="6" t="s">
        <v>18</v>
      </c>
      <c r="C2762" s="6" t="s">
        <v>5730</v>
      </c>
      <c r="D2762" s="23" t="s">
        <v>5750</v>
      </c>
      <c r="E2762" s="6" t="s">
        <v>5751</v>
      </c>
    </row>
    <row r="2763" spans="1:5" ht="12.75">
      <c r="A2763" s="6" t="s">
        <v>3933</v>
      </c>
      <c r="B2763" s="6" t="s">
        <v>18</v>
      </c>
      <c r="C2763" s="6" t="s">
        <v>5752</v>
      </c>
      <c r="D2763" s="4" t="s">
        <v>5753</v>
      </c>
      <c r="E2763" s="6" t="s">
        <v>5754</v>
      </c>
    </row>
    <row r="2764" spans="1:5" ht="12.75">
      <c r="A2764" s="6" t="s">
        <v>3933</v>
      </c>
      <c r="B2764" s="6" t="s">
        <v>18</v>
      </c>
      <c r="C2764" s="6" t="s">
        <v>5755</v>
      </c>
      <c r="D2764" s="23" t="s">
        <v>5756</v>
      </c>
      <c r="E2764" s="6" t="s">
        <v>5757</v>
      </c>
    </row>
    <row r="2765" spans="1:5" ht="12.75">
      <c r="A2765" s="6" t="s">
        <v>32</v>
      </c>
      <c r="B2765" s="6" t="s">
        <v>15</v>
      </c>
      <c r="C2765" s="10" t="s">
        <v>5758</v>
      </c>
      <c r="D2765" s="9" t="s">
        <v>5759</v>
      </c>
      <c r="E2765" s="6" t="s">
        <v>5760</v>
      </c>
    </row>
    <row r="2766" spans="1:5" ht="12.75">
      <c r="A2766" s="6" t="s">
        <v>3933</v>
      </c>
      <c r="B2766" s="6" t="s">
        <v>18</v>
      </c>
      <c r="C2766" s="6" t="s">
        <v>5755</v>
      </c>
      <c r="D2766" s="23" t="s">
        <v>5761</v>
      </c>
      <c r="E2766" s="6" t="s">
        <v>5762</v>
      </c>
    </row>
    <row r="2767" spans="1:5" ht="12.75">
      <c r="A2767" s="6" t="s">
        <v>3933</v>
      </c>
      <c r="B2767" s="6" t="s">
        <v>18</v>
      </c>
      <c r="C2767" s="6" t="s">
        <v>5755</v>
      </c>
      <c r="D2767" s="23" t="s">
        <v>5763</v>
      </c>
      <c r="E2767" s="6" t="s">
        <v>5764</v>
      </c>
    </row>
    <row r="2768" spans="1:5" ht="12.75">
      <c r="A2768" s="6" t="s">
        <v>3933</v>
      </c>
      <c r="B2768" s="6" t="s">
        <v>18</v>
      </c>
      <c r="C2768" s="6" t="s">
        <v>19</v>
      </c>
      <c r="D2768" s="12" t="s">
        <v>5765</v>
      </c>
      <c r="E2768" s="6" t="s">
        <v>19</v>
      </c>
    </row>
    <row r="2769" spans="1:5" ht="12.75">
      <c r="A2769" s="6" t="s">
        <v>3933</v>
      </c>
      <c r="B2769" s="6" t="s">
        <v>18</v>
      </c>
      <c r="C2769" s="6" t="s">
        <v>4913</v>
      </c>
      <c r="D2769" s="4" t="s">
        <v>5766</v>
      </c>
      <c r="E2769" s="6" t="s">
        <v>5767</v>
      </c>
    </row>
    <row r="2770" spans="1:5" ht="12.75">
      <c r="A2770" s="6" t="s">
        <v>3933</v>
      </c>
      <c r="B2770" s="6" t="s">
        <v>18</v>
      </c>
      <c r="C2770" s="6" t="s">
        <v>4913</v>
      </c>
      <c r="D2770" s="4" t="s">
        <v>5768</v>
      </c>
      <c r="E2770" s="6" t="s">
        <v>5769</v>
      </c>
    </row>
    <row r="2771" spans="1:5" ht="12.75">
      <c r="A2771" s="6" t="s">
        <v>3933</v>
      </c>
      <c r="B2771" s="6" t="s">
        <v>18</v>
      </c>
      <c r="C2771" s="6" t="s">
        <v>4913</v>
      </c>
      <c r="D2771" s="4" t="s">
        <v>5770</v>
      </c>
      <c r="E2771" s="6" t="s">
        <v>5771</v>
      </c>
    </row>
    <row r="2772" spans="1:5" ht="12.75">
      <c r="A2772" s="5" t="s">
        <v>3933</v>
      </c>
      <c r="B2772" s="6" t="s">
        <v>18</v>
      </c>
      <c r="C2772" s="6" t="s">
        <v>4913</v>
      </c>
      <c r="D2772" s="22">
        <v>81004</v>
      </c>
      <c r="E2772" s="28" t="s">
        <v>5772</v>
      </c>
    </row>
    <row r="2773" spans="1:5" ht="12.75">
      <c r="A2773" s="5" t="s">
        <v>3933</v>
      </c>
      <c r="B2773" s="6" t="s">
        <v>18</v>
      </c>
      <c r="C2773" s="6" t="s">
        <v>4913</v>
      </c>
      <c r="D2773" s="22">
        <v>81005</v>
      </c>
      <c r="E2773" s="31" t="s">
        <v>5946</v>
      </c>
    </row>
    <row r="2774" spans="1:5" ht="12.75">
      <c r="A2774" s="6" t="s">
        <v>3933</v>
      </c>
      <c r="B2774" s="6" t="s">
        <v>18</v>
      </c>
      <c r="C2774" s="6" t="s">
        <v>4913</v>
      </c>
      <c r="D2774" s="4" t="s">
        <v>5773</v>
      </c>
      <c r="E2774" s="6" t="s">
        <v>5774</v>
      </c>
    </row>
    <row r="2775" spans="1:5" ht="12.75">
      <c r="A2775" s="6" t="s">
        <v>3933</v>
      </c>
      <c r="B2775" s="6" t="s">
        <v>18</v>
      </c>
      <c r="C2775" s="6" t="s">
        <v>5775</v>
      </c>
      <c r="D2775" s="23" t="s">
        <v>5776</v>
      </c>
      <c r="E2775" s="6" t="s">
        <v>5777</v>
      </c>
    </row>
    <row r="2776" spans="1:5" ht="12.75">
      <c r="A2776" s="6" t="s">
        <v>3933</v>
      </c>
      <c r="B2776" s="6" t="s">
        <v>18</v>
      </c>
      <c r="C2776" s="6" t="s">
        <v>5775</v>
      </c>
      <c r="D2776" s="23" t="s">
        <v>5778</v>
      </c>
      <c r="E2776" s="6" t="s">
        <v>5779</v>
      </c>
    </row>
    <row r="2777" spans="1:5" ht="12.75">
      <c r="A2777" s="6" t="s">
        <v>3933</v>
      </c>
      <c r="B2777" s="6" t="s">
        <v>15</v>
      </c>
      <c r="C2777" s="6" t="s">
        <v>5775</v>
      </c>
      <c r="D2777" s="23" t="s">
        <v>5780</v>
      </c>
      <c r="E2777" s="6" t="s">
        <v>5781</v>
      </c>
    </row>
    <row r="2778" spans="1:5" ht="12.75">
      <c r="A2778" s="6" t="s">
        <v>3933</v>
      </c>
      <c r="B2778" s="6" t="s">
        <v>18</v>
      </c>
      <c r="C2778" s="6" t="s">
        <v>5775</v>
      </c>
      <c r="D2778" s="23" t="s">
        <v>5782</v>
      </c>
      <c r="E2778" s="6" t="s">
        <v>5783</v>
      </c>
    </row>
    <row r="2779" spans="1:5" ht="12.75">
      <c r="A2779" s="6" t="s">
        <v>3933</v>
      </c>
      <c r="B2779" s="6" t="s">
        <v>18</v>
      </c>
      <c r="C2779" s="6" t="s">
        <v>5775</v>
      </c>
      <c r="D2779" s="23" t="s">
        <v>5784</v>
      </c>
      <c r="E2779" s="6" t="s">
        <v>5785</v>
      </c>
    </row>
    <row r="2780" spans="1:5" ht="12.75">
      <c r="A2780" s="6" t="s">
        <v>3933</v>
      </c>
      <c r="B2780" s="6" t="s">
        <v>18</v>
      </c>
      <c r="C2780" s="6" t="s">
        <v>5752</v>
      </c>
      <c r="D2780" s="23" t="s">
        <v>5786</v>
      </c>
      <c r="E2780" s="6" t="s">
        <v>5787</v>
      </c>
    </row>
    <row r="2781" spans="1:5" ht="12.75">
      <c r="A2781" s="6" t="s">
        <v>3933</v>
      </c>
      <c r="B2781" s="6" t="s">
        <v>18</v>
      </c>
      <c r="C2781" s="6" t="s">
        <v>5788</v>
      </c>
      <c r="D2781" s="4" t="s">
        <v>5789</v>
      </c>
      <c r="E2781" s="6" t="s">
        <v>5790</v>
      </c>
    </row>
    <row r="2782" spans="1:5" ht="12.75">
      <c r="A2782" s="6" t="s">
        <v>32</v>
      </c>
      <c r="B2782" s="6" t="s">
        <v>15</v>
      </c>
      <c r="C2782" s="10" t="s">
        <v>5791</v>
      </c>
      <c r="D2782" s="4" t="s">
        <v>5792</v>
      </c>
      <c r="E2782" s="6" t="s">
        <v>5793</v>
      </c>
    </row>
    <row r="2783" spans="1:5" ht="12.75">
      <c r="A2783" s="6" t="s">
        <v>32</v>
      </c>
      <c r="B2783" s="6" t="s">
        <v>15</v>
      </c>
      <c r="C2783" s="10" t="s">
        <v>5791</v>
      </c>
      <c r="D2783" s="4" t="s">
        <v>5794</v>
      </c>
      <c r="E2783" s="6" t="s">
        <v>5795</v>
      </c>
    </row>
    <row r="2784" spans="1:5" ht="12.75">
      <c r="A2784" s="6" t="s">
        <v>32</v>
      </c>
      <c r="B2784" s="6" t="s">
        <v>15</v>
      </c>
      <c r="C2784" s="10" t="s">
        <v>5791</v>
      </c>
      <c r="D2784" s="4" t="s">
        <v>5796</v>
      </c>
      <c r="E2784" s="6" t="s">
        <v>5797</v>
      </c>
    </row>
    <row r="2785" spans="1:5" ht="12.75">
      <c r="A2785" s="6" t="s">
        <v>32</v>
      </c>
      <c r="B2785" s="6" t="s">
        <v>15</v>
      </c>
      <c r="C2785" s="10" t="s">
        <v>5791</v>
      </c>
      <c r="D2785" s="4" t="s">
        <v>5798</v>
      </c>
      <c r="E2785" s="6" t="s">
        <v>5799</v>
      </c>
    </row>
    <row r="2786" spans="1:5" ht="12.75">
      <c r="A2786" s="6" t="s">
        <v>32</v>
      </c>
      <c r="B2786" s="6" t="s">
        <v>15</v>
      </c>
      <c r="C2786" s="10" t="s">
        <v>5791</v>
      </c>
      <c r="D2786" s="4" t="s">
        <v>5800</v>
      </c>
      <c r="E2786" s="6" t="s">
        <v>5801</v>
      </c>
    </row>
    <row r="2787" spans="1:5" ht="12.75">
      <c r="A2787" s="6" t="s">
        <v>32</v>
      </c>
      <c r="B2787" s="6" t="s">
        <v>15</v>
      </c>
      <c r="C2787" s="10" t="s">
        <v>5791</v>
      </c>
      <c r="D2787" s="4" t="s">
        <v>5802</v>
      </c>
      <c r="E2787" s="6" t="s">
        <v>5803</v>
      </c>
    </row>
    <row r="2788" spans="1:5" ht="12.75">
      <c r="A2788" s="6" t="s">
        <v>32</v>
      </c>
      <c r="B2788" s="6" t="s">
        <v>15</v>
      </c>
      <c r="C2788" s="10" t="s">
        <v>5791</v>
      </c>
      <c r="D2788" s="4" t="s">
        <v>5804</v>
      </c>
      <c r="E2788" s="6" t="s">
        <v>5805</v>
      </c>
    </row>
    <row r="2789" spans="1:5" ht="12.75">
      <c r="A2789" s="6" t="s">
        <v>32</v>
      </c>
      <c r="B2789" s="6" t="s">
        <v>15</v>
      </c>
      <c r="C2789" s="10" t="s">
        <v>5791</v>
      </c>
      <c r="D2789" s="4" t="s">
        <v>5806</v>
      </c>
      <c r="E2789" s="6" t="s">
        <v>5807</v>
      </c>
    </row>
    <row r="2790" spans="1:5" ht="12.75">
      <c r="A2790" s="6" t="s">
        <v>32</v>
      </c>
      <c r="B2790" s="6" t="s">
        <v>15</v>
      </c>
      <c r="C2790" s="10" t="s">
        <v>5791</v>
      </c>
      <c r="D2790" s="4" t="s">
        <v>5808</v>
      </c>
      <c r="E2790" s="6" t="s">
        <v>5809</v>
      </c>
    </row>
    <row r="2791" spans="1:5" ht="12.75">
      <c r="A2791" s="6" t="s">
        <v>32</v>
      </c>
      <c r="B2791" s="6" t="s">
        <v>15</v>
      </c>
      <c r="C2791" s="10" t="s">
        <v>5791</v>
      </c>
      <c r="D2791" s="4" t="s">
        <v>5810</v>
      </c>
      <c r="E2791" s="6" t="s">
        <v>5811</v>
      </c>
    </row>
    <row r="2792" spans="1:5" ht="12.75">
      <c r="A2792" s="6" t="s">
        <v>3933</v>
      </c>
      <c r="B2792" s="6" t="s">
        <v>18</v>
      </c>
      <c r="C2792" s="6" t="s">
        <v>5812</v>
      </c>
      <c r="D2792" s="23" t="s">
        <v>5813</v>
      </c>
      <c r="E2792" s="6" t="s">
        <v>5814</v>
      </c>
    </row>
    <row r="2793" spans="1:5" ht="12.75">
      <c r="A2793" s="6" t="s">
        <v>3933</v>
      </c>
      <c r="B2793" s="6" t="s">
        <v>18</v>
      </c>
      <c r="C2793" s="6" t="s">
        <v>5812</v>
      </c>
      <c r="D2793" s="23" t="s">
        <v>5815</v>
      </c>
      <c r="E2793" s="6" t="s">
        <v>5816</v>
      </c>
    </row>
    <row r="2794" spans="1:5" ht="12.75">
      <c r="A2794" s="6" t="s">
        <v>3933</v>
      </c>
      <c r="B2794" s="6" t="s">
        <v>18</v>
      </c>
      <c r="C2794" s="6" t="s">
        <v>5812</v>
      </c>
      <c r="D2794" s="23" t="s">
        <v>5817</v>
      </c>
      <c r="E2794" s="6" t="s">
        <v>5818</v>
      </c>
    </row>
    <row r="2795" spans="1:5" ht="12.75">
      <c r="A2795" s="6" t="s">
        <v>3933</v>
      </c>
      <c r="B2795" s="6" t="s">
        <v>18</v>
      </c>
      <c r="C2795" s="6" t="s">
        <v>5812</v>
      </c>
      <c r="D2795" s="23" t="s">
        <v>5819</v>
      </c>
      <c r="E2795" s="6" t="s">
        <v>5820</v>
      </c>
    </row>
    <row r="2796" spans="1:5" ht="12.75">
      <c r="A2796" s="6" t="s">
        <v>3933</v>
      </c>
      <c r="B2796" s="6" t="s">
        <v>18</v>
      </c>
      <c r="C2796" s="6" t="s">
        <v>5812</v>
      </c>
      <c r="D2796" s="23" t="s">
        <v>5821</v>
      </c>
      <c r="E2796" s="6" t="s">
        <v>5822</v>
      </c>
    </row>
    <row r="2797" spans="1:5" ht="12.75">
      <c r="A2797" s="6" t="s">
        <v>3933</v>
      </c>
      <c r="B2797" s="6" t="s">
        <v>18</v>
      </c>
      <c r="C2797" s="6" t="s">
        <v>5812</v>
      </c>
      <c r="D2797" s="23" t="s">
        <v>5823</v>
      </c>
      <c r="E2797" s="6" t="s">
        <v>5824</v>
      </c>
    </row>
    <row r="2798" spans="1:5" ht="12.75">
      <c r="A2798" s="6" t="s">
        <v>3933</v>
      </c>
      <c r="B2798" s="6" t="s">
        <v>18</v>
      </c>
      <c r="C2798" s="6" t="s">
        <v>5825</v>
      </c>
      <c r="D2798" s="23" t="s">
        <v>5826</v>
      </c>
      <c r="E2798" s="6" t="s">
        <v>5827</v>
      </c>
    </row>
    <row r="2799" spans="1:5" ht="12.75">
      <c r="A2799" s="6" t="s">
        <v>3933</v>
      </c>
      <c r="B2799" s="6" t="s">
        <v>18</v>
      </c>
      <c r="C2799" s="6" t="s">
        <v>5825</v>
      </c>
      <c r="D2799" s="23" t="s">
        <v>5828</v>
      </c>
      <c r="E2799" s="6" t="s">
        <v>5829</v>
      </c>
    </row>
    <row r="2800" spans="1:5" ht="12.75">
      <c r="A2800" s="6" t="s">
        <v>3933</v>
      </c>
      <c r="B2800" s="6" t="s">
        <v>18</v>
      </c>
      <c r="C2800" s="6" t="s">
        <v>5830</v>
      </c>
      <c r="D2800" s="23" t="s">
        <v>5831</v>
      </c>
      <c r="E2800" s="6" t="s">
        <v>5832</v>
      </c>
    </row>
    <row r="2801" spans="1:5" ht="12.75">
      <c r="A2801" s="6" t="s">
        <v>3933</v>
      </c>
      <c r="B2801" s="6" t="s">
        <v>18</v>
      </c>
      <c r="C2801" s="6" t="s">
        <v>5830</v>
      </c>
      <c r="D2801" s="23" t="s">
        <v>5833</v>
      </c>
      <c r="E2801" s="6" t="s">
        <v>5834</v>
      </c>
    </row>
    <row r="2802" spans="1:5" ht="12.75">
      <c r="A2802" s="6" t="s">
        <v>3933</v>
      </c>
      <c r="B2802" s="6" t="s">
        <v>18</v>
      </c>
      <c r="C2802" s="6" t="s">
        <v>5830</v>
      </c>
      <c r="D2802" s="23" t="s">
        <v>5835</v>
      </c>
      <c r="E2802" s="6" t="s">
        <v>5836</v>
      </c>
    </row>
    <row r="2803" spans="1:5" ht="12.75">
      <c r="A2803" s="5" t="s">
        <v>3933</v>
      </c>
      <c r="B2803" s="6" t="s">
        <v>18</v>
      </c>
      <c r="C2803" s="6" t="s">
        <v>5830</v>
      </c>
      <c r="D2803" s="22">
        <v>81803</v>
      </c>
      <c r="E2803" s="15" t="s">
        <v>5837</v>
      </c>
    </row>
    <row r="2804" spans="1:5" ht="12.75">
      <c r="A2804" s="6" t="s">
        <v>3933</v>
      </c>
      <c r="B2804" s="6" t="s">
        <v>18</v>
      </c>
      <c r="C2804" s="6" t="s">
        <v>5830</v>
      </c>
      <c r="D2804" s="23" t="s">
        <v>5838</v>
      </c>
      <c r="E2804" s="6" t="s">
        <v>5839</v>
      </c>
    </row>
    <row r="2805" spans="1:5" ht="12.75">
      <c r="A2805" s="6" t="s">
        <v>3933</v>
      </c>
      <c r="B2805" s="6" t="s">
        <v>18</v>
      </c>
      <c r="C2805" s="6" t="s">
        <v>5830</v>
      </c>
      <c r="D2805" s="23" t="s">
        <v>5840</v>
      </c>
      <c r="E2805" s="6" t="s">
        <v>5841</v>
      </c>
    </row>
    <row r="2806" spans="1:5" ht="12.75">
      <c r="A2806" s="6" t="s">
        <v>3933</v>
      </c>
      <c r="B2806" s="6" t="s">
        <v>18</v>
      </c>
      <c r="C2806" s="6" t="s">
        <v>5830</v>
      </c>
      <c r="D2806" s="23" t="s">
        <v>5842</v>
      </c>
      <c r="E2806" s="6" t="s">
        <v>5843</v>
      </c>
    </row>
    <row r="2807" spans="1:5" ht="12.75">
      <c r="A2807" s="6" t="s">
        <v>3933</v>
      </c>
      <c r="B2807" s="6" t="s">
        <v>18</v>
      </c>
      <c r="C2807" s="6" t="s">
        <v>5830</v>
      </c>
      <c r="D2807" s="23" t="s">
        <v>5844</v>
      </c>
      <c r="E2807" s="6" t="s">
        <v>5845</v>
      </c>
    </row>
    <row r="2808" spans="1:5" ht="12.75">
      <c r="A2808" s="6" t="s">
        <v>3933</v>
      </c>
      <c r="B2808" s="6" t="s">
        <v>18</v>
      </c>
      <c r="C2808" s="6" t="s">
        <v>5830</v>
      </c>
      <c r="D2808" s="23" t="s">
        <v>5846</v>
      </c>
      <c r="E2808" s="6" t="s">
        <v>5847</v>
      </c>
    </row>
    <row r="2809" spans="1:5" ht="12.75">
      <c r="A2809" s="6" t="s">
        <v>3933</v>
      </c>
      <c r="B2809" s="6" t="s">
        <v>18</v>
      </c>
      <c r="C2809" s="6" t="s">
        <v>5830</v>
      </c>
      <c r="D2809" s="23" t="s">
        <v>5848</v>
      </c>
      <c r="E2809" s="6" t="s">
        <v>5849</v>
      </c>
    </row>
    <row r="2810" spans="1:5" ht="12.75">
      <c r="A2810" s="6" t="s">
        <v>3933</v>
      </c>
      <c r="B2810" s="6" t="s">
        <v>18</v>
      </c>
      <c r="C2810" s="6" t="s">
        <v>5830</v>
      </c>
      <c r="D2810" s="23" t="s">
        <v>5850</v>
      </c>
      <c r="E2810" s="6" t="s">
        <v>5851</v>
      </c>
    </row>
    <row r="2811" spans="1:5" ht="12.75">
      <c r="A2811" s="6" t="s">
        <v>3933</v>
      </c>
      <c r="B2811" s="6" t="s">
        <v>18</v>
      </c>
      <c r="C2811" s="6" t="s">
        <v>5830</v>
      </c>
      <c r="D2811" s="23" t="s">
        <v>5852</v>
      </c>
      <c r="E2811" s="6" t="s">
        <v>5853</v>
      </c>
    </row>
    <row r="2812" spans="1:5" ht="12.75">
      <c r="A2812" s="6" t="s">
        <v>3933</v>
      </c>
      <c r="B2812" s="6" t="s">
        <v>18</v>
      </c>
      <c r="C2812" s="6" t="s">
        <v>5830</v>
      </c>
      <c r="D2812" s="23" t="s">
        <v>5854</v>
      </c>
      <c r="E2812" s="6" t="s">
        <v>5855</v>
      </c>
    </row>
    <row r="2813" spans="1:5" ht="12.75">
      <c r="A2813" s="6" t="s">
        <v>3933</v>
      </c>
      <c r="B2813" s="6" t="s">
        <v>18</v>
      </c>
      <c r="C2813" s="6" t="s">
        <v>5830</v>
      </c>
      <c r="D2813" s="23" t="s">
        <v>5856</v>
      </c>
      <c r="E2813" s="6" t="s">
        <v>5857</v>
      </c>
    </row>
    <row r="2814" spans="1:5" ht="12.75">
      <c r="A2814" s="6" t="s">
        <v>3933</v>
      </c>
      <c r="B2814" s="6" t="s">
        <v>18</v>
      </c>
      <c r="C2814" s="6" t="s">
        <v>5830</v>
      </c>
      <c r="D2814" s="23" t="s">
        <v>5858</v>
      </c>
      <c r="E2814" s="6" t="s">
        <v>5859</v>
      </c>
    </row>
    <row r="2815" spans="1:5" ht="12.75">
      <c r="A2815" s="6" t="s">
        <v>3933</v>
      </c>
      <c r="B2815" s="6" t="s">
        <v>18</v>
      </c>
      <c r="C2815" s="6" t="s">
        <v>5830</v>
      </c>
      <c r="D2815" s="23" t="s">
        <v>5860</v>
      </c>
      <c r="E2815" s="6" t="s">
        <v>5861</v>
      </c>
    </row>
    <row r="2816" spans="1:5" ht="12.75">
      <c r="A2816" s="6" t="s">
        <v>3933</v>
      </c>
      <c r="B2816" s="6" t="s">
        <v>18</v>
      </c>
      <c r="C2816" s="6" t="s">
        <v>5830</v>
      </c>
      <c r="D2816" s="23" t="s">
        <v>5862</v>
      </c>
      <c r="E2816" s="6" t="s">
        <v>5863</v>
      </c>
    </row>
    <row r="2817" spans="1:5" ht="12.75">
      <c r="A2817" s="6" t="s">
        <v>3933</v>
      </c>
      <c r="B2817" s="6" t="s">
        <v>18</v>
      </c>
      <c r="C2817" s="6" t="s">
        <v>5830</v>
      </c>
      <c r="D2817" s="23" t="s">
        <v>5864</v>
      </c>
      <c r="E2817" s="6" t="s">
        <v>5865</v>
      </c>
    </row>
    <row r="2818" spans="1:5" ht="12.75">
      <c r="A2818" s="6" t="s">
        <v>3933</v>
      </c>
      <c r="B2818" s="6" t="s">
        <v>18</v>
      </c>
      <c r="C2818" s="6" t="s">
        <v>5830</v>
      </c>
      <c r="D2818" s="23" t="s">
        <v>5866</v>
      </c>
      <c r="E2818" s="6" t="s">
        <v>5867</v>
      </c>
    </row>
    <row r="2819" spans="1:5" ht="12.75">
      <c r="A2819" s="6" t="s">
        <v>3933</v>
      </c>
      <c r="B2819" s="6" t="s">
        <v>18</v>
      </c>
      <c r="C2819" s="6" t="s">
        <v>5830</v>
      </c>
      <c r="D2819" s="23" t="s">
        <v>5868</v>
      </c>
      <c r="E2819" s="6" t="s">
        <v>5869</v>
      </c>
    </row>
    <row r="2820" spans="1:5" ht="12.75">
      <c r="A2820" s="6" t="s">
        <v>3933</v>
      </c>
      <c r="B2820" s="6" t="s">
        <v>18</v>
      </c>
      <c r="C2820" s="6" t="s">
        <v>5830</v>
      </c>
      <c r="D2820" s="23" t="s">
        <v>5870</v>
      </c>
      <c r="E2820" s="6" t="s">
        <v>5871</v>
      </c>
    </row>
    <row r="2821" spans="1:5" ht="12.75">
      <c r="A2821" s="6" t="s">
        <v>3933</v>
      </c>
      <c r="B2821" s="6" t="s">
        <v>18</v>
      </c>
      <c r="C2821" s="6" t="s">
        <v>5752</v>
      </c>
      <c r="D2821" s="23" t="s">
        <v>5872</v>
      </c>
      <c r="E2821" s="6" t="s">
        <v>5873</v>
      </c>
    </row>
    <row r="2822" spans="1:5" ht="12.75">
      <c r="A2822" s="6" t="s">
        <v>3933</v>
      </c>
      <c r="B2822" s="6" t="s">
        <v>18</v>
      </c>
      <c r="C2822" s="6" t="s">
        <v>5752</v>
      </c>
      <c r="D2822" s="23" t="s">
        <v>5874</v>
      </c>
      <c r="E2822" s="6" t="s">
        <v>5875</v>
      </c>
    </row>
    <row r="2823" spans="1:5" ht="12.75">
      <c r="A2823" s="6" t="s">
        <v>3933</v>
      </c>
      <c r="B2823" s="6" t="s">
        <v>18</v>
      </c>
      <c r="C2823" s="6" t="s">
        <v>5752</v>
      </c>
      <c r="D2823" s="23" t="s">
        <v>5876</v>
      </c>
      <c r="E2823" s="6" t="s">
        <v>5877</v>
      </c>
    </row>
    <row r="2824" spans="1:5" ht="12.75">
      <c r="A2824" s="6" t="s">
        <v>3933</v>
      </c>
      <c r="B2824" s="6" t="s">
        <v>18</v>
      </c>
      <c r="C2824" s="6" t="s">
        <v>5752</v>
      </c>
      <c r="D2824" s="23" t="s">
        <v>5878</v>
      </c>
      <c r="E2824" s="6" t="s">
        <v>5879</v>
      </c>
    </row>
    <row r="2825" spans="1:5" ht="12.75">
      <c r="A2825" s="6" t="s">
        <v>3933</v>
      </c>
      <c r="B2825" s="6" t="s">
        <v>18</v>
      </c>
      <c r="C2825" s="6" t="s">
        <v>5752</v>
      </c>
      <c r="D2825" s="23" t="s">
        <v>5880</v>
      </c>
      <c r="E2825" s="6" t="s">
        <v>5881</v>
      </c>
    </row>
    <row r="2826" spans="1:5" ht="12.75">
      <c r="A2826" s="6" t="s">
        <v>3933</v>
      </c>
      <c r="B2826" s="6" t="s">
        <v>18</v>
      </c>
      <c r="C2826" s="6" t="s">
        <v>5752</v>
      </c>
      <c r="D2826" s="23" t="s">
        <v>5882</v>
      </c>
      <c r="E2826" s="6" t="s">
        <v>5883</v>
      </c>
    </row>
    <row r="2827" spans="1:5" ht="12.75">
      <c r="A2827" s="6" t="s">
        <v>3933</v>
      </c>
      <c r="B2827" s="6" t="s">
        <v>18</v>
      </c>
      <c r="C2827" s="6" t="s">
        <v>5752</v>
      </c>
      <c r="D2827" s="23" t="s">
        <v>5884</v>
      </c>
      <c r="E2827" s="6" t="s">
        <v>5885</v>
      </c>
    </row>
    <row r="2828" spans="1:5" ht="12.75">
      <c r="A2828" s="6" t="s">
        <v>3933</v>
      </c>
      <c r="B2828" s="6" t="s">
        <v>18</v>
      </c>
      <c r="C2828" s="6" t="s">
        <v>5752</v>
      </c>
      <c r="D2828" s="23" t="s">
        <v>5886</v>
      </c>
      <c r="E2828" s="6" t="s">
        <v>5887</v>
      </c>
    </row>
    <row r="2829" spans="1:5" ht="12.75">
      <c r="A2829" s="6" t="s">
        <v>3933</v>
      </c>
      <c r="B2829" s="6" t="s">
        <v>18</v>
      </c>
      <c r="C2829" s="6" t="s">
        <v>5752</v>
      </c>
      <c r="D2829" s="23" t="s">
        <v>5888</v>
      </c>
      <c r="E2829" s="6" t="s">
        <v>5889</v>
      </c>
    </row>
    <row r="2830" spans="1:5" ht="12.75">
      <c r="A2830" s="6" t="s">
        <v>3933</v>
      </c>
      <c r="B2830" s="6" t="s">
        <v>18</v>
      </c>
      <c r="C2830" s="6" t="s">
        <v>5752</v>
      </c>
      <c r="D2830" s="23" t="s">
        <v>5890</v>
      </c>
      <c r="E2830" s="6" t="s">
        <v>5891</v>
      </c>
    </row>
    <row r="2831" spans="1:5" ht="12.75">
      <c r="A2831" s="6" t="s">
        <v>3933</v>
      </c>
      <c r="B2831" s="6" t="s">
        <v>18</v>
      </c>
      <c r="C2831" s="6" t="s">
        <v>5752</v>
      </c>
      <c r="D2831" s="23" t="s">
        <v>5892</v>
      </c>
      <c r="E2831" s="6" t="s">
        <v>5893</v>
      </c>
    </row>
    <row r="2832" spans="1:5" ht="12.75">
      <c r="A2832" s="6" t="s">
        <v>3933</v>
      </c>
      <c r="B2832" s="6" t="s">
        <v>18</v>
      </c>
      <c r="C2832" s="6" t="s">
        <v>5752</v>
      </c>
      <c r="D2832" s="23" t="s">
        <v>5894</v>
      </c>
      <c r="E2832" s="6" t="s">
        <v>5895</v>
      </c>
    </row>
    <row r="2833" spans="1:5" ht="12.75">
      <c r="A2833" s="6" t="s">
        <v>3933</v>
      </c>
      <c r="B2833" s="6" t="s">
        <v>18</v>
      </c>
      <c r="C2833" s="6" t="s">
        <v>5752</v>
      </c>
      <c r="D2833" s="23" t="s">
        <v>5896</v>
      </c>
      <c r="E2833" s="6" t="s">
        <v>5897</v>
      </c>
    </row>
    <row r="2834" spans="1:5" ht="12.75">
      <c r="A2834" s="6" t="s">
        <v>32</v>
      </c>
      <c r="B2834" s="6" t="s">
        <v>15</v>
      </c>
      <c r="C2834" s="11" t="s">
        <v>5898</v>
      </c>
      <c r="D2834" s="4" t="s">
        <v>5899</v>
      </c>
      <c r="E2834" s="6" t="s">
        <v>5900</v>
      </c>
    </row>
    <row r="2835" spans="1:5" ht="12.75">
      <c r="A2835" s="6" t="s">
        <v>3933</v>
      </c>
      <c r="B2835" s="6" t="s">
        <v>18</v>
      </c>
      <c r="C2835" s="6" t="s">
        <v>5901</v>
      </c>
      <c r="D2835" s="4" t="s">
        <v>5902</v>
      </c>
      <c r="E2835" s="6" t="s">
        <v>5903</v>
      </c>
    </row>
    <row r="2836" spans="1:5" ht="12.75">
      <c r="A2836" s="6" t="s">
        <v>3933</v>
      </c>
      <c r="B2836" s="6" t="s">
        <v>18</v>
      </c>
      <c r="C2836" s="6" t="s">
        <v>5752</v>
      </c>
      <c r="D2836" s="23" t="s">
        <v>5904</v>
      </c>
      <c r="E2836" s="6" t="s">
        <v>5905</v>
      </c>
    </row>
    <row r="2837" spans="1:5" ht="12.75">
      <c r="A2837" s="6" t="s">
        <v>3933</v>
      </c>
      <c r="B2837" s="6" t="s">
        <v>18</v>
      </c>
      <c r="C2837" s="6" t="s">
        <v>5752</v>
      </c>
      <c r="D2837" s="23" t="s">
        <v>5906</v>
      </c>
      <c r="E2837" s="6" t="s">
        <v>5907</v>
      </c>
    </row>
    <row r="2838" spans="1:5" ht="12.75">
      <c r="A2838" s="6" t="s">
        <v>3933</v>
      </c>
      <c r="B2838" s="6" t="s">
        <v>18</v>
      </c>
      <c r="C2838" s="6" t="s">
        <v>5752</v>
      </c>
      <c r="D2838" s="23" t="s">
        <v>5908</v>
      </c>
      <c r="E2838" s="6" t="s">
        <v>5909</v>
      </c>
    </row>
    <row r="2839" spans="1:5" ht="12.75">
      <c r="A2839" s="6" t="s">
        <v>3933</v>
      </c>
      <c r="B2839" s="6" t="s">
        <v>18</v>
      </c>
      <c r="C2839" s="6" t="s">
        <v>5752</v>
      </c>
      <c r="D2839" s="23" t="s">
        <v>5910</v>
      </c>
      <c r="E2839" s="6" t="s">
        <v>5911</v>
      </c>
    </row>
    <row r="2840" spans="1:5" ht="12.75">
      <c r="A2840" s="6" t="s">
        <v>3933</v>
      </c>
      <c r="B2840" s="6" t="s">
        <v>18</v>
      </c>
      <c r="C2840" s="6" t="s">
        <v>5752</v>
      </c>
      <c r="D2840" s="23" t="s">
        <v>5912</v>
      </c>
      <c r="E2840" s="6" t="s">
        <v>5913</v>
      </c>
    </row>
    <row r="2841" spans="1:5" ht="12.75">
      <c r="A2841" s="6" t="s">
        <v>3933</v>
      </c>
      <c r="B2841" s="6" t="s">
        <v>18</v>
      </c>
      <c r="C2841" s="6" t="s">
        <v>5752</v>
      </c>
      <c r="D2841" s="23" t="s">
        <v>5914</v>
      </c>
      <c r="E2841" s="6" t="s">
        <v>5915</v>
      </c>
    </row>
    <row r="2842" spans="1:5" ht="12.75">
      <c r="A2842" s="6" t="s">
        <v>3933</v>
      </c>
      <c r="B2842" s="6" t="s">
        <v>18</v>
      </c>
      <c r="C2842" s="6" t="s">
        <v>5752</v>
      </c>
      <c r="D2842" s="23" t="s">
        <v>5916</v>
      </c>
      <c r="E2842" s="6" t="s">
        <v>5917</v>
      </c>
    </row>
    <row r="2843" spans="1:5" ht="12.75">
      <c r="A2843" s="6" t="s">
        <v>3933</v>
      </c>
      <c r="B2843" s="6" t="s">
        <v>18</v>
      </c>
      <c r="C2843" s="6" t="s">
        <v>5752</v>
      </c>
      <c r="D2843" s="23" t="s">
        <v>5918</v>
      </c>
      <c r="E2843" s="6" t="s">
        <v>5919</v>
      </c>
    </row>
    <row r="2844" spans="1:5" ht="12.75">
      <c r="A2844" s="6" t="s">
        <v>3933</v>
      </c>
      <c r="B2844" s="6" t="s">
        <v>18</v>
      </c>
      <c r="C2844" s="6" t="s">
        <v>5752</v>
      </c>
      <c r="D2844" s="23" t="s">
        <v>5920</v>
      </c>
      <c r="E2844" s="6" t="s">
        <v>5921</v>
      </c>
    </row>
    <row r="2845" spans="1:5" ht="12.75">
      <c r="A2845" s="6" t="s">
        <v>3933</v>
      </c>
      <c r="B2845" s="6" t="s">
        <v>18</v>
      </c>
      <c r="C2845" s="6" t="s">
        <v>5752</v>
      </c>
      <c r="D2845" s="23" t="s">
        <v>5922</v>
      </c>
      <c r="E2845" s="6" t="s">
        <v>5923</v>
      </c>
    </row>
    <row r="2846" spans="1:5" ht="12.75">
      <c r="A2846" s="6" t="s">
        <v>3933</v>
      </c>
      <c r="B2846" s="6" t="s">
        <v>18</v>
      </c>
      <c r="C2846" s="6" t="s">
        <v>5752</v>
      </c>
      <c r="D2846" s="23" t="s">
        <v>5924</v>
      </c>
      <c r="E2846" s="6" t="s">
        <v>5925</v>
      </c>
    </row>
    <row r="2847" spans="1:5" ht="12.75">
      <c r="A2847" s="6" t="s">
        <v>3933</v>
      </c>
      <c r="B2847" s="6" t="s">
        <v>18</v>
      </c>
      <c r="C2847" s="6" t="s">
        <v>5752</v>
      </c>
      <c r="D2847" s="23" t="s">
        <v>5926</v>
      </c>
      <c r="E2847" s="6" t="s">
        <v>5927</v>
      </c>
    </row>
    <row r="2848" spans="1:5" ht="12.75">
      <c r="A2848" s="6" t="s">
        <v>3933</v>
      </c>
      <c r="B2848" s="6" t="s">
        <v>18</v>
      </c>
      <c r="C2848" s="6" t="s">
        <v>5752</v>
      </c>
      <c r="D2848" s="23" t="s">
        <v>5928</v>
      </c>
      <c r="E2848" s="6" t="s">
        <v>5929</v>
      </c>
    </row>
    <row r="2849" spans="1:5" ht="12.75">
      <c r="A2849" s="6" t="s">
        <v>3933</v>
      </c>
      <c r="B2849" s="6" t="s">
        <v>18</v>
      </c>
      <c r="C2849" s="6" t="s">
        <v>5752</v>
      </c>
      <c r="D2849" s="23" t="s">
        <v>5930</v>
      </c>
      <c r="E2849" s="6" t="s">
        <v>5931</v>
      </c>
    </row>
    <row r="2850" spans="1:5" ht="12.75">
      <c r="A2850" s="6" t="s">
        <v>3933</v>
      </c>
      <c r="B2850" s="6" t="s">
        <v>18</v>
      </c>
      <c r="C2850" s="6" t="s">
        <v>5752</v>
      </c>
      <c r="D2850" s="23" t="s">
        <v>5932</v>
      </c>
      <c r="E2850" s="6" t="s">
        <v>5933</v>
      </c>
    </row>
    <row r="2851" spans="1:5" ht="12.75">
      <c r="A2851" s="6" t="s">
        <v>3933</v>
      </c>
      <c r="B2851" s="6" t="s">
        <v>18</v>
      </c>
      <c r="C2851" s="6" t="s">
        <v>5752</v>
      </c>
      <c r="D2851" s="23">
        <v>82525</v>
      </c>
      <c r="E2851" s="31" t="s">
        <v>5947</v>
      </c>
    </row>
    <row r="2852" spans="1:5" ht="12.75">
      <c r="A2852" s="6" t="s">
        <v>3933</v>
      </c>
      <c r="B2852" s="6" t="s">
        <v>18</v>
      </c>
      <c r="C2852" s="6" t="s">
        <v>5752</v>
      </c>
      <c r="D2852" s="23" t="s">
        <v>5934</v>
      </c>
      <c r="E2852" s="6" t="s">
        <v>5935</v>
      </c>
    </row>
    <row r="2853" spans="1:5" ht="12.75">
      <c r="A2853" s="6" t="s">
        <v>3933</v>
      </c>
      <c r="B2853" s="6" t="s">
        <v>18</v>
      </c>
      <c r="C2853" s="6" t="s">
        <v>5752</v>
      </c>
      <c r="D2853" s="4" t="s">
        <v>5936</v>
      </c>
      <c r="E2853" s="6" t="s">
        <v>5935</v>
      </c>
    </row>
    <row r="2854" spans="1:5" ht="12.75">
      <c r="A2854" s="6" t="s">
        <v>19</v>
      </c>
      <c r="B2854" s="6" t="s">
        <v>19</v>
      </c>
      <c r="C2854" s="6" t="s">
        <v>19</v>
      </c>
      <c r="D2854" s="12" t="s">
        <v>5937</v>
      </c>
      <c r="E2854" s="6" t="s">
        <v>19</v>
      </c>
    </row>
  </sheetData>
  <sheetProtection/>
  <conditionalFormatting sqref="E1124">
    <cfRule type="containsText" priority="1" dxfId="1" operator="containsText" text="CJS">
      <formula>NOT(ISERROR(SEARCH("CJS",E1124)))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Crusco, Miranda</dc:creator>
  <cp:keywords/>
  <dc:description/>
  <cp:lastModifiedBy>Crusco, Miranda</cp:lastModifiedBy>
  <dcterms:created xsi:type="dcterms:W3CDTF">2020-05-01T09:27:44Z</dcterms:created>
  <dcterms:modified xsi:type="dcterms:W3CDTF">2021-05-18T11:42:50Z</dcterms:modified>
  <cp:category/>
  <cp:version/>
  <cp:contentType/>
  <cp:contentStatus/>
</cp:coreProperties>
</file>