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cle210df\common\EXPORTS\Policy Liaison Team\PQs, FOIs and Data Requests - all teams\2018\Query Folders\2018-249\Formatted\"/>
    </mc:Choice>
  </mc:AlternateContent>
  <bookViews>
    <workbookView xWindow="0" yWindow="0" windowWidth="19200" windowHeight="10995"/>
  </bookViews>
  <sheets>
    <sheet name="Sheet1" sheetId="1" r:id="rId1"/>
  </sheets>
  <calcPr calcId="152511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<sst xmlns="http://schemas.openxmlformats.org/spreadsheetml/2006/main" count="119" uniqueCount="38">
  <si>
    <t>EXPORT OF BREEDING SHEEP 2015 - 2017</t>
  </si>
  <si>
    <t>Data</t>
  </si>
  <si>
    <t>Year of Export</t>
  </si>
  <si>
    <t>Country of Export</t>
  </si>
  <si>
    <t>Sum of Number of Animals</t>
  </si>
  <si>
    <t>Sum of Number of Consignments</t>
  </si>
  <si>
    <t>2015</t>
  </si>
  <si>
    <t>England</t>
  </si>
  <si>
    <t>Belgium</t>
  </si>
  <si>
    <t>France</t>
  </si>
  <si>
    <t>Germany</t>
  </si>
  <si>
    <t>Ireland</t>
  </si>
  <si>
    <t>Italy</t>
  </si>
  <si>
    <t>Lithuania</t>
  </si>
  <si>
    <t>Poland</t>
  </si>
  <si>
    <t>Portugal</t>
  </si>
  <si>
    <t>Romania</t>
  </si>
  <si>
    <t>The Netherlands</t>
  </si>
  <si>
    <t>Scotland</t>
  </si>
  <si>
    <t>Switzerland</t>
  </si>
  <si>
    <t>Wales</t>
  </si>
  <si>
    <t>2016</t>
  </si>
  <si>
    <t>Czech Republic</t>
  </si>
  <si>
    <t>Denmark</t>
  </si>
  <si>
    <t>Finland</t>
  </si>
  <si>
    <t>Hungary</t>
  </si>
  <si>
    <t>Latvia</t>
  </si>
  <si>
    <t>Spain</t>
  </si>
  <si>
    <t>Austria</t>
  </si>
  <si>
    <t>2017</t>
  </si>
  <si>
    <t>Estonia</t>
  </si>
  <si>
    <t>Sweden</t>
  </si>
  <si>
    <t>Grand Total</t>
  </si>
  <si>
    <t>Place Of Destination Country</t>
  </si>
  <si>
    <t>Guernsey</t>
  </si>
  <si>
    <t>Isle of Man</t>
  </si>
  <si>
    <t>Northern Ireland</t>
  </si>
  <si>
    <t>Jersey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</si>
</sst>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NumberFormat="1" applyBorder="1"/>
    <xf numFmtId="0" fontId="0" fillId="0" borderId="2" xfId="0" pivotButton="1" applyBorder="1"/>
    <xf numFmtId="0" fontId="1" fillId="0" borderId="2" xfId="0" applyFont="1" applyBorder="1"/>
    <xf numFmtId="0" fontId="1" fillId="0" borderId="2" xfId="0" applyNumberFormat="1" applyFont="1" applyBorder="1"/>
    <xf numFmtId="0" fontId="0" fillId="0" borderId="2" xfId="0" pivotButton="1" applyBorder="1" applyAlignment="1">
      <alignment horizontal="center"/>
    </xf>
  </cellXfs>
  <cellStyles count="1">
    <cellStyle name="Normal" xfId="0" builtinId="0"/>
  </cellStyles>
  <dxfs count="61">
    <dxf>
      <alignment horizontal="center" readingOrder="0"/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EXPORTS/Policy%20Liaison%20Team/PQs,%20FOIs%20and%20Data%20Requests%20-%20all%20teams/2018/Query%20Folders/2018-249/EU%20Sheep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ncroft, Liam (APHA)" refreshedDate="43410.503615740738" createdVersion="1" refreshedVersion="4" recordCount="2353">
  <cacheSource type="worksheet">
    <worksheetSource ref="A1:J2354" sheet="Sheet1" r:id="rId2"/>
  </cacheSource>
  <cacheFields count="10">
    <cacheField name="Certificate Reference Number" numFmtId="0">
      <sharedItems/>
    </cacheField>
    <cacheField name="Country Of Destination" numFmtId="0">
      <sharedItems count="21">
        <s v="United Kingdom"/>
        <s v="Ireland"/>
        <s v="Germany"/>
        <s v="France"/>
        <s v="Poland"/>
        <s v="Belgium"/>
        <s v="Italy"/>
        <s v="Switzerland"/>
        <s v="The Netherlands"/>
        <s v="Lithuania"/>
        <s v="Romania"/>
        <s v="Portugal"/>
        <s v="Denmark"/>
        <s v="Finland"/>
        <s v="Hungary"/>
        <s v="Czech Republic"/>
        <s v="Austria"/>
        <s v="Latvia"/>
        <s v="Spain"/>
        <s v="Estonia"/>
        <s v="Sweden"/>
      </sharedItems>
    </cacheField>
    <cacheField name="Country of Export" numFmtId="0">
      <sharedItems count="3">
        <s v="Scotland"/>
        <s v="England"/>
        <s v="Wales"/>
      </sharedItems>
    </cacheField>
    <cacheField name="Place Of Destination Country" numFmtId="0">
      <sharedItems count="24">
        <s v="Northern Ireland"/>
        <s v="Ireland"/>
        <s v="Germany"/>
        <s v="Isle of Man"/>
        <s v="France"/>
        <s v="Poland"/>
        <s v="Belgium"/>
        <s v="Italy"/>
        <s v="Switzerland"/>
        <s v="The Netherlands"/>
        <s v="Lithuania"/>
        <s v="Romania"/>
        <s v="Portugal"/>
        <s v="Guernsey"/>
        <s v="Denmark"/>
        <s v="Jersey"/>
        <s v="Finland"/>
        <s v="Hungary"/>
        <s v="Czech Republic"/>
        <s v="Austria"/>
        <s v="Latvia"/>
        <s v="Spain"/>
        <s v="Estonia"/>
        <s v="Sweden"/>
      </sharedItems>
    </cacheField>
    <cacheField name="Place Of Destination LVU Code" numFmtId="0">
      <sharedItems/>
    </cacheField>
    <cacheField name="Year of Export" numFmtId="0">
      <sharedItems count="3">
        <s v="2015"/>
        <s v="2016"/>
        <s v="2017"/>
      </sharedItems>
    </cacheField>
    <cacheField name="Number of Animals" numFmtId="0">
      <sharedItems containsSemiMixedTypes="0" containsString="0" containsNumber="1" containsInteger="1" minValue="1" maxValue="440"/>
    </cacheField>
    <cacheField name="Animals / Products Certified For" numFmtId="0">
      <sharedItems/>
    </cacheField>
    <cacheField name="Number of Consignments" numFmtId="0">
      <sharedItems containsSemiMixedTypes="0" containsString="0" containsNumber="1" containsInteger="1" minValue="1" maxValue="1"/>
    </cacheField>
    <cacheField name="Total Number of Animals" numFmtId="0">
      <sharedItems containsSemiMixedTypes="0" containsString="0" containsNumber="1" containsInteger="1" minValue="1" maxValue="4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3">
  <r>
    <s v="INTRA.GB.2015.0000112"/>
    <x v="0"/>
    <x v="0"/>
    <x v="0"/>
    <s v="GB07004"/>
    <x v="0"/>
    <n v="137"/>
    <s v="Breeding"/>
    <n v="1"/>
    <n v="137"/>
  </r>
  <r>
    <s v="INTRA.GB.2015.0000192"/>
    <x v="0"/>
    <x v="1"/>
    <x v="0"/>
    <s v="GB07104"/>
    <x v="0"/>
    <n v="7"/>
    <s v="Breeding"/>
    <n v="1"/>
    <n v="7"/>
  </r>
  <r>
    <s v="INTRA.GB.2015.0000331"/>
    <x v="1"/>
    <x v="0"/>
    <x v="1"/>
    <s v="IE00500"/>
    <x v="0"/>
    <n v="1"/>
    <s v="Breeding"/>
    <n v="1"/>
    <n v="1"/>
  </r>
  <r>
    <s v="INTRA.GB.2015.0000352"/>
    <x v="2"/>
    <x v="2"/>
    <x v="2"/>
    <s v="DE17505"/>
    <x v="0"/>
    <n v="8"/>
    <s v="Breeding"/>
    <n v="1"/>
    <n v="8"/>
  </r>
  <r>
    <s v="INTRA.GB.2015.0000453"/>
    <x v="0"/>
    <x v="0"/>
    <x v="0"/>
    <s v="GB07304"/>
    <x v="0"/>
    <n v="3"/>
    <s v="Breeding"/>
    <n v="1"/>
    <n v="3"/>
  </r>
  <r>
    <s v="INTRA.GB.2015.0000575"/>
    <x v="0"/>
    <x v="0"/>
    <x v="0"/>
    <s v="GB07604"/>
    <x v="0"/>
    <n v="1"/>
    <s v="Breeding"/>
    <n v="1"/>
    <n v="1"/>
  </r>
  <r>
    <s v="INTRA.GB.2015.0000642"/>
    <x v="0"/>
    <x v="0"/>
    <x v="0"/>
    <s v="GB07604"/>
    <x v="0"/>
    <n v="2"/>
    <s v="Breeding"/>
    <n v="1"/>
    <n v="2"/>
  </r>
  <r>
    <s v="INTRA.GB.2015.0000644"/>
    <x v="1"/>
    <x v="0"/>
    <x v="1"/>
    <s v="IE01700"/>
    <x v="0"/>
    <n v="1"/>
    <s v="Breeding"/>
    <n v="1"/>
    <n v="1"/>
  </r>
  <r>
    <s v="INTRA.GB.2015.0000844"/>
    <x v="0"/>
    <x v="0"/>
    <x v="0"/>
    <s v="GB07104"/>
    <x v="0"/>
    <n v="122"/>
    <s v="Breeding"/>
    <n v="1"/>
    <n v="122"/>
  </r>
  <r>
    <s v="INTRA.GB.2015.0001201"/>
    <x v="0"/>
    <x v="1"/>
    <x v="0"/>
    <s v="GB07704"/>
    <x v="0"/>
    <n v="6"/>
    <s v="Breeding"/>
    <n v="1"/>
    <n v="6"/>
  </r>
  <r>
    <s v="INTRA.GB.2015.0001205"/>
    <x v="0"/>
    <x v="0"/>
    <x v="0"/>
    <s v="GB07804"/>
    <x v="0"/>
    <n v="2"/>
    <s v="Breeding"/>
    <n v="1"/>
    <n v="2"/>
  </r>
  <r>
    <s v="INTRA.GB.2015.0001208"/>
    <x v="0"/>
    <x v="0"/>
    <x v="0"/>
    <s v="GB07804"/>
    <x v="0"/>
    <n v="1"/>
    <s v="Breeding"/>
    <n v="1"/>
    <n v="1"/>
  </r>
  <r>
    <s v="INTRA.GB.2015.0001213"/>
    <x v="0"/>
    <x v="0"/>
    <x v="0"/>
    <s v="GB07904"/>
    <x v="0"/>
    <n v="16"/>
    <s v="Breeding"/>
    <n v="1"/>
    <n v="16"/>
  </r>
  <r>
    <s v="INTRA.GB.2015.0001214"/>
    <x v="0"/>
    <x v="0"/>
    <x v="3"/>
    <s v="GB06301"/>
    <x v="0"/>
    <n v="2"/>
    <s v="Breeding"/>
    <n v="1"/>
    <n v="2"/>
  </r>
  <r>
    <s v="INTRA.GB.2015.0001269"/>
    <x v="0"/>
    <x v="0"/>
    <x v="0"/>
    <s v="GB07904"/>
    <x v="0"/>
    <n v="1"/>
    <s v="Breeding"/>
    <n v="1"/>
    <n v="1"/>
  </r>
  <r>
    <s v="INTRA.GB.2015.0001289"/>
    <x v="0"/>
    <x v="0"/>
    <x v="0"/>
    <s v="GB07804"/>
    <x v="0"/>
    <n v="6"/>
    <s v="Breeding"/>
    <n v="1"/>
    <n v="6"/>
  </r>
  <r>
    <s v="INTRA.GB.2015.0001293"/>
    <x v="0"/>
    <x v="0"/>
    <x v="0"/>
    <s v="GB07304"/>
    <x v="0"/>
    <n v="1"/>
    <s v="Breeding"/>
    <n v="1"/>
    <n v="1"/>
  </r>
  <r>
    <s v="INTRA.GB.2015.0001328"/>
    <x v="1"/>
    <x v="0"/>
    <x v="1"/>
    <s v="IE02500"/>
    <x v="0"/>
    <n v="1"/>
    <s v="Breeding"/>
    <n v="1"/>
    <n v="1"/>
  </r>
  <r>
    <s v="INTRA.GB.2015.0001334"/>
    <x v="1"/>
    <x v="0"/>
    <x v="1"/>
    <s v="IE00200"/>
    <x v="0"/>
    <n v="2"/>
    <s v="Breeding"/>
    <n v="1"/>
    <n v="2"/>
  </r>
  <r>
    <s v="INTRA.GB.2015.0001335"/>
    <x v="1"/>
    <x v="0"/>
    <x v="1"/>
    <s v="IE02500"/>
    <x v="0"/>
    <n v="2"/>
    <s v="Breeding"/>
    <n v="1"/>
    <n v="2"/>
  </r>
  <r>
    <s v="INTRA.GB.2015.0001590"/>
    <x v="0"/>
    <x v="0"/>
    <x v="0"/>
    <s v="GB07904"/>
    <x v="0"/>
    <n v="1"/>
    <s v="Breeding"/>
    <n v="1"/>
    <n v="1"/>
  </r>
  <r>
    <s v="INTRA.GB.2015.0001592"/>
    <x v="0"/>
    <x v="0"/>
    <x v="0"/>
    <s v="GB07704"/>
    <x v="0"/>
    <n v="27"/>
    <s v="Breeding"/>
    <n v="1"/>
    <n v="27"/>
  </r>
  <r>
    <s v="INTRA.GB.2015.0001593"/>
    <x v="0"/>
    <x v="0"/>
    <x v="0"/>
    <s v="GB07704"/>
    <x v="0"/>
    <n v="23"/>
    <s v="Breeding"/>
    <n v="1"/>
    <n v="23"/>
  </r>
  <r>
    <s v="INTRA.GB.2015.0001832"/>
    <x v="1"/>
    <x v="0"/>
    <x v="1"/>
    <s v="IE01600"/>
    <x v="0"/>
    <n v="3"/>
    <s v="Breeding"/>
    <n v="1"/>
    <n v="3"/>
  </r>
  <r>
    <s v="INTRA.GB.2015.0001961"/>
    <x v="0"/>
    <x v="0"/>
    <x v="0"/>
    <s v="GB07304"/>
    <x v="0"/>
    <n v="3"/>
    <s v="Breeding"/>
    <n v="1"/>
    <n v="3"/>
  </r>
  <r>
    <s v="INTRA.GB.2015.0001966"/>
    <x v="0"/>
    <x v="1"/>
    <x v="0"/>
    <s v="GB07004"/>
    <x v="0"/>
    <n v="1"/>
    <s v="Breeding"/>
    <n v="1"/>
    <n v="1"/>
  </r>
  <r>
    <s v="INTRA.GB.2015.0001970"/>
    <x v="0"/>
    <x v="2"/>
    <x v="0"/>
    <s v="GB07904"/>
    <x v="0"/>
    <n v="1"/>
    <s v="Breeding"/>
    <n v="1"/>
    <n v="1"/>
  </r>
  <r>
    <s v="INTRA.GB.2015.0001972"/>
    <x v="0"/>
    <x v="0"/>
    <x v="0"/>
    <s v="GB07904"/>
    <x v="0"/>
    <n v="21"/>
    <s v="Breeding"/>
    <n v="1"/>
    <n v="21"/>
  </r>
  <r>
    <s v="INTRA.GB.2015.0001984"/>
    <x v="2"/>
    <x v="1"/>
    <x v="2"/>
    <s v="DE28709"/>
    <x v="0"/>
    <n v="3"/>
    <s v="Breeding"/>
    <n v="1"/>
    <n v="3"/>
  </r>
  <r>
    <s v="INTRA.GB.2015.0002077"/>
    <x v="0"/>
    <x v="1"/>
    <x v="0"/>
    <s v="GB07904"/>
    <x v="0"/>
    <n v="5"/>
    <s v="Breeding"/>
    <n v="1"/>
    <n v="5"/>
  </r>
  <r>
    <s v="INTRA.GB.2015.0002155"/>
    <x v="0"/>
    <x v="0"/>
    <x v="0"/>
    <s v="GB07404"/>
    <x v="0"/>
    <n v="4"/>
    <s v="Breeding"/>
    <n v="1"/>
    <n v="4"/>
  </r>
  <r>
    <s v="INTRA.GB.2015.0002203"/>
    <x v="0"/>
    <x v="0"/>
    <x v="0"/>
    <s v="GB07904"/>
    <x v="0"/>
    <n v="21"/>
    <s v="Breeding"/>
    <n v="1"/>
    <n v="21"/>
  </r>
  <r>
    <s v="INTRA.GB.2015.0002204"/>
    <x v="0"/>
    <x v="0"/>
    <x v="0"/>
    <s v="GB07704"/>
    <x v="0"/>
    <n v="9"/>
    <s v="Breeding"/>
    <n v="1"/>
    <n v="9"/>
  </r>
  <r>
    <s v="INTRA.GB.2015.0002206"/>
    <x v="0"/>
    <x v="0"/>
    <x v="0"/>
    <s v="GB07104"/>
    <x v="0"/>
    <n v="7"/>
    <s v="Breeding"/>
    <n v="1"/>
    <n v="7"/>
  </r>
  <r>
    <s v="INTRA.GB.2015.0002368"/>
    <x v="0"/>
    <x v="0"/>
    <x v="0"/>
    <s v="GB07404"/>
    <x v="0"/>
    <n v="10"/>
    <s v="Breeding"/>
    <n v="1"/>
    <n v="10"/>
  </r>
  <r>
    <s v="INTRA.GB.2015.0002380"/>
    <x v="0"/>
    <x v="0"/>
    <x v="0"/>
    <s v="GB07404"/>
    <x v="0"/>
    <n v="7"/>
    <s v="Breeding"/>
    <n v="1"/>
    <n v="7"/>
  </r>
  <r>
    <s v="INTRA.GB.2015.0002401"/>
    <x v="0"/>
    <x v="0"/>
    <x v="0"/>
    <s v="GB07004"/>
    <x v="0"/>
    <n v="6"/>
    <s v="Breeding"/>
    <n v="1"/>
    <n v="6"/>
  </r>
  <r>
    <s v="INTRA.GB.2015.0002422"/>
    <x v="0"/>
    <x v="0"/>
    <x v="0"/>
    <s v="GB07404"/>
    <x v="0"/>
    <n v="10"/>
    <s v="Breeding"/>
    <n v="1"/>
    <n v="10"/>
  </r>
  <r>
    <s v="INTRA.GB.2015.0002425"/>
    <x v="0"/>
    <x v="0"/>
    <x v="0"/>
    <s v="GB07104"/>
    <x v="0"/>
    <n v="36"/>
    <s v="Breeding"/>
    <n v="1"/>
    <n v="36"/>
  </r>
  <r>
    <s v="INTRA.GB.2015.0002428"/>
    <x v="0"/>
    <x v="0"/>
    <x v="0"/>
    <s v="GB07004"/>
    <x v="0"/>
    <n v="40"/>
    <s v="Breeding"/>
    <n v="1"/>
    <n v="40"/>
  </r>
  <r>
    <s v="INTRA.GB.2015.0002729"/>
    <x v="0"/>
    <x v="1"/>
    <x v="0"/>
    <s v="GB07004"/>
    <x v="0"/>
    <n v="20"/>
    <s v="Breeding"/>
    <n v="1"/>
    <n v="20"/>
  </r>
  <r>
    <s v="INTRA.GB.2015.0002735"/>
    <x v="0"/>
    <x v="0"/>
    <x v="0"/>
    <s v="GB07004"/>
    <x v="0"/>
    <n v="1"/>
    <s v="Breeding"/>
    <n v="1"/>
    <n v="1"/>
  </r>
  <r>
    <s v="INTRA.GB.2015.0002753"/>
    <x v="0"/>
    <x v="1"/>
    <x v="0"/>
    <s v="GB07004"/>
    <x v="0"/>
    <n v="21"/>
    <s v="Breeding"/>
    <n v="1"/>
    <n v="21"/>
  </r>
  <r>
    <s v="INTRA.GB.2015.0002754"/>
    <x v="0"/>
    <x v="1"/>
    <x v="0"/>
    <s v="GB07004"/>
    <x v="0"/>
    <n v="1"/>
    <s v="Breeding"/>
    <n v="1"/>
    <n v="1"/>
  </r>
  <r>
    <s v="INTRA.GB.2015.0002785"/>
    <x v="0"/>
    <x v="1"/>
    <x v="0"/>
    <s v="GB07004"/>
    <x v="0"/>
    <n v="1"/>
    <s v="Breeding"/>
    <n v="1"/>
    <n v="1"/>
  </r>
  <r>
    <s v="INTRA.GB.2015.0002787"/>
    <x v="0"/>
    <x v="1"/>
    <x v="0"/>
    <s v="GB07904"/>
    <x v="0"/>
    <n v="1"/>
    <s v="Breeding"/>
    <n v="1"/>
    <n v="1"/>
  </r>
  <r>
    <s v="INTRA.GB.2015.0003225"/>
    <x v="0"/>
    <x v="1"/>
    <x v="0"/>
    <s v="GB07104"/>
    <x v="0"/>
    <n v="6"/>
    <s v="Breeding"/>
    <n v="1"/>
    <n v="6"/>
  </r>
  <r>
    <s v="INTRA.GB.2015.0003232"/>
    <x v="3"/>
    <x v="1"/>
    <x v="4"/>
    <s v="FR07500"/>
    <x v="0"/>
    <n v="1"/>
    <s v="Breeding"/>
    <n v="1"/>
    <n v="1"/>
  </r>
  <r>
    <s v="INTRA.GB.2015.0003245"/>
    <x v="3"/>
    <x v="1"/>
    <x v="4"/>
    <s v="FR07500"/>
    <x v="0"/>
    <n v="2"/>
    <s v="Breeding"/>
    <n v="1"/>
    <n v="2"/>
  </r>
  <r>
    <s v="INTRA.GB.2015.0003934"/>
    <x v="0"/>
    <x v="0"/>
    <x v="0"/>
    <s v="GB07104"/>
    <x v="0"/>
    <n v="1"/>
    <s v="Breeding"/>
    <n v="1"/>
    <n v="1"/>
  </r>
  <r>
    <s v="INTRA.GB.2015.0003938"/>
    <x v="0"/>
    <x v="0"/>
    <x v="0"/>
    <s v="GB07004"/>
    <x v="0"/>
    <n v="1"/>
    <s v="Breeding"/>
    <n v="1"/>
    <n v="1"/>
  </r>
  <r>
    <s v="INTRA.GB.2015.0003951"/>
    <x v="0"/>
    <x v="0"/>
    <x v="0"/>
    <s v="GB07004"/>
    <x v="0"/>
    <n v="1"/>
    <s v="Breeding"/>
    <n v="1"/>
    <n v="1"/>
  </r>
  <r>
    <s v="INTRA.GB.2015.0003954"/>
    <x v="0"/>
    <x v="1"/>
    <x v="0"/>
    <s v="GB07704"/>
    <x v="0"/>
    <n v="2"/>
    <s v="Breeding"/>
    <n v="1"/>
    <n v="2"/>
  </r>
  <r>
    <s v="INTRA.GB.2015.0003990"/>
    <x v="0"/>
    <x v="0"/>
    <x v="0"/>
    <s v="GB07904"/>
    <x v="0"/>
    <n v="3"/>
    <s v="Breeding"/>
    <n v="1"/>
    <n v="3"/>
  </r>
  <r>
    <s v="INTRA.GB.2015.0004043"/>
    <x v="0"/>
    <x v="1"/>
    <x v="0"/>
    <s v="GB07004"/>
    <x v="0"/>
    <n v="1"/>
    <s v="Breeding"/>
    <n v="1"/>
    <n v="1"/>
  </r>
  <r>
    <s v="INTRA.GB.2015.0004108"/>
    <x v="3"/>
    <x v="1"/>
    <x v="4"/>
    <s v="FR00400"/>
    <x v="0"/>
    <n v="6"/>
    <s v="Breeding"/>
    <n v="1"/>
    <n v="6"/>
  </r>
  <r>
    <s v="INTRA.GB.2015.0004167"/>
    <x v="0"/>
    <x v="1"/>
    <x v="0"/>
    <s v="GB07404"/>
    <x v="0"/>
    <n v="1"/>
    <s v="Breeding"/>
    <n v="1"/>
    <n v="1"/>
  </r>
  <r>
    <s v="INTRA.GB.2015.0004200"/>
    <x v="0"/>
    <x v="0"/>
    <x v="0"/>
    <s v="GB07704"/>
    <x v="0"/>
    <n v="2"/>
    <s v="Breeding"/>
    <n v="1"/>
    <n v="2"/>
  </r>
  <r>
    <s v="INTRA.GB.2015.0004201"/>
    <x v="0"/>
    <x v="0"/>
    <x v="0"/>
    <s v="GB07704"/>
    <x v="0"/>
    <n v="1"/>
    <s v="Breeding"/>
    <n v="1"/>
    <n v="1"/>
  </r>
  <r>
    <s v="INTRA.GB.2015.0004202"/>
    <x v="0"/>
    <x v="0"/>
    <x v="0"/>
    <s v="GB07004"/>
    <x v="0"/>
    <n v="3"/>
    <s v="Breeding"/>
    <n v="1"/>
    <n v="3"/>
  </r>
  <r>
    <s v="INTRA.GB.2015.0004203"/>
    <x v="0"/>
    <x v="0"/>
    <x v="0"/>
    <s v="GB07804"/>
    <x v="0"/>
    <n v="2"/>
    <s v="Breeding"/>
    <n v="1"/>
    <n v="2"/>
  </r>
  <r>
    <s v="INTRA.GB.2015.0004453"/>
    <x v="0"/>
    <x v="0"/>
    <x v="0"/>
    <s v="GB07904"/>
    <x v="0"/>
    <n v="40"/>
    <s v="Breeding"/>
    <n v="1"/>
    <n v="40"/>
  </r>
  <r>
    <s v="INTRA.GB.2015.0004852"/>
    <x v="0"/>
    <x v="0"/>
    <x v="0"/>
    <s v="GB07604"/>
    <x v="0"/>
    <n v="124"/>
    <s v="Breeding"/>
    <n v="1"/>
    <n v="124"/>
  </r>
  <r>
    <s v="INTRA.GB.2015.0005051"/>
    <x v="0"/>
    <x v="0"/>
    <x v="0"/>
    <s v="GB07004"/>
    <x v="0"/>
    <n v="269"/>
    <s v="Breeding"/>
    <n v="1"/>
    <n v="269"/>
  </r>
  <r>
    <s v="INTRA.GB.2015.0005138"/>
    <x v="0"/>
    <x v="0"/>
    <x v="0"/>
    <s v="GB07004"/>
    <x v="0"/>
    <n v="79"/>
    <s v="Breeding"/>
    <n v="1"/>
    <n v="79"/>
  </r>
  <r>
    <s v="INTRA.GB.2015.0005226"/>
    <x v="0"/>
    <x v="0"/>
    <x v="0"/>
    <s v="GB07004"/>
    <x v="0"/>
    <n v="59"/>
    <s v="Breeding"/>
    <n v="1"/>
    <n v="59"/>
  </r>
  <r>
    <s v="INTRA.GB.2015.0005267"/>
    <x v="0"/>
    <x v="1"/>
    <x v="3"/>
    <s v="GB06301"/>
    <x v="0"/>
    <n v="5"/>
    <s v="Breeding"/>
    <n v="1"/>
    <n v="5"/>
  </r>
  <r>
    <s v="INTRA.GB.2015.0005456"/>
    <x v="0"/>
    <x v="0"/>
    <x v="0"/>
    <s v="GB07704"/>
    <x v="0"/>
    <n v="114"/>
    <s v="Breeding"/>
    <n v="1"/>
    <n v="114"/>
  </r>
  <r>
    <s v="INTRA.GB.2015.0005497"/>
    <x v="0"/>
    <x v="0"/>
    <x v="0"/>
    <s v="GB07904"/>
    <x v="0"/>
    <n v="7"/>
    <s v="Breeding"/>
    <n v="1"/>
    <n v="7"/>
  </r>
  <r>
    <s v="INTRA.GB.2015.0005524"/>
    <x v="0"/>
    <x v="0"/>
    <x v="0"/>
    <s v="GB07804"/>
    <x v="0"/>
    <n v="19"/>
    <s v="Breeding"/>
    <n v="1"/>
    <n v="19"/>
  </r>
  <r>
    <s v="INTRA.GB.2015.0005577"/>
    <x v="0"/>
    <x v="0"/>
    <x v="0"/>
    <s v="GB07004"/>
    <x v="0"/>
    <n v="269"/>
    <s v="Breeding"/>
    <n v="1"/>
    <n v="269"/>
  </r>
  <r>
    <s v="INTRA.GB.2015.0005599"/>
    <x v="0"/>
    <x v="0"/>
    <x v="0"/>
    <s v="GB07004"/>
    <x v="0"/>
    <n v="73"/>
    <s v="Breeding"/>
    <n v="1"/>
    <n v="73"/>
  </r>
  <r>
    <s v="INTRA.GB.2015.0005621"/>
    <x v="0"/>
    <x v="0"/>
    <x v="0"/>
    <s v="GB07604"/>
    <x v="0"/>
    <n v="158"/>
    <s v="Breeding"/>
    <n v="1"/>
    <n v="158"/>
  </r>
  <r>
    <s v="INTRA.GB.2015.0005622"/>
    <x v="0"/>
    <x v="0"/>
    <x v="0"/>
    <s v="GB07604"/>
    <x v="0"/>
    <n v="60"/>
    <s v="Breeding"/>
    <n v="1"/>
    <n v="60"/>
  </r>
  <r>
    <s v="INTRA.GB.2015.0005623"/>
    <x v="0"/>
    <x v="0"/>
    <x v="0"/>
    <s v="GB07604"/>
    <x v="0"/>
    <n v="97"/>
    <s v="Breeding"/>
    <n v="1"/>
    <n v="97"/>
  </r>
  <r>
    <s v="INTRA.GB.2015.0005626"/>
    <x v="0"/>
    <x v="0"/>
    <x v="0"/>
    <s v="GB07704"/>
    <x v="0"/>
    <n v="67"/>
    <s v="Breeding"/>
    <n v="1"/>
    <n v="67"/>
  </r>
  <r>
    <s v="INTRA.GB.2015.0006125"/>
    <x v="4"/>
    <x v="1"/>
    <x v="5"/>
    <s v="PL20100"/>
    <x v="0"/>
    <n v="5"/>
    <s v="Breeding"/>
    <n v="1"/>
    <n v="5"/>
  </r>
  <r>
    <s v="INTRA.GB.2015.0006200"/>
    <x v="0"/>
    <x v="0"/>
    <x v="0"/>
    <s v="GB07404"/>
    <x v="0"/>
    <n v="1"/>
    <s v="Breeding"/>
    <n v="1"/>
    <n v="1"/>
  </r>
  <r>
    <s v="INTRA.GB.2015.0006203"/>
    <x v="0"/>
    <x v="0"/>
    <x v="0"/>
    <s v="GB07004"/>
    <x v="0"/>
    <n v="2"/>
    <s v="Breeding"/>
    <n v="1"/>
    <n v="2"/>
  </r>
  <r>
    <s v="INTRA.GB.2015.0006205"/>
    <x v="0"/>
    <x v="0"/>
    <x v="0"/>
    <s v="GB07004"/>
    <x v="0"/>
    <n v="32"/>
    <s v="Breeding"/>
    <n v="1"/>
    <n v="32"/>
  </r>
  <r>
    <s v="INTRA.GB.2015.0006206"/>
    <x v="0"/>
    <x v="0"/>
    <x v="0"/>
    <s v="GB07004"/>
    <x v="0"/>
    <n v="29"/>
    <s v="Breeding"/>
    <n v="1"/>
    <n v="29"/>
  </r>
  <r>
    <s v="INTRA.GB.2015.0006208"/>
    <x v="0"/>
    <x v="0"/>
    <x v="0"/>
    <s v="GB07704"/>
    <x v="0"/>
    <n v="17"/>
    <s v="Breeding"/>
    <n v="1"/>
    <n v="17"/>
  </r>
  <r>
    <s v="INTRA.GB.2015.0006300"/>
    <x v="0"/>
    <x v="0"/>
    <x v="0"/>
    <s v="GB07404"/>
    <x v="0"/>
    <n v="4"/>
    <s v="Breeding"/>
    <n v="1"/>
    <n v="4"/>
  </r>
  <r>
    <s v="INTRA.GB.2015.0006571"/>
    <x v="0"/>
    <x v="1"/>
    <x v="3"/>
    <s v="GB06301"/>
    <x v="0"/>
    <n v="73"/>
    <s v="Breeding"/>
    <n v="1"/>
    <n v="73"/>
  </r>
  <r>
    <s v="INTRA.GB.2015.0006989"/>
    <x v="0"/>
    <x v="0"/>
    <x v="0"/>
    <s v="GB07704"/>
    <x v="0"/>
    <n v="381"/>
    <s v="Breeding"/>
    <n v="1"/>
    <n v="381"/>
  </r>
  <r>
    <s v="INTRA.GB.2015.0007407"/>
    <x v="0"/>
    <x v="0"/>
    <x v="0"/>
    <s v="GB07104"/>
    <x v="0"/>
    <n v="102"/>
    <s v="Breeding"/>
    <n v="1"/>
    <n v="102"/>
  </r>
  <r>
    <s v="INTRA.GB.2015.0007408"/>
    <x v="0"/>
    <x v="0"/>
    <x v="0"/>
    <s v="GB07004"/>
    <x v="0"/>
    <n v="7"/>
    <s v="Breeding"/>
    <n v="1"/>
    <n v="7"/>
  </r>
  <r>
    <s v="INTRA.GB.2015.0007412"/>
    <x v="0"/>
    <x v="0"/>
    <x v="0"/>
    <s v="GB07004"/>
    <x v="0"/>
    <n v="57"/>
    <s v="Breeding"/>
    <n v="1"/>
    <n v="57"/>
  </r>
  <r>
    <s v="INTRA.GB.2015.0007416"/>
    <x v="0"/>
    <x v="0"/>
    <x v="0"/>
    <s v="GB07004"/>
    <x v="0"/>
    <n v="12"/>
    <s v="Breeding"/>
    <n v="1"/>
    <n v="12"/>
  </r>
  <r>
    <s v="INTRA.GB.2015.0007426"/>
    <x v="0"/>
    <x v="0"/>
    <x v="0"/>
    <s v="GB07004"/>
    <x v="0"/>
    <n v="10"/>
    <s v="Breeding"/>
    <n v="1"/>
    <n v="10"/>
  </r>
  <r>
    <s v="INTRA.GB.2015.0007427"/>
    <x v="0"/>
    <x v="0"/>
    <x v="0"/>
    <s v="GB07604"/>
    <x v="0"/>
    <n v="1"/>
    <s v="Breeding"/>
    <n v="1"/>
    <n v="1"/>
  </r>
  <r>
    <s v="INTRA.GB.2015.0007796"/>
    <x v="0"/>
    <x v="1"/>
    <x v="0"/>
    <s v="GB07504"/>
    <x v="0"/>
    <n v="1"/>
    <s v="Breeding"/>
    <n v="1"/>
    <n v="1"/>
  </r>
  <r>
    <s v="INTRA.GB.2015.0008496"/>
    <x v="0"/>
    <x v="0"/>
    <x v="0"/>
    <s v="GB07704"/>
    <x v="0"/>
    <n v="45"/>
    <s v="Breeding"/>
    <n v="1"/>
    <n v="45"/>
  </r>
  <r>
    <s v="INTRA.GB.2015.0009829"/>
    <x v="0"/>
    <x v="1"/>
    <x v="0"/>
    <s v="GB07004"/>
    <x v="0"/>
    <n v="9"/>
    <s v="Breeding"/>
    <n v="1"/>
    <n v="9"/>
  </r>
  <r>
    <s v="INTRA.GB.2015.0009832"/>
    <x v="0"/>
    <x v="1"/>
    <x v="0"/>
    <s v="GB07104"/>
    <x v="0"/>
    <n v="2"/>
    <s v="Breeding"/>
    <n v="1"/>
    <n v="2"/>
  </r>
  <r>
    <s v="INTRA.GB.2015.0009834"/>
    <x v="0"/>
    <x v="1"/>
    <x v="0"/>
    <s v="GB07204"/>
    <x v="0"/>
    <n v="2"/>
    <s v="Breeding"/>
    <n v="1"/>
    <n v="2"/>
  </r>
  <r>
    <s v="INTRA.GB.2015.0009837"/>
    <x v="0"/>
    <x v="1"/>
    <x v="0"/>
    <s v="GB07104"/>
    <x v="0"/>
    <n v="7"/>
    <s v="Breeding"/>
    <n v="1"/>
    <n v="7"/>
  </r>
  <r>
    <s v="INTRA.GB.2015.0009838"/>
    <x v="0"/>
    <x v="1"/>
    <x v="0"/>
    <s v="GB07704"/>
    <x v="0"/>
    <n v="2"/>
    <s v="Breeding"/>
    <n v="1"/>
    <n v="2"/>
  </r>
  <r>
    <s v="INTRA.GB.2015.0009839"/>
    <x v="0"/>
    <x v="1"/>
    <x v="0"/>
    <s v="GB07004"/>
    <x v="0"/>
    <n v="7"/>
    <s v="Breeding"/>
    <n v="1"/>
    <n v="7"/>
  </r>
  <r>
    <s v="INTRA.GB.2015.0009841"/>
    <x v="0"/>
    <x v="1"/>
    <x v="0"/>
    <s v="GB07704"/>
    <x v="0"/>
    <n v="2"/>
    <s v="Breeding"/>
    <n v="1"/>
    <n v="2"/>
  </r>
  <r>
    <s v="INTRA.GB.2015.0009842"/>
    <x v="0"/>
    <x v="1"/>
    <x v="0"/>
    <s v="GB07204"/>
    <x v="0"/>
    <n v="1"/>
    <s v="Breeding"/>
    <n v="1"/>
    <n v="1"/>
  </r>
  <r>
    <s v="INTRA.GB.2015.0009845"/>
    <x v="0"/>
    <x v="1"/>
    <x v="0"/>
    <s v="GB07704"/>
    <x v="0"/>
    <n v="1"/>
    <s v="Breeding"/>
    <n v="1"/>
    <n v="1"/>
  </r>
  <r>
    <s v="INTRA.GB.2015.0009851"/>
    <x v="0"/>
    <x v="1"/>
    <x v="0"/>
    <s v="GB07104"/>
    <x v="0"/>
    <n v="1"/>
    <s v="Breeding"/>
    <n v="1"/>
    <n v="1"/>
  </r>
  <r>
    <s v="INTRA.GB.2015.0010959"/>
    <x v="5"/>
    <x v="0"/>
    <x v="6"/>
    <s v="BE00701"/>
    <x v="0"/>
    <n v="4"/>
    <s v="Breeding"/>
    <n v="1"/>
    <n v="4"/>
  </r>
  <r>
    <s v="INTRA.GB.2015.0011021"/>
    <x v="5"/>
    <x v="0"/>
    <x v="6"/>
    <s v="BE00701"/>
    <x v="0"/>
    <n v="1"/>
    <s v="Breeding"/>
    <n v="1"/>
    <n v="1"/>
  </r>
  <r>
    <s v="INTRA.GB.2015.0011045"/>
    <x v="2"/>
    <x v="0"/>
    <x v="2"/>
    <s v="DE40605"/>
    <x v="0"/>
    <n v="3"/>
    <s v="Breeding"/>
    <n v="1"/>
    <n v="3"/>
  </r>
  <r>
    <s v="INTRA.GB.2015.0011192"/>
    <x v="0"/>
    <x v="1"/>
    <x v="3"/>
    <s v="GB06301"/>
    <x v="0"/>
    <n v="37"/>
    <s v="Breeding"/>
    <n v="1"/>
    <n v="37"/>
  </r>
  <r>
    <s v="INTRA.GB.2015.0011199"/>
    <x v="0"/>
    <x v="1"/>
    <x v="3"/>
    <s v="GB06301"/>
    <x v="0"/>
    <n v="2"/>
    <s v="Breeding"/>
    <n v="1"/>
    <n v="2"/>
  </r>
  <r>
    <s v="INTRA.GB.2015.0011200"/>
    <x v="0"/>
    <x v="1"/>
    <x v="3"/>
    <s v="GB06301"/>
    <x v="0"/>
    <n v="4"/>
    <s v="Breeding"/>
    <n v="1"/>
    <n v="4"/>
  </r>
  <r>
    <s v="INTRA.GB.2015.0011206"/>
    <x v="0"/>
    <x v="0"/>
    <x v="0"/>
    <s v="GB07704"/>
    <x v="0"/>
    <n v="27"/>
    <s v="Breeding"/>
    <n v="1"/>
    <n v="27"/>
  </r>
  <r>
    <s v="INTRA.GB.2015.0011404"/>
    <x v="0"/>
    <x v="1"/>
    <x v="0"/>
    <s v="GB07104"/>
    <x v="0"/>
    <n v="5"/>
    <s v="Breeding"/>
    <n v="1"/>
    <n v="5"/>
  </r>
  <r>
    <s v="INTRA.GB.2015.0012117"/>
    <x v="0"/>
    <x v="1"/>
    <x v="0"/>
    <s v="GB07904"/>
    <x v="0"/>
    <n v="1"/>
    <s v="Breeding"/>
    <n v="1"/>
    <n v="1"/>
  </r>
  <r>
    <s v="INTRA.GB.2015.0012120"/>
    <x v="0"/>
    <x v="0"/>
    <x v="0"/>
    <s v="GB07404"/>
    <x v="0"/>
    <n v="5"/>
    <s v="Breeding"/>
    <n v="1"/>
    <n v="5"/>
  </r>
  <r>
    <s v="INTRA.GB.2015.0012127"/>
    <x v="0"/>
    <x v="0"/>
    <x v="0"/>
    <s v="GB07004"/>
    <x v="0"/>
    <n v="20"/>
    <s v="Breeding"/>
    <n v="1"/>
    <n v="20"/>
  </r>
  <r>
    <s v="INTRA.GB.2015.0012746"/>
    <x v="1"/>
    <x v="1"/>
    <x v="1"/>
    <s v="IE01700"/>
    <x v="0"/>
    <n v="1"/>
    <s v="Breeding"/>
    <n v="1"/>
    <n v="1"/>
  </r>
  <r>
    <s v="INTRA.GB.2015.0013221"/>
    <x v="0"/>
    <x v="2"/>
    <x v="0"/>
    <s v="GB07404"/>
    <x v="0"/>
    <n v="1"/>
    <s v="Breeding"/>
    <n v="1"/>
    <n v="1"/>
  </r>
  <r>
    <s v="INTRA.GB.2015.0013335"/>
    <x v="0"/>
    <x v="0"/>
    <x v="3"/>
    <s v="GB06301"/>
    <x v="0"/>
    <n v="4"/>
    <s v="Breeding"/>
    <n v="1"/>
    <n v="4"/>
  </r>
  <r>
    <s v="INTRA.GB.2015.0013336"/>
    <x v="0"/>
    <x v="0"/>
    <x v="3"/>
    <s v="GB06301"/>
    <x v="0"/>
    <n v="2"/>
    <s v="Breeding"/>
    <n v="1"/>
    <n v="2"/>
  </r>
  <r>
    <s v="INTRA.GB.2015.0013492"/>
    <x v="0"/>
    <x v="0"/>
    <x v="0"/>
    <s v="GB07904"/>
    <x v="0"/>
    <n v="3"/>
    <s v="Breeding"/>
    <n v="1"/>
    <n v="3"/>
  </r>
  <r>
    <s v="INTRA.GB.2015.0013578"/>
    <x v="5"/>
    <x v="2"/>
    <x v="6"/>
    <s v="BE00103"/>
    <x v="0"/>
    <n v="1"/>
    <s v="Breeding"/>
    <n v="1"/>
    <n v="1"/>
  </r>
  <r>
    <s v="INTRA.GB.2015.0013690"/>
    <x v="5"/>
    <x v="2"/>
    <x v="6"/>
    <s v="BE01302"/>
    <x v="0"/>
    <n v="4"/>
    <s v="Breeding"/>
    <n v="1"/>
    <n v="4"/>
  </r>
  <r>
    <s v="INTRA.GB.2015.0013709"/>
    <x v="0"/>
    <x v="0"/>
    <x v="0"/>
    <s v="GB07204"/>
    <x v="0"/>
    <n v="4"/>
    <s v="Breeding"/>
    <n v="1"/>
    <n v="4"/>
  </r>
  <r>
    <s v="INTRA.GB.2015.0013714"/>
    <x v="0"/>
    <x v="0"/>
    <x v="0"/>
    <s v="GB07304"/>
    <x v="0"/>
    <n v="2"/>
    <s v="Breeding"/>
    <n v="1"/>
    <n v="2"/>
  </r>
  <r>
    <s v="INTRA.GB.2015.0013878"/>
    <x v="5"/>
    <x v="0"/>
    <x v="6"/>
    <s v="BE01302"/>
    <x v="0"/>
    <n v="1"/>
    <s v="Breeding"/>
    <n v="1"/>
    <n v="1"/>
  </r>
  <r>
    <s v="INTRA.GB.2015.0014042"/>
    <x v="5"/>
    <x v="0"/>
    <x v="6"/>
    <s v="BE01302"/>
    <x v="0"/>
    <n v="5"/>
    <s v="Breeding"/>
    <n v="1"/>
    <n v="5"/>
  </r>
  <r>
    <s v="INTRA.GB.2015.0014047"/>
    <x v="1"/>
    <x v="1"/>
    <x v="1"/>
    <s v="IE00400"/>
    <x v="0"/>
    <n v="1"/>
    <s v="Breeding"/>
    <n v="1"/>
    <n v="1"/>
  </r>
  <r>
    <s v="INTRA.GB.2015.0014048"/>
    <x v="0"/>
    <x v="0"/>
    <x v="0"/>
    <s v="GB07104"/>
    <x v="0"/>
    <n v="3"/>
    <s v="Breeding"/>
    <n v="1"/>
    <n v="3"/>
  </r>
  <r>
    <s v="INTRA.GB.2015.0014065"/>
    <x v="0"/>
    <x v="2"/>
    <x v="3"/>
    <s v="GB06301"/>
    <x v="0"/>
    <n v="1"/>
    <s v="Breeding"/>
    <n v="1"/>
    <n v="1"/>
  </r>
  <r>
    <s v="INTRA.GB.2015.0014135"/>
    <x v="0"/>
    <x v="0"/>
    <x v="0"/>
    <s v="GB07004"/>
    <x v="0"/>
    <n v="4"/>
    <s v="Breeding"/>
    <n v="1"/>
    <n v="4"/>
  </r>
  <r>
    <s v="INTRA.GB.2015.0014144"/>
    <x v="0"/>
    <x v="1"/>
    <x v="0"/>
    <s v="GB07404"/>
    <x v="0"/>
    <n v="2"/>
    <s v="Breeding"/>
    <n v="1"/>
    <n v="2"/>
  </r>
  <r>
    <s v="INTRA.GB.2015.0014147"/>
    <x v="0"/>
    <x v="1"/>
    <x v="0"/>
    <s v="GB07404"/>
    <x v="0"/>
    <n v="2"/>
    <s v="Breeding"/>
    <n v="1"/>
    <n v="2"/>
  </r>
  <r>
    <s v="INTRA.GB.2015.0014153"/>
    <x v="0"/>
    <x v="1"/>
    <x v="0"/>
    <s v="GB07304"/>
    <x v="0"/>
    <n v="7"/>
    <s v="Breeding"/>
    <n v="1"/>
    <n v="7"/>
  </r>
  <r>
    <s v="INTRA.GB.2015.0014154"/>
    <x v="0"/>
    <x v="1"/>
    <x v="0"/>
    <s v="GB07304"/>
    <x v="0"/>
    <n v="1"/>
    <s v="Breeding"/>
    <n v="1"/>
    <n v="1"/>
  </r>
  <r>
    <s v="INTRA.GB.2015.0014156"/>
    <x v="0"/>
    <x v="1"/>
    <x v="0"/>
    <s v="GB07304"/>
    <x v="0"/>
    <n v="1"/>
    <s v="Breeding"/>
    <n v="1"/>
    <n v="1"/>
  </r>
  <r>
    <s v="INTRA.GB.2015.0014175"/>
    <x v="0"/>
    <x v="1"/>
    <x v="0"/>
    <s v="GB07804"/>
    <x v="0"/>
    <n v="3"/>
    <s v="Breeding"/>
    <n v="1"/>
    <n v="3"/>
  </r>
  <r>
    <s v="INTRA.GB.2015.0014288"/>
    <x v="1"/>
    <x v="0"/>
    <x v="1"/>
    <s v="IE02500"/>
    <x v="0"/>
    <n v="1"/>
    <s v="Breeding"/>
    <n v="1"/>
    <n v="1"/>
  </r>
  <r>
    <s v="INTRA.GB.2015.0014296"/>
    <x v="1"/>
    <x v="0"/>
    <x v="1"/>
    <s v="IE01700"/>
    <x v="0"/>
    <n v="3"/>
    <s v="Breeding"/>
    <n v="1"/>
    <n v="3"/>
  </r>
  <r>
    <s v="INTRA.GB.2015.0014575"/>
    <x v="0"/>
    <x v="0"/>
    <x v="0"/>
    <s v="GB07804"/>
    <x v="0"/>
    <n v="2"/>
    <s v="Breeding"/>
    <n v="1"/>
    <n v="2"/>
  </r>
  <r>
    <s v="INTRA.GB.2015.0014645"/>
    <x v="0"/>
    <x v="0"/>
    <x v="0"/>
    <s v="GB07904"/>
    <x v="0"/>
    <n v="305"/>
    <s v="Breeding"/>
    <n v="1"/>
    <n v="305"/>
  </r>
  <r>
    <s v="INTRA.GB.2015.0014695"/>
    <x v="2"/>
    <x v="1"/>
    <x v="2"/>
    <s v="DE36208"/>
    <x v="0"/>
    <n v="13"/>
    <s v="Breeding"/>
    <n v="1"/>
    <n v="13"/>
  </r>
  <r>
    <s v="INTRA.GB.2015.0014816"/>
    <x v="5"/>
    <x v="1"/>
    <x v="6"/>
    <s v="BE00103"/>
    <x v="0"/>
    <n v="1"/>
    <s v="Breeding"/>
    <n v="1"/>
    <n v="1"/>
  </r>
  <r>
    <s v="INTRA.GB.2015.0014843"/>
    <x v="3"/>
    <x v="1"/>
    <x v="4"/>
    <s v="FR01600"/>
    <x v="0"/>
    <n v="2"/>
    <s v="Breeding"/>
    <n v="1"/>
    <n v="2"/>
  </r>
  <r>
    <s v="INTRA.GB.2015.0014856"/>
    <x v="0"/>
    <x v="1"/>
    <x v="0"/>
    <s v="GB07804"/>
    <x v="0"/>
    <n v="4"/>
    <s v="Breeding"/>
    <n v="1"/>
    <n v="4"/>
  </r>
  <r>
    <s v="INTRA.GB.2015.0014857"/>
    <x v="0"/>
    <x v="1"/>
    <x v="0"/>
    <s v="GB07304"/>
    <x v="0"/>
    <n v="1"/>
    <s v="Breeding"/>
    <n v="1"/>
    <n v="1"/>
  </r>
  <r>
    <s v="INTRA.GB.2015.0014858"/>
    <x v="0"/>
    <x v="1"/>
    <x v="0"/>
    <s v="GB07104"/>
    <x v="0"/>
    <n v="1"/>
    <s v="Breeding"/>
    <n v="1"/>
    <n v="1"/>
  </r>
  <r>
    <s v="INTRA.GB.2015.0014947"/>
    <x v="0"/>
    <x v="1"/>
    <x v="0"/>
    <s v="GB07004"/>
    <x v="0"/>
    <n v="1"/>
    <s v="Breeding"/>
    <n v="1"/>
    <n v="1"/>
  </r>
  <r>
    <s v="INTRA.GB.2015.0014950"/>
    <x v="0"/>
    <x v="1"/>
    <x v="0"/>
    <s v="GB07904"/>
    <x v="0"/>
    <n v="1"/>
    <s v="Breeding"/>
    <n v="1"/>
    <n v="1"/>
  </r>
  <r>
    <s v="INTRA.GB.2015.0014953"/>
    <x v="0"/>
    <x v="1"/>
    <x v="0"/>
    <s v="GB07804"/>
    <x v="0"/>
    <n v="1"/>
    <s v="Breeding"/>
    <n v="1"/>
    <n v="1"/>
  </r>
  <r>
    <s v="INTRA.GB.2015.0014955"/>
    <x v="0"/>
    <x v="1"/>
    <x v="0"/>
    <s v="GB07304"/>
    <x v="0"/>
    <n v="1"/>
    <s v="Breeding"/>
    <n v="1"/>
    <n v="1"/>
  </r>
  <r>
    <s v="INTRA.GB.2015.0014964"/>
    <x v="0"/>
    <x v="1"/>
    <x v="0"/>
    <s v="GB07804"/>
    <x v="0"/>
    <n v="2"/>
    <s v="Breeding"/>
    <n v="1"/>
    <n v="2"/>
  </r>
  <r>
    <s v="INTRA.GB.2015.0015398"/>
    <x v="0"/>
    <x v="0"/>
    <x v="0"/>
    <s v="GB07004"/>
    <x v="0"/>
    <n v="45"/>
    <s v="Breeding"/>
    <n v="1"/>
    <n v="45"/>
  </r>
  <r>
    <s v="INTRA.GB.2015.0015400"/>
    <x v="0"/>
    <x v="0"/>
    <x v="0"/>
    <s v="GB07004"/>
    <x v="0"/>
    <n v="35"/>
    <s v="Breeding"/>
    <n v="1"/>
    <n v="35"/>
  </r>
  <r>
    <s v="INTRA.GB.2015.0015401"/>
    <x v="0"/>
    <x v="0"/>
    <x v="0"/>
    <s v="GB07004"/>
    <x v="0"/>
    <n v="144"/>
    <s v="Breeding"/>
    <n v="1"/>
    <n v="144"/>
  </r>
  <r>
    <s v="INTRA.GB.2015.0015407"/>
    <x v="6"/>
    <x v="0"/>
    <x v="7"/>
    <s v="IT01605"/>
    <x v="0"/>
    <n v="3"/>
    <s v="Breeding"/>
    <n v="1"/>
    <n v="3"/>
  </r>
  <r>
    <s v="INTRA.GB.2015.0015408"/>
    <x v="6"/>
    <x v="0"/>
    <x v="7"/>
    <s v="IT01605"/>
    <x v="0"/>
    <n v="1"/>
    <s v="Breeding"/>
    <n v="1"/>
    <n v="1"/>
  </r>
  <r>
    <s v="INTRA.GB.2015.0015409"/>
    <x v="6"/>
    <x v="0"/>
    <x v="7"/>
    <s v="IT01605"/>
    <x v="0"/>
    <n v="3"/>
    <s v="Breeding"/>
    <n v="1"/>
    <n v="3"/>
  </r>
  <r>
    <s v="INTRA.GB.2015.0015410"/>
    <x v="6"/>
    <x v="1"/>
    <x v="7"/>
    <s v="IT01605"/>
    <x v="0"/>
    <n v="3"/>
    <s v="Breeding"/>
    <n v="1"/>
    <n v="3"/>
  </r>
  <r>
    <s v="INTRA.GB.2015.0015417"/>
    <x v="6"/>
    <x v="1"/>
    <x v="7"/>
    <s v="IT01605"/>
    <x v="0"/>
    <n v="3"/>
    <s v="Breeding"/>
    <n v="1"/>
    <n v="3"/>
  </r>
  <r>
    <s v="INTRA.GB.2015.0015602"/>
    <x v="0"/>
    <x v="0"/>
    <x v="0"/>
    <s v="GB07904"/>
    <x v="0"/>
    <n v="3"/>
    <s v="Breeding"/>
    <n v="1"/>
    <n v="3"/>
  </r>
  <r>
    <s v="INTRA.GB.2015.0015648"/>
    <x v="0"/>
    <x v="0"/>
    <x v="0"/>
    <s v="GB07104"/>
    <x v="0"/>
    <n v="29"/>
    <s v="Breeding"/>
    <n v="1"/>
    <n v="29"/>
  </r>
  <r>
    <s v="INTRA.GB.2015.0015912"/>
    <x v="5"/>
    <x v="2"/>
    <x v="6"/>
    <s v="BE01505"/>
    <x v="0"/>
    <n v="1"/>
    <s v="Breeding"/>
    <n v="1"/>
    <n v="1"/>
  </r>
  <r>
    <s v="INTRA.GB.2015.0015926"/>
    <x v="0"/>
    <x v="1"/>
    <x v="0"/>
    <s v="GB07004"/>
    <x v="0"/>
    <n v="1"/>
    <s v="Breeding"/>
    <n v="1"/>
    <n v="1"/>
  </r>
  <r>
    <s v="INTRA.GB.2015.0016052"/>
    <x v="0"/>
    <x v="0"/>
    <x v="0"/>
    <s v="GB07404"/>
    <x v="0"/>
    <n v="6"/>
    <s v="Breeding"/>
    <n v="1"/>
    <n v="6"/>
  </r>
  <r>
    <s v="INTRA.GB.2015.0016103"/>
    <x v="3"/>
    <x v="1"/>
    <x v="4"/>
    <s v="FR02100"/>
    <x v="0"/>
    <n v="4"/>
    <s v="Breeding"/>
    <n v="1"/>
    <n v="4"/>
  </r>
  <r>
    <s v="INTRA.GB.2015.0016129"/>
    <x v="2"/>
    <x v="1"/>
    <x v="2"/>
    <s v="DE17505"/>
    <x v="0"/>
    <n v="15"/>
    <s v="Breeding"/>
    <n v="1"/>
    <n v="15"/>
  </r>
  <r>
    <s v="INTRA.GB.2015.0016145"/>
    <x v="0"/>
    <x v="1"/>
    <x v="3"/>
    <s v="GB06301"/>
    <x v="0"/>
    <n v="3"/>
    <s v="Breeding"/>
    <n v="1"/>
    <n v="3"/>
  </r>
  <r>
    <s v="INTRA.GB.2015.0016298"/>
    <x v="0"/>
    <x v="1"/>
    <x v="0"/>
    <s v="GB07804"/>
    <x v="0"/>
    <n v="2"/>
    <s v="Breeding"/>
    <n v="1"/>
    <n v="2"/>
  </r>
  <r>
    <s v="INTRA.GB.2015.0016810"/>
    <x v="1"/>
    <x v="0"/>
    <x v="1"/>
    <s v="IE00700"/>
    <x v="0"/>
    <n v="1"/>
    <s v="Breeding"/>
    <n v="1"/>
    <n v="1"/>
  </r>
  <r>
    <s v="INTRA.GB.2015.0016814"/>
    <x v="1"/>
    <x v="0"/>
    <x v="1"/>
    <s v="IE00900"/>
    <x v="0"/>
    <n v="2"/>
    <s v="Breeding"/>
    <n v="1"/>
    <n v="2"/>
  </r>
  <r>
    <s v="INTRA.GB.2015.0016821"/>
    <x v="1"/>
    <x v="0"/>
    <x v="1"/>
    <s v="IE00900"/>
    <x v="0"/>
    <n v="1"/>
    <s v="Breeding"/>
    <n v="1"/>
    <n v="1"/>
  </r>
  <r>
    <s v="INTRA.GB.2015.0016846"/>
    <x v="1"/>
    <x v="0"/>
    <x v="1"/>
    <s v="IE00700"/>
    <x v="0"/>
    <n v="1"/>
    <s v="Breeding"/>
    <n v="1"/>
    <n v="1"/>
  </r>
  <r>
    <s v="INTRA.GB.2015.0016947"/>
    <x v="6"/>
    <x v="0"/>
    <x v="7"/>
    <s v="IT01605"/>
    <x v="0"/>
    <n v="3"/>
    <s v="Breeding"/>
    <n v="1"/>
    <n v="3"/>
  </r>
  <r>
    <s v="INTRA.GB.2015.0016968"/>
    <x v="1"/>
    <x v="1"/>
    <x v="1"/>
    <s v="IE02500"/>
    <x v="0"/>
    <n v="1"/>
    <s v="Breeding"/>
    <n v="1"/>
    <n v="1"/>
  </r>
  <r>
    <s v="INTRA.GB.2015.0017144"/>
    <x v="0"/>
    <x v="0"/>
    <x v="0"/>
    <s v="GB07004"/>
    <x v="0"/>
    <n v="15"/>
    <s v="Breeding"/>
    <n v="1"/>
    <n v="15"/>
  </r>
  <r>
    <s v="INTRA.GB.2015.0017177"/>
    <x v="0"/>
    <x v="1"/>
    <x v="0"/>
    <s v="GB07704"/>
    <x v="0"/>
    <n v="3"/>
    <s v="Breeding"/>
    <n v="1"/>
    <n v="3"/>
  </r>
  <r>
    <s v="INTRA.GB.2015.0017180"/>
    <x v="0"/>
    <x v="1"/>
    <x v="0"/>
    <s v="GB07904"/>
    <x v="0"/>
    <n v="1"/>
    <s v="Breeding"/>
    <n v="1"/>
    <n v="1"/>
  </r>
  <r>
    <s v="INTRA.GB.2015.0017182"/>
    <x v="0"/>
    <x v="1"/>
    <x v="0"/>
    <s v="GB07904"/>
    <x v="0"/>
    <n v="8"/>
    <s v="Breeding"/>
    <n v="1"/>
    <n v="8"/>
  </r>
  <r>
    <s v="INTRA.GB.2015.0017186"/>
    <x v="0"/>
    <x v="0"/>
    <x v="0"/>
    <s v="GB07404"/>
    <x v="0"/>
    <n v="1"/>
    <s v="Breeding"/>
    <n v="1"/>
    <n v="1"/>
  </r>
  <r>
    <s v="INTRA.GB.2015.0017187"/>
    <x v="0"/>
    <x v="1"/>
    <x v="0"/>
    <s v="GB07104"/>
    <x v="0"/>
    <n v="2"/>
    <s v="Breeding"/>
    <n v="1"/>
    <n v="2"/>
  </r>
  <r>
    <s v="INTRA.GB.2015.0017188"/>
    <x v="0"/>
    <x v="2"/>
    <x v="0"/>
    <s v="GB07904"/>
    <x v="0"/>
    <n v="1"/>
    <s v="Breeding"/>
    <n v="1"/>
    <n v="1"/>
  </r>
  <r>
    <s v="INTRA.GB.2015.0017189"/>
    <x v="0"/>
    <x v="0"/>
    <x v="0"/>
    <s v="GB07304"/>
    <x v="0"/>
    <n v="12"/>
    <s v="Breeding"/>
    <n v="1"/>
    <n v="12"/>
  </r>
  <r>
    <s v="INTRA.GB.2015.0017191"/>
    <x v="0"/>
    <x v="1"/>
    <x v="0"/>
    <s v="GB07804"/>
    <x v="0"/>
    <n v="1"/>
    <s v="Breeding"/>
    <n v="1"/>
    <n v="1"/>
  </r>
  <r>
    <s v="INTRA.GB.2015.0017192"/>
    <x v="0"/>
    <x v="2"/>
    <x v="0"/>
    <s v="GB07904"/>
    <x v="0"/>
    <n v="1"/>
    <s v="Breeding"/>
    <n v="1"/>
    <n v="1"/>
  </r>
  <r>
    <s v="INTRA.GB.2015.0017454"/>
    <x v="0"/>
    <x v="0"/>
    <x v="0"/>
    <s v="GB07704"/>
    <x v="0"/>
    <n v="1"/>
    <s v="Breeding"/>
    <n v="1"/>
    <n v="1"/>
  </r>
  <r>
    <s v="INTRA.GB.2015.0017473"/>
    <x v="0"/>
    <x v="0"/>
    <x v="0"/>
    <s v="GB07804"/>
    <x v="0"/>
    <n v="2"/>
    <s v="Breeding"/>
    <n v="1"/>
    <n v="2"/>
  </r>
  <r>
    <s v="INTRA.GB.2015.0017475"/>
    <x v="0"/>
    <x v="0"/>
    <x v="0"/>
    <s v="GB07304"/>
    <x v="0"/>
    <n v="1"/>
    <s v="Breeding"/>
    <n v="1"/>
    <n v="1"/>
  </r>
  <r>
    <s v="INTRA.GB.2015.0017691"/>
    <x v="0"/>
    <x v="0"/>
    <x v="0"/>
    <s v="GB07704"/>
    <x v="0"/>
    <n v="3"/>
    <s v="Breeding"/>
    <n v="1"/>
    <n v="3"/>
  </r>
  <r>
    <s v="INTRA.GB.2015.0017694"/>
    <x v="0"/>
    <x v="0"/>
    <x v="0"/>
    <s v="GB07104"/>
    <x v="0"/>
    <n v="1"/>
    <s v="Breeding"/>
    <n v="1"/>
    <n v="1"/>
  </r>
  <r>
    <s v="INTRA.GB.2015.0017695"/>
    <x v="0"/>
    <x v="0"/>
    <x v="0"/>
    <s v="GB07104"/>
    <x v="0"/>
    <n v="4"/>
    <s v="Breeding"/>
    <n v="1"/>
    <n v="4"/>
  </r>
  <r>
    <s v="INTRA.GB.2015.0017698"/>
    <x v="0"/>
    <x v="0"/>
    <x v="0"/>
    <s v="GB07904"/>
    <x v="0"/>
    <n v="3"/>
    <s v="Breeding"/>
    <n v="1"/>
    <n v="3"/>
  </r>
  <r>
    <s v="INTRA.GB.2015.0017699"/>
    <x v="0"/>
    <x v="0"/>
    <x v="0"/>
    <s v="GB07404"/>
    <x v="0"/>
    <n v="1"/>
    <s v="Breeding"/>
    <n v="1"/>
    <n v="1"/>
  </r>
  <r>
    <s v="INTRA.GB.2015.0017715"/>
    <x v="0"/>
    <x v="0"/>
    <x v="0"/>
    <s v="GB07304"/>
    <x v="0"/>
    <n v="1"/>
    <s v="Breeding"/>
    <n v="1"/>
    <n v="1"/>
  </r>
  <r>
    <s v="INTRA.GB.2015.0017719"/>
    <x v="0"/>
    <x v="0"/>
    <x v="0"/>
    <s v="GB07004"/>
    <x v="0"/>
    <n v="3"/>
    <s v="Breeding"/>
    <n v="1"/>
    <n v="3"/>
  </r>
  <r>
    <s v="INTRA.GB.2015.0017724"/>
    <x v="0"/>
    <x v="0"/>
    <x v="0"/>
    <s v="GB07104"/>
    <x v="0"/>
    <n v="1"/>
    <s v="Breeding"/>
    <n v="1"/>
    <n v="1"/>
  </r>
  <r>
    <s v="INTRA.GB.2015.0017725"/>
    <x v="0"/>
    <x v="0"/>
    <x v="0"/>
    <s v="GB07104"/>
    <x v="0"/>
    <n v="1"/>
    <s v="Breeding"/>
    <n v="1"/>
    <n v="1"/>
  </r>
  <r>
    <s v="INTRA.GB.2015.0017728"/>
    <x v="0"/>
    <x v="0"/>
    <x v="0"/>
    <s v="GB07304"/>
    <x v="0"/>
    <n v="1"/>
    <s v="Breeding"/>
    <n v="1"/>
    <n v="1"/>
  </r>
  <r>
    <s v="INTRA.GB.2015.0017747"/>
    <x v="0"/>
    <x v="0"/>
    <x v="0"/>
    <s v="GB07604"/>
    <x v="0"/>
    <n v="1"/>
    <s v="Breeding"/>
    <n v="1"/>
    <n v="1"/>
  </r>
  <r>
    <s v="INTRA.GB.2015.0017751"/>
    <x v="0"/>
    <x v="0"/>
    <x v="0"/>
    <s v="GB07304"/>
    <x v="0"/>
    <n v="1"/>
    <s v="Breeding"/>
    <n v="1"/>
    <n v="1"/>
  </r>
  <r>
    <s v="INTRA.GB.2015.0017754"/>
    <x v="0"/>
    <x v="0"/>
    <x v="0"/>
    <s v="GB07404"/>
    <x v="0"/>
    <n v="6"/>
    <s v="Breeding"/>
    <n v="1"/>
    <n v="6"/>
  </r>
  <r>
    <s v="INTRA.GB.2015.0017760"/>
    <x v="0"/>
    <x v="0"/>
    <x v="0"/>
    <s v="GB07904"/>
    <x v="0"/>
    <n v="88"/>
    <s v="Breeding"/>
    <n v="1"/>
    <n v="88"/>
  </r>
  <r>
    <s v="INTRA.GB.2015.0017764"/>
    <x v="0"/>
    <x v="0"/>
    <x v="0"/>
    <s v="GB07904"/>
    <x v="0"/>
    <n v="94"/>
    <s v="Breeding"/>
    <n v="1"/>
    <n v="94"/>
  </r>
  <r>
    <s v="INTRA.GB.2015.0017847"/>
    <x v="0"/>
    <x v="0"/>
    <x v="0"/>
    <s v="GB07104"/>
    <x v="0"/>
    <n v="44"/>
    <s v="Breeding"/>
    <n v="1"/>
    <n v="44"/>
  </r>
  <r>
    <s v="INTRA.GB.2015.0017850"/>
    <x v="0"/>
    <x v="0"/>
    <x v="0"/>
    <s v="GB07804"/>
    <x v="0"/>
    <n v="1"/>
    <s v="Breeding"/>
    <n v="1"/>
    <n v="1"/>
  </r>
  <r>
    <s v="INTRA.GB.2015.0017853"/>
    <x v="0"/>
    <x v="0"/>
    <x v="0"/>
    <s v="GB07904"/>
    <x v="0"/>
    <n v="94"/>
    <s v="Breeding"/>
    <n v="1"/>
    <n v="94"/>
  </r>
  <r>
    <s v="INTRA.GB.2015.0017867"/>
    <x v="0"/>
    <x v="0"/>
    <x v="0"/>
    <s v="GB07004"/>
    <x v="0"/>
    <n v="2"/>
    <s v="Breeding"/>
    <n v="1"/>
    <n v="2"/>
  </r>
  <r>
    <s v="INTRA.GB.2015.0017871"/>
    <x v="0"/>
    <x v="0"/>
    <x v="0"/>
    <s v="GB07004"/>
    <x v="0"/>
    <n v="2"/>
    <s v="Breeding"/>
    <n v="1"/>
    <n v="2"/>
  </r>
  <r>
    <s v="INTRA.GB.2015.0017872"/>
    <x v="0"/>
    <x v="0"/>
    <x v="0"/>
    <s v="GB07304"/>
    <x v="0"/>
    <n v="1"/>
    <s v="Breeding"/>
    <n v="1"/>
    <n v="1"/>
  </r>
  <r>
    <s v="INTRA.GB.2015.0017935"/>
    <x v="1"/>
    <x v="0"/>
    <x v="1"/>
    <s v="IE01600"/>
    <x v="0"/>
    <n v="2"/>
    <s v="Breeding"/>
    <n v="1"/>
    <n v="2"/>
  </r>
  <r>
    <s v="INTRA.GB.2015.0018039"/>
    <x v="0"/>
    <x v="1"/>
    <x v="0"/>
    <s v="GB07304"/>
    <x v="0"/>
    <n v="3"/>
    <s v="Breeding"/>
    <n v="1"/>
    <n v="3"/>
  </r>
  <r>
    <s v="INTRA.GB.2015.0018175"/>
    <x v="0"/>
    <x v="1"/>
    <x v="0"/>
    <s v="GB07104"/>
    <x v="0"/>
    <n v="3"/>
    <s v="Breeding"/>
    <n v="1"/>
    <n v="3"/>
  </r>
  <r>
    <s v="INTRA.GB.2015.0018178"/>
    <x v="0"/>
    <x v="0"/>
    <x v="0"/>
    <s v="GB07004"/>
    <x v="0"/>
    <n v="1"/>
    <s v="Breeding"/>
    <n v="1"/>
    <n v="1"/>
  </r>
  <r>
    <s v="INTRA.GB.2015.0018179"/>
    <x v="0"/>
    <x v="0"/>
    <x v="0"/>
    <s v="GB07404"/>
    <x v="0"/>
    <n v="3"/>
    <s v="Breeding"/>
    <n v="1"/>
    <n v="3"/>
  </r>
  <r>
    <s v="INTRA.GB.2015.0018180"/>
    <x v="0"/>
    <x v="0"/>
    <x v="0"/>
    <s v="GB07404"/>
    <x v="0"/>
    <n v="1"/>
    <s v="Breeding"/>
    <n v="1"/>
    <n v="1"/>
  </r>
  <r>
    <s v="INTRA.GB.2015.0018181"/>
    <x v="0"/>
    <x v="0"/>
    <x v="0"/>
    <s v="GB07804"/>
    <x v="0"/>
    <n v="1"/>
    <s v="Breeding"/>
    <n v="1"/>
    <n v="1"/>
  </r>
  <r>
    <s v="INTRA.GB.2015.0018182"/>
    <x v="0"/>
    <x v="0"/>
    <x v="0"/>
    <s v="GB07904"/>
    <x v="0"/>
    <n v="1"/>
    <s v="Breeding"/>
    <n v="1"/>
    <n v="1"/>
  </r>
  <r>
    <s v="INTRA.GB.2015.0018183"/>
    <x v="0"/>
    <x v="0"/>
    <x v="0"/>
    <s v="GB07404"/>
    <x v="0"/>
    <n v="1"/>
    <s v="Breeding"/>
    <n v="1"/>
    <n v="1"/>
  </r>
  <r>
    <s v="INTRA.GB.2015.0018184"/>
    <x v="0"/>
    <x v="0"/>
    <x v="0"/>
    <s v="GB07404"/>
    <x v="0"/>
    <n v="1"/>
    <s v="Breeding"/>
    <n v="1"/>
    <n v="1"/>
  </r>
  <r>
    <s v="INTRA.GB.2015.0018185"/>
    <x v="0"/>
    <x v="0"/>
    <x v="0"/>
    <s v="GB07504"/>
    <x v="0"/>
    <n v="2"/>
    <s v="Breeding"/>
    <n v="1"/>
    <n v="2"/>
  </r>
  <r>
    <s v="INTRA.GB.2015.0018186"/>
    <x v="0"/>
    <x v="0"/>
    <x v="0"/>
    <s v="GB07704"/>
    <x v="0"/>
    <n v="1"/>
    <s v="Breeding"/>
    <n v="1"/>
    <n v="1"/>
  </r>
  <r>
    <s v="INTRA.GB.2015.0018187"/>
    <x v="0"/>
    <x v="0"/>
    <x v="0"/>
    <s v="GB07704"/>
    <x v="0"/>
    <n v="1"/>
    <s v="Breeding"/>
    <n v="1"/>
    <n v="1"/>
  </r>
  <r>
    <s v="INTRA.GB.2015.0018189"/>
    <x v="0"/>
    <x v="0"/>
    <x v="0"/>
    <s v="GB07904"/>
    <x v="0"/>
    <n v="1"/>
    <s v="Breeding"/>
    <n v="1"/>
    <n v="1"/>
  </r>
  <r>
    <s v="INTRA.GB.2015.0018270"/>
    <x v="3"/>
    <x v="1"/>
    <x v="4"/>
    <s v="FR06000"/>
    <x v="0"/>
    <n v="202"/>
    <s v="Breeding"/>
    <n v="1"/>
    <n v="202"/>
  </r>
  <r>
    <s v="INTRA.GB.2015.0018283"/>
    <x v="3"/>
    <x v="1"/>
    <x v="4"/>
    <s v="FR07700"/>
    <x v="0"/>
    <n v="42"/>
    <s v="Breeding"/>
    <n v="1"/>
    <n v="42"/>
  </r>
  <r>
    <s v="INTRA.GB.2015.0018301"/>
    <x v="2"/>
    <x v="1"/>
    <x v="2"/>
    <s v="DE44706"/>
    <x v="0"/>
    <n v="2"/>
    <s v="Breeding"/>
    <n v="1"/>
    <n v="2"/>
  </r>
  <r>
    <s v="INTRA.GB.2015.0018304"/>
    <x v="2"/>
    <x v="1"/>
    <x v="2"/>
    <s v="DE36407"/>
    <x v="0"/>
    <n v="11"/>
    <s v="Breeding"/>
    <n v="1"/>
    <n v="11"/>
  </r>
  <r>
    <s v="INTRA.GB.2015.0018394"/>
    <x v="0"/>
    <x v="1"/>
    <x v="0"/>
    <s v="GB07404"/>
    <x v="0"/>
    <n v="3"/>
    <s v="Breeding"/>
    <n v="1"/>
    <n v="3"/>
  </r>
  <r>
    <s v="INTRA.GB.2015.0018398"/>
    <x v="0"/>
    <x v="1"/>
    <x v="0"/>
    <s v="GB07804"/>
    <x v="0"/>
    <n v="1"/>
    <s v="Breeding"/>
    <n v="1"/>
    <n v="1"/>
  </r>
  <r>
    <s v="INTRA.GB.2015.0018401"/>
    <x v="0"/>
    <x v="1"/>
    <x v="0"/>
    <s v="GB07104"/>
    <x v="0"/>
    <n v="6"/>
    <s v="Breeding"/>
    <n v="1"/>
    <n v="6"/>
  </r>
  <r>
    <s v="INTRA.GB.2015.0018403"/>
    <x v="0"/>
    <x v="1"/>
    <x v="0"/>
    <s v="GB07604"/>
    <x v="0"/>
    <n v="1"/>
    <s v="Breeding"/>
    <n v="1"/>
    <n v="1"/>
  </r>
  <r>
    <s v="INTRA.GB.2015.0018434"/>
    <x v="0"/>
    <x v="1"/>
    <x v="0"/>
    <s v="GB07404"/>
    <x v="0"/>
    <n v="3"/>
    <s v="Breeding"/>
    <n v="1"/>
    <n v="3"/>
  </r>
  <r>
    <s v="INTRA.GB.2015.0018454"/>
    <x v="5"/>
    <x v="1"/>
    <x v="6"/>
    <s v="BE00404"/>
    <x v="0"/>
    <n v="6"/>
    <s v="Breeding"/>
    <n v="1"/>
    <n v="6"/>
  </r>
  <r>
    <s v="INTRA.GB.2015.0018714"/>
    <x v="1"/>
    <x v="1"/>
    <x v="1"/>
    <s v="IE02500"/>
    <x v="0"/>
    <n v="2"/>
    <s v="Breeding"/>
    <n v="1"/>
    <n v="2"/>
  </r>
  <r>
    <s v="INTRA.GB.2015.0018734"/>
    <x v="1"/>
    <x v="0"/>
    <x v="1"/>
    <s v="IE00500"/>
    <x v="0"/>
    <n v="2"/>
    <s v="Breeding"/>
    <n v="1"/>
    <n v="2"/>
  </r>
  <r>
    <s v="INTRA.GB.2015.0018855"/>
    <x v="0"/>
    <x v="1"/>
    <x v="0"/>
    <s v="GB07404"/>
    <x v="0"/>
    <n v="1"/>
    <s v="Breeding"/>
    <n v="1"/>
    <n v="1"/>
  </r>
  <r>
    <s v="INTRA.GB.2015.0018863"/>
    <x v="0"/>
    <x v="1"/>
    <x v="3"/>
    <s v="GB06301"/>
    <x v="0"/>
    <n v="2"/>
    <s v="Breeding"/>
    <n v="1"/>
    <n v="2"/>
  </r>
  <r>
    <s v="INTRA.GB.2015.0018905"/>
    <x v="1"/>
    <x v="1"/>
    <x v="1"/>
    <s v="IE00400"/>
    <x v="0"/>
    <n v="1"/>
    <s v="Breeding"/>
    <n v="1"/>
    <n v="1"/>
  </r>
  <r>
    <s v="INTRA.GB.2015.0019163"/>
    <x v="2"/>
    <x v="1"/>
    <x v="2"/>
    <s v="DE05006"/>
    <x v="0"/>
    <n v="11"/>
    <s v="Breeding"/>
    <n v="1"/>
    <n v="11"/>
  </r>
  <r>
    <s v="INTRA.GB.2015.0019173"/>
    <x v="0"/>
    <x v="1"/>
    <x v="0"/>
    <s v="GB07304"/>
    <x v="0"/>
    <n v="3"/>
    <s v="Breeding"/>
    <n v="1"/>
    <n v="3"/>
  </r>
  <r>
    <s v="INTRA.GB.2015.0019174"/>
    <x v="0"/>
    <x v="1"/>
    <x v="0"/>
    <s v="GB07004"/>
    <x v="0"/>
    <n v="4"/>
    <s v="Breeding"/>
    <n v="1"/>
    <n v="4"/>
  </r>
  <r>
    <s v="INTRA.GB.2015.0019176"/>
    <x v="0"/>
    <x v="1"/>
    <x v="0"/>
    <s v="GB07904"/>
    <x v="0"/>
    <n v="1"/>
    <s v="Breeding"/>
    <n v="1"/>
    <n v="1"/>
  </r>
  <r>
    <s v="INTRA.GB.2015.0019442"/>
    <x v="0"/>
    <x v="0"/>
    <x v="0"/>
    <s v="GB07904"/>
    <x v="0"/>
    <n v="27"/>
    <s v="Breeding"/>
    <n v="1"/>
    <n v="27"/>
  </r>
  <r>
    <s v="INTRA.GB.2015.0019445"/>
    <x v="0"/>
    <x v="1"/>
    <x v="3"/>
    <s v="GB06301"/>
    <x v="0"/>
    <n v="5"/>
    <s v="Breeding"/>
    <n v="1"/>
    <n v="5"/>
  </r>
  <r>
    <s v="INTRA.GB.2015.0019453"/>
    <x v="0"/>
    <x v="1"/>
    <x v="0"/>
    <s v="GB07804"/>
    <x v="0"/>
    <n v="2"/>
    <s v="Breeding"/>
    <n v="1"/>
    <n v="2"/>
  </r>
  <r>
    <s v="INTRA.GB.2015.0019457"/>
    <x v="0"/>
    <x v="1"/>
    <x v="0"/>
    <s v="GB07104"/>
    <x v="0"/>
    <n v="4"/>
    <s v="Breeding"/>
    <n v="1"/>
    <n v="4"/>
  </r>
  <r>
    <s v="INTRA.GB.2015.0019466"/>
    <x v="0"/>
    <x v="1"/>
    <x v="0"/>
    <s v="GB07004"/>
    <x v="0"/>
    <n v="1"/>
    <s v="Breeding"/>
    <n v="1"/>
    <n v="1"/>
  </r>
  <r>
    <s v="INTRA.GB.2015.0019469"/>
    <x v="0"/>
    <x v="1"/>
    <x v="0"/>
    <s v="GB07404"/>
    <x v="0"/>
    <n v="2"/>
    <s v="Breeding"/>
    <n v="1"/>
    <n v="2"/>
  </r>
  <r>
    <s v="INTRA.GB.2015.0019535"/>
    <x v="0"/>
    <x v="1"/>
    <x v="0"/>
    <s v="GB07304"/>
    <x v="0"/>
    <n v="1"/>
    <s v="Breeding"/>
    <n v="1"/>
    <n v="1"/>
  </r>
  <r>
    <s v="INTRA.GB.2015.0019541"/>
    <x v="0"/>
    <x v="1"/>
    <x v="0"/>
    <s v="GB07604"/>
    <x v="0"/>
    <n v="4"/>
    <s v="Breeding"/>
    <n v="1"/>
    <n v="4"/>
  </r>
  <r>
    <s v="INTRA.GB.2015.0019548"/>
    <x v="2"/>
    <x v="0"/>
    <x v="2"/>
    <s v="DE46205"/>
    <x v="0"/>
    <n v="5"/>
    <s v="Breeding"/>
    <n v="1"/>
    <n v="5"/>
  </r>
  <r>
    <s v="INTRA.GB.2015.0019550"/>
    <x v="2"/>
    <x v="0"/>
    <x v="2"/>
    <s v="DE46205"/>
    <x v="0"/>
    <n v="4"/>
    <s v="Breeding"/>
    <n v="1"/>
    <n v="4"/>
  </r>
  <r>
    <s v="INTRA.GB.2015.0019567"/>
    <x v="0"/>
    <x v="1"/>
    <x v="0"/>
    <s v="GB07804"/>
    <x v="0"/>
    <n v="3"/>
    <s v="Breeding"/>
    <n v="1"/>
    <n v="3"/>
  </r>
  <r>
    <s v="INTRA.GB.2015.0019607"/>
    <x v="0"/>
    <x v="1"/>
    <x v="0"/>
    <s v="GB07504"/>
    <x v="0"/>
    <n v="3"/>
    <s v="Breeding"/>
    <n v="1"/>
    <n v="3"/>
  </r>
  <r>
    <s v="INTRA.GB.2015.0019613"/>
    <x v="1"/>
    <x v="1"/>
    <x v="1"/>
    <s v="IE02300"/>
    <x v="0"/>
    <n v="2"/>
    <s v="Breeding"/>
    <n v="1"/>
    <n v="2"/>
  </r>
  <r>
    <s v="INTRA.GB.2015.0019621"/>
    <x v="0"/>
    <x v="1"/>
    <x v="0"/>
    <s v="GB07304"/>
    <x v="0"/>
    <n v="7"/>
    <s v="Breeding"/>
    <n v="1"/>
    <n v="7"/>
  </r>
  <r>
    <s v="INTRA.GB.2015.0019626"/>
    <x v="0"/>
    <x v="1"/>
    <x v="0"/>
    <s v="GB07004"/>
    <x v="0"/>
    <n v="5"/>
    <s v="Breeding"/>
    <n v="1"/>
    <n v="5"/>
  </r>
  <r>
    <s v="INTRA.GB.2015.0019633"/>
    <x v="0"/>
    <x v="1"/>
    <x v="0"/>
    <s v="GB07404"/>
    <x v="0"/>
    <n v="3"/>
    <s v="Breeding"/>
    <n v="1"/>
    <n v="3"/>
  </r>
  <r>
    <s v="INTRA.GB.2015.0019655"/>
    <x v="0"/>
    <x v="1"/>
    <x v="0"/>
    <s v="GB07304"/>
    <x v="0"/>
    <n v="1"/>
    <s v="Breeding"/>
    <n v="1"/>
    <n v="1"/>
  </r>
  <r>
    <s v="INTRA.GB.2015.0019660"/>
    <x v="0"/>
    <x v="1"/>
    <x v="0"/>
    <s v="GB07904"/>
    <x v="0"/>
    <n v="4"/>
    <s v="Breeding"/>
    <n v="1"/>
    <n v="4"/>
  </r>
  <r>
    <s v="INTRA.GB.2015.0019710"/>
    <x v="0"/>
    <x v="1"/>
    <x v="0"/>
    <s v="GB07204"/>
    <x v="0"/>
    <n v="1"/>
    <s v="Breeding"/>
    <n v="1"/>
    <n v="1"/>
  </r>
  <r>
    <s v="INTRA.GB.2015.0019751"/>
    <x v="5"/>
    <x v="1"/>
    <x v="6"/>
    <s v="BE00404"/>
    <x v="0"/>
    <n v="1"/>
    <s v="Breeding"/>
    <n v="1"/>
    <n v="1"/>
  </r>
  <r>
    <s v="INTRA.GB.2015.0019754"/>
    <x v="5"/>
    <x v="1"/>
    <x v="6"/>
    <s v="BE00103"/>
    <x v="0"/>
    <n v="1"/>
    <s v="Breeding"/>
    <n v="1"/>
    <n v="1"/>
  </r>
  <r>
    <s v="INTRA.GB.2015.0019793"/>
    <x v="3"/>
    <x v="1"/>
    <x v="4"/>
    <s v="FR08600"/>
    <x v="0"/>
    <n v="45"/>
    <s v="Breeding"/>
    <n v="1"/>
    <n v="45"/>
  </r>
  <r>
    <s v="INTRA.GB.2015.0019824"/>
    <x v="0"/>
    <x v="1"/>
    <x v="0"/>
    <s v="GB07504"/>
    <x v="0"/>
    <n v="6"/>
    <s v="Breeding"/>
    <n v="1"/>
    <n v="6"/>
  </r>
  <r>
    <s v="INTRA.GB.2015.0019842"/>
    <x v="0"/>
    <x v="1"/>
    <x v="0"/>
    <s v="GB07104"/>
    <x v="0"/>
    <n v="1"/>
    <s v="Breeding"/>
    <n v="1"/>
    <n v="1"/>
  </r>
  <r>
    <s v="INTRA.GB.2015.0019862"/>
    <x v="0"/>
    <x v="1"/>
    <x v="0"/>
    <s v="GB07204"/>
    <x v="0"/>
    <n v="3"/>
    <s v="Breeding"/>
    <n v="1"/>
    <n v="3"/>
  </r>
  <r>
    <s v="INTRA.GB.2015.0019875"/>
    <x v="0"/>
    <x v="1"/>
    <x v="0"/>
    <s v="GB07804"/>
    <x v="0"/>
    <n v="3"/>
    <s v="Breeding"/>
    <n v="1"/>
    <n v="3"/>
  </r>
  <r>
    <s v="INTRA.GB.2015.0019886"/>
    <x v="0"/>
    <x v="1"/>
    <x v="0"/>
    <s v="GB07904"/>
    <x v="0"/>
    <n v="7"/>
    <s v="Breeding"/>
    <n v="1"/>
    <n v="7"/>
  </r>
  <r>
    <s v="INTRA.GB.2015.0019898"/>
    <x v="0"/>
    <x v="1"/>
    <x v="0"/>
    <s v="GB07604"/>
    <x v="0"/>
    <n v="7"/>
    <s v="Breeding"/>
    <n v="1"/>
    <n v="7"/>
  </r>
  <r>
    <s v="INTRA.GB.2015.0019924"/>
    <x v="0"/>
    <x v="1"/>
    <x v="0"/>
    <s v="GB07204"/>
    <x v="0"/>
    <n v="2"/>
    <s v="Breeding"/>
    <n v="1"/>
    <n v="2"/>
  </r>
  <r>
    <s v="INTRA.GB.2015.0019950"/>
    <x v="0"/>
    <x v="0"/>
    <x v="0"/>
    <s v="GB07304"/>
    <x v="0"/>
    <n v="2"/>
    <s v="Breeding"/>
    <n v="1"/>
    <n v="2"/>
  </r>
  <r>
    <s v="INTRA.GB.2015.0020048"/>
    <x v="7"/>
    <x v="0"/>
    <x v="8"/>
    <s v="CH01901"/>
    <x v="0"/>
    <n v="22"/>
    <s v="Breeding"/>
    <n v="1"/>
    <n v="22"/>
  </r>
  <r>
    <s v="INTRA.GB.2015.0020053"/>
    <x v="7"/>
    <x v="0"/>
    <x v="8"/>
    <s v="CH01901"/>
    <x v="0"/>
    <n v="5"/>
    <s v="Breeding"/>
    <n v="1"/>
    <n v="5"/>
  </r>
  <r>
    <s v="INTRA.GB.2015.0020057"/>
    <x v="7"/>
    <x v="0"/>
    <x v="8"/>
    <s v="CH01901"/>
    <x v="0"/>
    <n v="16"/>
    <s v="Breeding"/>
    <n v="1"/>
    <n v="16"/>
  </r>
  <r>
    <s v="INTRA.GB.2015.0020072"/>
    <x v="7"/>
    <x v="0"/>
    <x v="8"/>
    <s v="CH01901"/>
    <x v="0"/>
    <n v="8"/>
    <s v="Breeding"/>
    <n v="1"/>
    <n v="8"/>
  </r>
  <r>
    <s v="INTRA.GB.2015.0020139"/>
    <x v="0"/>
    <x v="0"/>
    <x v="0"/>
    <s v="GB07604"/>
    <x v="0"/>
    <n v="1"/>
    <s v="Breeding"/>
    <n v="1"/>
    <n v="1"/>
  </r>
  <r>
    <s v="INTRA.GB.2015.0020143"/>
    <x v="0"/>
    <x v="0"/>
    <x v="0"/>
    <s v="GB07104"/>
    <x v="0"/>
    <n v="1"/>
    <s v="Breeding"/>
    <n v="1"/>
    <n v="1"/>
  </r>
  <r>
    <s v="INTRA.GB.2015.0020144"/>
    <x v="0"/>
    <x v="0"/>
    <x v="0"/>
    <s v="GB07004"/>
    <x v="0"/>
    <n v="1"/>
    <s v="Breeding"/>
    <n v="1"/>
    <n v="1"/>
  </r>
  <r>
    <s v="INTRA.GB.2015.0020146"/>
    <x v="0"/>
    <x v="0"/>
    <x v="0"/>
    <s v="GB07004"/>
    <x v="0"/>
    <n v="1"/>
    <s v="Breeding"/>
    <n v="1"/>
    <n v="1"/>
  </r>
  <r>
    <s v="INTRA.GB.2015.0020150"/>
    <x v="0"/>
    <x v="0"/>
    <x v="0"/>
    <s v="GB07104"/>
    <x v="0"/>
    <n v="1"/>
    <s v="Breeding"/>
    <n v="1"/>
    <n v="1"/>
  </r>
  <r>
    <s v="INTRA.GB.2015.0020157"/>
    <x v="0"/>
    <x v="0"/>
    <x v="0"/>
    <s v="GB07904"/>
    <x v="0"/>
    <n v="1"/>
    <s v="Breeding"/>
    <n v="1"/>
    <n v="1"/>
  </r>
  <r>
    <s v="INTRA.GB.2015.0020165"/>
    <x v="0"/>
    <x v="0"/>
    <x v="0"/>
    <s v="GB07704"/>
    <x v="0"/>
    <n v="1"/>
    <s v="Breeding"/>
    <n v="1"/>
    <n v="1"/>
  </r>
  <r>
    <s v="INTRA.GB.2015.0020167"/>
    <x v="0"/>
    <x v="0"/>
    <x v="0"/>
    <s v="GB07704"/>
    <x v="0"/>
    <n v="1"/>
    <s v="Breeding"/>
    <n v="1"/>
    <n v="1"/>
  </r>
  <r>
    <s v="INTRA.GB.2015.0020170"/>
    <x v="0"/>
    <x v="0"/>
    <x v="0"/>
    <s v="GB07904"/>
    <x v="0"/>
    <n v="1"/>
    <s v="Breeding"/>
    <n v="1"/>
    <n v="1"/>
  </r>
  <r>
    <s v="INTRA.GB.2015.0020171"/>
    <x v="0"/>
    <x v="0"/>
    <x v="0"/>
    <s v="GB07504"/>
    <x v="0"/>
    <n v="1"/>
    <s v="Breeding"/>
    <n v="1"/>
    <n v="1"/>
  </r>
  <r>
    <s v="INTRA.GB.2015.0020173"/>
    <x v="0"/>
    <x v="0"/>
    <x v="0"/>
    <s v="GB07004"/>
    <x v="0"/>
    <n v="1"/>
    <s v="Breeding"/>
    <n v="1"/>
    <n v="1"/>
  </r>
  <r>
    <s v="INTRA.GB.2015.0020178"/>
    <x v="0"/>
    <x v="0"/>
    <x v="0"/>
    <s v="GB07004"/>
    <x v="0"/>
    <n v="4"/>
    <s v="Breeding"/>
    <n v="1"/>
    <n v="4"/>
  </r>
  <r>
    <s v="INTRA.GB.2015.0020188"/>
    <x v="0"/>
    <x v="0"/>
    <x v="0"/>
    <s v="GB07404"/>
    <x v="0"/>
    <n v="4"/>
    <s v="Breeding"/>
    <n v="1"/>
    <n v="4"/>
  </r>
  <r>
    <s v="INTRA.GB.2015.0020209"/>
    <x v="0"/>
    <x v="0"/>
    <x v="0"/>
    <s v="GB07304"/>
    <x v="0"/>
    <n v="2"/>
    <s v="Breeding"/>
    <n v="1"/>
    <n v="2"/>
  </r>
  <r>
    <s v="INTRA.GB.2015.0020211"/>
    <x v="0"/>
    <x v="0"/>
    <x v="0"/>
    <s v="GB07104"/>
    <x v="0"/>
    <n v="2"/>
    <s v="Breeding"/>
    <n v="1"/>
    <n v="2"/>
  </r>
  <r>
    <s v="INTRA.GB.2015.0020236"/>
    <x v="0"/>
    <x v="0"/>
    <x v="0"/>
    <s v="GB07104"/>
    <x v="0"/>
    <n v="2"/>
    <s v="Breeding"/>
    <n v="1"/>
    <n v="2"/>
  </r>
  <r>
    <s v="INTRA.GB.2015.0020243"/>
    <x v="0"/>
    <x v="0"/>
    <x v="0"/>
    <s v="GB07104"/>
    <x v="0"/>
    <n v="3"/>
    <s v="Breeding"/>
    <n v="1"/>
    <n v="3"/>
  </r>
  <r>
    <s v="INTRA.GB.2015.0020252"/>
    <x v="0"/>
    <x v="0"/>
    <x v="0"/>
    <s v="GB07704"/>
    <x v="0"/>
    <n v="1"/>
    <s v="Breeding"/>
    <n v="1"/>
    <n v="1"/>
  </r>
  <r>
    <s v="INTRA.GB.2015.0020254"/>
    <x v="0"/>
    <x v="0"/>
    <x v="0"/>
    <s v="GB07504"/>
    <x v="0"/>
    <n v="1"/>
    <s v="Breeding"/>
    <n v="1"/>
    <n v="1"/>
  </r>
  <r>
    <s v="INTRA.GB.2015.0020255"/>
    <x v="0"/>
    <x v="0"/>
    <x v="0"/>
    <s v="GB07004"/>
    <x v="0"/>
    <n v="4"/>
    <s v="Breeding"/>
    <n v="1"/>
    <n v="4"/>
  </r>
  <r>
    <s v="INTRA.GB.2015.0020258"/>
    <x v="0"/>
    <x v="0"/>
    <x v="0"/>
    <s v="GB07404"/>
    <x v="0"/>
    <n v="1"/>
    <s v="Breeding"/>
    <n v="1"/>
    <n v="1"/>
  </r>
  <r>
    <s v="INTRA.GB.2015.0020264"/>
    <x v="0"/>
    <x v="0"/>
    <x v="0"/>
    <s v="GB07404"/>
    <x v="0"/>
    <n v="2"/>
    <s v="Breeding"/>
    <n v="1"/>
    <n v="2"/>
  </r>
  <r>
    <s v="INTRA.GB.2015.0020267"/>
    <x v="0"/>
    <x v="0"/>
    <x v="0"/>
    <s v="GB07004"/>
    <x v="0"/>
    <n v="5"/>
    <s v="Breeding"/>
    <n v="1"/>
    <n v="5"/>
  </r>
  <r>
    <s v="INTRA.GB.2015.0020269"/>
    <x v="0"/>
    <x v="0"/>
    <x v="0"/>
    <s v="GB07004"/>
    <x v="0"/>
    <n v="1"/>
    <s v="Breeding"/>
    <n v="1"/>
    <n v="1"/>
  </r>
  <r>
    <s v="INTRA.GB.2015.0020273"/>
    <x v="0"/>
    <x v="1"/>
    <x v="0"/>
    <s v="GB07404"/>
    <x v="0"/>
    <n v="7"/>
    <s v="Breeding"/>
    <n v="1"/>
    <n v="7"/>
  </r>
  <r>
    <s v="INTRA.GB.2015.0020333"/>
    <x v="0"/>
    <x v="1"/>
    <x v="3"/>
    <s v="GB06301"/>
    <x v="0"/>
    <n v="1"/>
    <s v="Breeding"/>
    <n v="1"/>
    <n v="1"/>
  </r>
  <r>
    <s v="INTRA.GB.2015.0020339"/>
    <x v="3"/>
    <x v="1"/>
    <x v="4"/>
    <s v="FR04900"/>
    <x v="0"/>
    <n v="35"/>
    <s v="Breeding"/>
    <n v="1"/>
    <n v="35"/>
  </r>
  <r>
    <s v="INTRA.GB.2015.0020351"/>
    <x v="3"/>
    <x v="1"/>
    <x v="4"/>
    <s v="FR04900"/>
    <x v="0"/>
    <n v="80"/>
    <s v="Breeding"/>
    <n v="1"/>
    <n v="80"/>
  </r>
  <r>
    <s v="INTRA.GB.2015.0020357"/>
    <x v="3"/>
    <x v="1"/>
    <x v="4"/>
    <s v="FR04900"/>
    <x v="0"/>
    <n v="110"/>
    <s v="Breeding"/>
    <n v="1"/>
    <n v="110"/>
  </r>
  <r>
    <s v="INTRA.GB.2015.0020377"/>
    <x v="0"/>
    <x v="0"/>
    <x v="0"/>
    <s v="GB07104"/>
    <x v="0"/>
    <n v="55"/>
    <s v="Breeding"/>
    <n v="1"/>
    <n v="55"/>
  </r>
  <r>
    <s v="INTRA.GB.2015.0020381"/>
    <x v="3"/>
    <x v="1"/>
    <x v="4"/>
    <s v="FR04900"/>
    <x v="0"/>
    <n v="200"/>
    <s v="Breeding"/>
    <n v="1"/>
    <n v="200"/>
  </r>
  <r>
    <s v="INTRA.GB.2015.0020384"/>
    <x v="0"/>
    <x v="0"/>
    <x v="0"/>
    <s v="GB07404"/>
    <x v="0"/>
    <n v="2"/>
    <s v="Breeding"/>
    <n v="1"/>
    <n v="2"/>
  </r>
  <r>
    <s v="INTRA.GB.2015.0020387"/>
    <x v="0"/>
    <x v="0"/>
    <x v="0"/>
    <s v="GB07004"/>
    <x v="0"/>
    <n v="2"/>
    <s v="Breeding"/>
    <n v="1"/>
    <n v="2"/>
  </r>
  <r>
    <s v="INTRA.GB.2015.0020392"/>
    <x v="0"/>
    <x v="0"/>
    <x v="0"/>
    <s v="GB07304"/>
    <x v="0"/>
    <n v="3"/>
    <s v="Breeding"/>
    <n v="1"/>
    <n v="3"/>
  </r>
  <r>
    <s v="INTRA.GB.2015.0020399"/>
    <x v="0"/>
    <x v="0"/>
    <x v="0"/>
    <s v="GB07904"/>
    <x v="0"/>
    <n v="1"/>
    <s v="Breeding"/>
    <n v="1"/>
    <n v="1"/>
  </r>
  <r>
    <s v="INTRA.GB.2015.0020472"/>
    <x v="0"/>
    <x v="1"/>
    <x v="0"/>
    <s v="GB07804"/>
    <x v="0"/>
    <n v="8"/>
    <s v="Breeding"/>
    <n v="1"/>
    <n v="8"/>
  </r>
  <r>
    <s v="INTRA.GB.2015.0020489"/>
    <x v="0"/>
    <x v="1"/>
    <x v="0"/>
    <s v="GB07904"/>
    <x v="0"/>
    <n v="3"/>
    <s v="Breeding"/>
    <n v="1"/>
    <n v="3"/>
  </r>
  <r>
    <s v="INTRA.GB.2015.0020490"/>
    <x v="0"/>
    <x v="0"/>
    <x v="0"/>
    <s v="GB07104"/>
    <x v="0"/>
    <n v="4"/>
    <s v="Breeding"/>
    <n v="1"/>
    <n v="4"/>
  </r>
  <r>
    <s v="INTRA.GB.2015.0020497"/>
    <x v="0"/>
    <x v="1"/>
    <x v="3"/>
    <s v="GB06301"/>
    <x v="0"/>
    <n v="2"/>
    <s v="Breeding"/>
    <n v="1"/>
    <n v="2"/>
  </r>
  <r>
    <s v="INTRA.GB.2015.0020503"/>
    <x v="0"/>
    <x v="0"/>
    <x v="0"/>
    <s v="GB07404"/>
    <x v="0"/>
    <n v="3"/>
    <s v="Breeding"/>
    <n v="1"/>
    <n v="3"/>
  </r>
  <r>
    <s v="INTRA.GB.2015.0020815"/>
    <x v="0"/>
    <x v="0"/>
    <x v="0"/>
    <s v="GB07804"/>
    <x v="0"/>
    <n v="45"/>
    <s v="Breeding"/>
    <n v="1"/>
    <n v="45"/>
  </r>
  <r>
    <s v="INTRA.GB.2015.0020817"/>
    <x v="0"/>
    <x v="1"/>
    <x v="3"/>
    <s v="GB06301"/>
    <x v="0"/>
    <n v="2"/>
    <s v="Breeding"/>
    <n v="1"/>
    <n v="2"/>
  </r>
  <r>
    <s v="INTRA.GB.2015.0020824"/>
    <x v="5"/>
    <x v="2"/>
    <x v="6"/>
    <s v="BE00103"/>
    <x v="0"/>
    <n v="1"/>
    <s v="Breeding"/>
    <n v="1"/>
    <n v="1"/>
  </r>
  <r>
    <s v="INTRA.GB.2015.0020938"/>
    <x v="0"/>
    <x v="0"/>
    <x v="0"/>
    <s v="GB07104"/>
    <x v="0"/>
    <n v="50"/>
    <s v="Breeding"/>
    <n v="1"/>
    <n v="50"/>
  </r>
  <r>
    <s v="INTRA.GB.2015.0020949"/>
    <x v="0"/>
    <x v="1"/>
    <x v="3"/>
    <s v="GB06301"/>
    <x v="0"/>
    <n v="2"/>
    <s v="Breeding"/>
    <n v="1"/>
    <n v="2"/>
  </r>
  <r>
    <s v="INTRA.GB.2015.0020952"/>
    <x v="0"/>
    <x v="1"/>
    <x v="3"/>
    <s v="GB06301"/>
    <x v="0"/>
    <n v="2"/>
    <s v="Breeding"/>
    <n v="1"/>
    <n v="2"/>
  </r>
  <r>
    <s v="INTRA.GB.2015.0021030"/>
    <x v="3"/>
    <x v="1"/>
    <x v="4"/>
    <s v="FR08700"/>
    <x v="0"/>
    <n v="9"/>
    <s v="Breeding"/>
    <n v="1"/>
    <n v="9"/>
  </r>
  <r>
    <s v="INTRA.GB.2015.0021113"/>
    <x v="3"/>
    <x v="1"/>
    <x v="4"/>
    <s v="FR07900"/>
    <x v="0"/>
    <n v="416"/>
    <s v="Breeding"/>
    <n v="1"/>
    <n v="416"/>
  </r>
  <r>
    <s v="INTRA.GB.2015.0021130"/>
    <x v="1"/>
    <x v="2"/>
    <x v="1"/>
    <s v="IE00800"/>
    <x v="0"/>
    <n v="6"/>
    <s v="Breeding"/>
    <n v="1"/>
    <n v="6"/>
  </r>
  <r>
    <s v="INTRA.GB.2015.0021147"/>
    <x v="0"/>
    <x v="1"/>
    <x v="0"/>
    <s v="GB07904"/>
    <x v="0"/>
    <n v="1"/>
    <s v="Breeding"/>
    <n v="1"/>
    <n v="1"/>
  </r>
  <r>
    <s v="INTRA.GB.2015.0021149"/>
    <x v="0"/>
    <x v="1"/>
    <x v="0"/>
    <s v="GB07704"/>
    <x v="0"/>
    <n v="2"/>
    <s v="Breeding"/>
    <n v="1"/>
    <n v="2"/>
  </r>
  <r>
    <s v="INTRA.GB.2015.0021156"/>
    <x v="0"/>
    <x v="1"/>
    <x v="0"/>
    <s v="GB07004"/>
    <x v="0"/>
    <n v="1"/>
    <s v="Breeding"/>
    <n v="1"/>
    <n v="1"/>
  </r>
  <r>
    <s v="INTRA.GB.2015.0021211"/>
    <x v="0"/>
    <x v="1"/>
    <x v="0"/>
    <s v="GB07704"/>
    <x v="0"/>
    <n v="2"/>
    <s v="Breeding"/>
    <n v="1"/>
    <n v="2"/>
  </r>
  <r>
    <s v="INTRA.GB.2015.0021215"/>
    <x v="0"/>
    <x v="0"/>
    <x v="0"/>
    <s v="GB07904"/>
    <x v="0"/>
    <n v="42"/>
    <s v="Breeding"/>
    <n v="1"/>
    <n v="42"/>
  </r>
  <r>
    <s v="INTRA.GB.2015.0021218"/>
    <x v="0"/>
    <x v="0"/>
    <x v="0"/>
    <s v="GB07904"/>
    <x v="0"/>
    <n v="42"/>
    <s v="Breeding"/>
    <n v="1"/>
    <n v="42"/>
  </r>
  <r>
    <s v="INTRA.GB.2015.0021219"/>
    <x v="0"/>
    <x v="0"/>
    <x v="0"/>
    <s v="GB07904"/>
    <x v="0"/>
    <n v="169"/>
    <s v="Breeding"/>
    <n v="1"/>
    <n v="169"/>
  </r>
  <r>
    <s v="INTRA.GB.2015.0021220"/>
    <x v="0"/>
    <x v="0"/>
    <x v="0"/>
    <s v="GB07704"/>
    <x v="0"/>
    <n v="198"/>
    <s v="Breeding"/>
    <n v="1"/>
    <n v="198"/>
  </r>
  <r>
    <s v="INTRA.GB.2015.0021233"/>
    <x v="1"/>
    <x v="2"/>
    <x v="1"/>
    <s v="IE01300"/>
    <x v="0"/>
    <n v="1"/>
    <s v="Breeding"/>
    <n v="1"/>
    <n v="1"/>
  </r>
  <r>
    <s v="INTRA.GB.2015.0021251"/>
    <x v="0"/>
    <x v="0"/>
    <x v="0"/>
    <s v="GB07904"/>
    <x v="0"/>
    <n v="3"/>
    <s v="Breeding"/>
    <n v="1"/>
    <n v="3"/>
  </r>
  <r>
    <s v="INTRA.GB.2015.0021256"/>
    <x v="0"/>
    <x v="1"/>
    <x v="0"/>
    <s v="GB07004"/>
    <x v="0"/>
    <n v="2"/>
    <s v="Breeding"/>
    <n v="1"/>
    <n v="2"/>
  </r>
  <r>
    <s v="INTRA.GB.2015.0021280"/>
    <x v="0"/>
    <x v="1"/>
    <x v="0"/>
    <s v="GB07204"/>
    <x v="0"/>
    <n v="6"/>
    <s v="Breeding"/>
    <n v="1"/>
    <n v="6"/>
  </r>
  <r>
    <s v="INTRA.GB.2015.0021282"/>
    <x v="0"/>
    <x v="1"/>
    <x v="0"/>
    <s v="GB07004"/>
    <x v="0"/>
    <n v="5"/>
    <s v="Breeding"/>
    <n v="1"/>
    <n v="5"/>
  </r>
  <r>
    <s v="INTRA.GB.2015.0021285"/>
    <x v="0"/>
    <x v="1"/>
    <x v="0"/>
    <s v="GB07104"/>
    <x v="0"/>
    <n v="2"/>
    <s v="Breeding"/>
    <n v="1"/>
    <n v="2"/>
  </r>
  <r>
    <s v="INTRA.GB.2015.0021286"/>
    <x v="0"/>
    <x v="1"/>
    <x v="0"/>
    <s v="GB07704"/>
    <x v="0"/>
    <n v="5"/>
    <s v="Breeding"/>
    <n v="1"/>
    <n v="5"/>
  </r>
  <r>
    <s v="INTRA.GB.2015.0021290"/>
    <x v="0"/>
    <x v="1"/>
    <x v="0"/>
    <s v="GB07004"/>
    <x v="0"/>
    <n v="2"/>
    <s v="Breeding"/>
    <n v="1"/>
    <n v="2"/>
  </r>
  <r>
    <s v="INTRA.GB.2015.0021326"/>
    <x v="0"/>
    <x v="0"/>
    <x v="0"/>
    <s v="GB07104"/>
    <x v="0"/>
    <n v="50"/>
    <s v="Breeding"/>
    <n v="1"/>
    <n v="50"/>
  </r>
  <r>
    <s v="INTRA.GB.2015.0021423"/>
    <x v="1"/>
    <x v="0"/>
    <x v="1"/>
    <s v="IE11200"/>
    <x v="0"/>
    <n v="1"/>
    <s v="Breeding"/>
    <n v="1"/>
    <n v="1"/>
  </r>
  <r>
    <s v="INTRA.GB.2015.0021645"/>
    <x v="0"/>
    <x v="0"/>
    <x v="0"/>
    <s v="GB07804"/>
    <x v="0"/>
    <n v="2"/>
    <s v="Breeding"/>
    <n v="1"/>
    <n v="2"/>
  </r>
  <r>
    <s v="INTRA.GB.2015.0021650"/>
    <x v="0"/>
    <x v="0"/>
    <x v="0"/>
    <s v="GB07804"/>
    <x v="0"/>
    <n v="8"/>
    <s v="Breeding"/>
    <n v="1"/>
    <n v="8"/>
  </r>
  <r>
    <s v="INTRA.GB.2015.0021651"/>
    <x v="0"/>
    <x v="0"/>
    <x v="0"/>
    <s v="GB07904"/>
    <x v="0"/>
    <n v="6"/>
    <s v="Breeding"/>
    <n v="1"/>
    <n v="6"/>
  </r>
  <r>
    <s v="INTRA.GB.2015.0021653"/>
    <x v="0"/>
    <x v="0"/>
    <x v="0"/>
    <s v="GB07904"/>
    <x v="0"/>
    <n v="1"/>
    <s v="Breeding"/>
    <n v="1"/>
    <n v="1"/>
  </r>
  <r>
    <s v="INTRA.GB.2015.0021656"/>
    <x v="0"/>
    <x v="0"/>
    <x v="0"/>
    <s v="GB07004"/>
    <x v="0"/>
    <n v="10"/>
    <s v="Breeding"/>
    <n v="1"/>
    <n v="10"/>
  </r>
  <r>
    <s v="INTRA.GB.2015.0021664"/>
    <x v="0"/>
    <x v="0"/>
    <x v="0"/>
    <s v="GB07004"/>
    <x v="0"/>
    <n v="3"/>
    <s v="Breeding"/>
    <n v="1"/>
    <n v="3"/>
  </r>
  <r>
    <s v="INTRA.GB.2015.0021808"/>
    <x v="6"/>
    <x v="1"/>
    <x v="7"/>
    <s v="IT01605"/>
    <x v="0"/>
    <n v="12"/>
    <s v="Breeding"/>
    <n v="1"/>
    <n v="12"/>
  </r>
  <r>
    <s v="INTRA.GB.2015.0021809"/>
    <x v="5"/>
    <x v="1"/>
    <x v="6"/>
    <s v="BE01809"/>
    <x v="0"/>
    <n v="1"/>
    <s v="Breeding"/>
    <n v="1"/>
    <n v="1"/>
  </r>
  <r>
    <s v="INTRA.GB.2015.0021810"/>
    <x v="8"/>
    <x v="1"/>
    <x v="9"/>
    <s v="NL01201"/>
    <x v="0"/>
    <n v="2"/>
    <s v="Breeding"/>
    <n v="1"/>
    <n v="2"/>
  </r>
  <r>
    <s v="INTRA.GB.2015.0021812"/>
    <x v="8"/>
    <x v="1"/>
    <x v="9"/>
    <s v="NL01201"/>
    <x v="0"/>
    <n v="1"/>
    <s v="Breeding"/>
    <n v="1"/>
    <n v="1"/>
  </r>
  <r>
    <s v="INTRA.GB.2015.0021813"/>
    <x v="8"/>
    <x v="1"/>
    <x v="9"/>
    <s v="NL01201"/>
    <x v="0"/>
    <n v="2"/>
    <s v="Breeding"/>
    <n v="1"/>
    <n v="2"/>
  </r>
  <r>
    <s v="INTRA.GB.2015.0021834"/>
    <x v="0"/>
    <x v="0"/>
    <x v="0"/>
    <s v="GB07904"/>
    <x v="0"/>
    <n v="3"/>
    <s v="Breeding"/>
    <n v="1"/>
    <n v="3"/>
  </r>
  <r>
    <s v="INTRA.GB.2015.0021835"/>
    <x v="0"/>
    <x v="0"/>
    <x v="0"/>
    <s v="GB07704"/>
    <x v="0"/>
    <n v="6"/>
    <s v="Breeding"/>
    <n v="1"/>
    <n v="6"/>
  </r>
  <r>
    <s v="INTRA.GB.2015.0021837"/>
    <x v="0"/>
    <x v="0"/>
    <x v="0"/>
    <s v="GB07904"/>
    <x v="0"/>
    <n v="5"/>
    <s v="Breeding"/>
    <n v="1"/>
    <n v="5"/>
  </r>
  <r>
    <s v="INTRA.GB.2015.0021838"/>
    <x v="0"/>
    <x v="0"/>
    <x v="0"/>
    <s v="GB07804"/>
    <x v="0"/>
    <n v="8"/>
    <s v="Breeding"/>
    <n v="1"/>
    <n v="8"/>
  </r>
  <r>
    <s v="INTRA.GB.2015.0021841"/>
    <x v="0"/>
    <x v="0"/>
    <x v="0"/>
    <s v="GB07904"/>
    <x v="0"/>
    <n v="1"/>
    <s v="Breeding"/>
    <n v="1"/>
    <n v="1"/>
  </r>
  <r>
    <s v="INTRA.GB.2015.0021842"/>
    <x v="0"/>
    <x v="0"/>
    <x v="0"/>
    <s v="GB07604"/>
    <x v="0"/>
    <n v="5"/>
    <s v="Breeding"/>
    <n v="1"/>
    <n v="5"/>
  </r>
  <r>
    <s v="INTRA.GB.2015.0021845"/>
    <x v="0"/>
    <x v="0"/>
    <x v="0"/>
    <s v="GB07904"/>
    <x v="0"/>
    <n v="3"/>
    <s v="Breeding"/>
    <n v="1"/>
    <n v="3"/>
  </r>
  <r>
    <s v="INTRA.GB.2015.0021852"/>
    <x v="0"/>
    <x v="0"/>
    <x v="0"/>
    <s v="GB07804"/>
    <x v="0"/>
    <n v="15"/>
    <s v="Breeding"/>
    <n v="1"/>
    <n v="15"/>
  </r>
  <r>
    <s v="INTRA.GB.2015.0021853"/>
    <x v="8"/>
    <x v="1"/>
    <x v="9"/>
    <s v="NL01201"/>
    <x v="0"/>
    <n v="1"/>
    <s v="Breeding"/>
    <n v="1"/>
    <n v="1"/>
  </r>
  <r>
    <s v="INTRA.GB.2015.0022133"/>
    <x v="0"/>
    <x v="0"/>
    <x v="0"/>
    <s v="GB07904"/>
    <x v="0"/>
    <n v="1"/>
    <s v="Breeding"/>
    <n v="1"/>
    <n v="1"/>
  </r>
  <r>
    <s v="INTRA.GB.2015.0022137"/>
    <x v="0"/>
    <x v="0"/>
    <x v="0"/>
    <s v="GB07804"/>
    <x v="0"/>
    <n v="1"/>
    <s v="Breeding"/>
    <n v="1"/>
    <n v="1"/>
  </r>
  <r>
    <s v="INTRA.GB.2015.0022141"/>
    <x v="0"/>
    <x v="1"/>
    <x v="3"/>
    <s v="GB06301"/>
    <x v="0"/>
    <n v="2"/>
    <s v="Breeding"/>
    <n v="1"/>
    <n v="2"/>
  </r>
  <r>
    <s v="INTRA.GB.2015.0022149"/>
    <x v="0"/>
    <x v="0"/>
    <x v="0"/>
    <s v="GB07904"/>
    <x v="0"/>
    <n v="1"/>
    <s v="Breeding"/>
    <n v="1"/>
    <n v="1"/>
  </r>
  <r>
    <s v="INTRA.GB.2015.0022164"/>
    <x v="0"/>
    <x v="0"/>
    <x v="3"/>
    <s v="GB06301"/>
    <x v="0"/>
    <n v="2"/>
    <s v="Breeding"/>
    <n v="1"/>
    <n v="2"/>
  </r>
  <r>
    <s v="INTRA.GB.2015.0022175"/>
    <x v="0"/>
    <x v="0"/>
    <x v="0"/>
    <s v="GB07404"/>
    <x v="0"/>
    <n v="3"/>
    <s v="Breeding"/>
    <n v="1"/>
    <n v="3"/>
  </r>
  <r>
    <s v="INTRA.GB.2015.0022189"/>
    <x v="0"/>
    <x v="0"/>
    <x v="0"/>
    <s v="GB07904"/>
    <x v="0"/>
    <n v="1"/>
    <s v="Breeding"/>
    <n v="1"/>
    <n v="1"/>
  </r>
  <r>
    <s v="INTRA.GB.2015.0022194"/>
    <x v="0"/>
    <x v="1"/>
    <x v="0"/>
    <s v="GB07004"/>
    <x v="0"/>
    <n v="4"/>
    <s v="Breeding"/>
    <n v="1"/>
    <n v="4"/>
  </r>
  <r>
    <s v="INTRA.GB.2015.0022195"/>
    <x v="3"/>
    <x v="1"/>
    <x v="4"/>
    <s v="FR04900"/>
    <x v="0"/>
    <n v="110"/>
    <s v="Breeding"/>
    <n v="1"/>
    <n v="110"/>
  </r>
  <r>
    <s v="INTRA.GB.2015.0022207"/>
    <x v="0"/>
    <x v="1"/>
    <x v="0"/>
    <s v="GB07904"/>
    <x v="0"/>
    <n v="7"/>
    <s v="Breeding"/>
    <n v="1"/>
    <n v="7"/>
  </r>
  <r>
    <s v="INTRA.GB.2015.0022208"/>
    <x v="3"/>
    <x v="1"/>
    <x v="4"/>
    <s v="FR04400"/>
    <x v="0"/>
    <n v="260"/>
    <s v="Breeding"/>
    <n v="1"/>
    <n v="260"/>
  </r>
  <r>
    <s v="INTRA.GB.2015.0022213"/>
    <x v="3"/>
    <x v="1"/>
    <x v="4"/>
    <s v="FR05000"/>
    <x v="0"/>
    <n v="55"/>
    <s v="Breeding"/>
    <n v="1"/>
    <n v="55"/>
  </r>
  <r>
    <s v="INTRA.GB.2015.0022400"/>
    <x v="0"/>
    <x v="0"/>
    <x v="0"/>
    <s v="GB07004"/>
    <x v="0"/>
    <n v="99"/>
    <s v="Breeding"/>
    <n v="1"/>
    <n v="99"/>
  </r>
  <r>
    <s v="INTRA.GB.2015.0022413"/>
    <x v="0"/>
    <x v="1"/>
    <x v="0"/>
    <s v="GB07904"/>
    <x v="0"/>
    <n v="1"/>
    <s v="Breeding"/>
    <n v="1"/>
    <n v="1"/>
  </r>
  <r>
    <s v="INTRA.GB.2015.0022418"/>
    <x v="0"/>
    <x v="0"/>
    <x v="0"/>
    <s v="GB07304"/>
    <x v="0"/>
    <n v="2"/>
    <s v="Breeding"/>
    <n v="1"/>
    <n v="2"/>
  </r>
  <r>
    <s v="INTRA.GB.2015.0022419"/>
    <x v="0"/>
    <x v="0"/>
    <x v="0"/>
    <s v="GB07004"/>
    <x v="0"/>
    <n v="1"/>
    <s v="Breeding"/>
    <n v="1"/>
    <n v="1"/>
  </r>
  <r>
    <s v="INTRA.GB.2015.0022420"/>
    <x v="0"/>
    <x v="0"/>
    <x v="0"/>
    <s v="GB07904"/>
    <x v="0"/>
    <n v="1"/>
    <s v="Breeding"/>
    <n v="1"/>
    <n v="1"/>
  </r>
  <r>
    <s v="INTRA.GB.2015.0022423"/>
    <x v="0"/>
    <x v="0"/>
    <x v="0"/>
    <s v="GB07904"/>
    <x v="0"/>
    <n v="5"/>
    <s v="Breeding"/>
    <n v="1"/>
    <n v="5"/>
  </r>
  <r>
    <s v="INTRA.GB.2015.0022424"/>
    <x v="0"/>
    <x v="0"/>
    <x v="0"/>
    <s v="GB07004"/>
    <x v="0"/>
    <n v="1"/>
    <s v="Breeding"/>
    <n v="1"/>
    <n v="1"/>
  </r>
  <r>
    <s v="INTRA.GB.2015.0022426"/>
    <x v="0"/>
    <x v="0"/>
    <x v="0"/>
    <s v="GB07904"/>
    <x v="0"/>
    <n v="1"/>
    <s v="Breeding"/>
    <n v="1"/>
    <n v="1"/>
  </r>
  <r>
    <s v="INTRA.GB.2015.0022428"/>
    <x v="0"/>
    <x v="0"/>
    <x v="0"/>
    <s v="GB07904"/>
    <x v="0"/>
    <n v="1"/>
    <s v="Breeding"/>
    <n v="1"/>
    <n v="1"/>
  </r>
  <r>
    <s v="INTRA.GB.2015.0022430"/>
    <x v="0"/>
    <x v="1"/>
    <x v="0"/>
    <s v="GB07304"/>
    <x v="0"/>
    <n v="1"/>
    <s v="Breeding"/>
    <n v="1"/>
    <n v="1"/>
  </r>
  <r>
    <s v="INTRA.GB.2015.0022587"/>
    <x v="0"/>
    <x v="0"/>
    <x v="0"/>
    <s v="GB07904"/>
    <x v="0"/>
    <n v="52"/>
    <s v="Breeding"/>
    <n v="1"/>
    <n v="52"/>
  </r>
  <r>
    <s v="INTRA.GB.2015.0022591"/>
    <x v="0"/>
    <x v="0"/>
    <x v="0"/>
    <s v="GB07904"/>
    <x v="0"/>
    <n v="2"/>
    <s v="Breeding"/>
    <n v="1"/>
    <n v="2"/>
  </r>
  <r>
    <s v="INTRA.GB.2015.0022655"/>
    <x v="5"/>
    <x v="0"/>
    <x v="6"/>
    <s v="BE00404"/>
    <x v="0"/>
    <n v="2"/>
    <s v="Breeding"/>
    <n v="1"/>
    <n v="2"/>
  </r>
  <r>
    <s v="INTRA.GB.2015.0022666"/>
    <x v="0"/>
    <x v="0"/>
    <x v="0"/>
    <s v="GB07004"/>
    <x v="0"/>
    <n v="1"/>
    <s v="Breeding"/>
    <n v="1"/>
    <n v="1"/>
  </r>
  <r>
    <s v="INTRA.GB.2015.0022668"/>
    <x v="0"/>
    <x v="0"/>
    <x v="0"/>
    <s v="GB07004"/>
    <x v="0"/>
    <n v="1"/>
    <s v="Breeding"/>
    <n v="1"/>
    <n v="1"/>
  </r>
  <r>
    <s v="INTRA.GB.2015.0022697"/>
    <x v="1"/>
    <x v="0"/>
    <x v="1"/>
    <s v="IE02000"/>
    <x v="0"/>
    <n v="1"/>
    <s v="Breeding"/>
    <n v="1"/>
    <n v="1"/>
  </r>
  <r>
    <s v="INTRA.GB.2015.0022745"/>
    <x v="1"/>
    <x v="0"/>
    <x v="1"/>
    <s v="IE00900"/>
    <x v="0"/>
    <n v="4"/>
    <s v="Breeding"/>
    <n v="1"/>
    <n v="4"/>
  </r>
  <r>
    <s v="INTRA.GB.2015.0022821"/>
    <x v="8"/>
    <x v="1"/>
    <x v="9"/>
    <s v="NL01201"/>
    <x v="0"/>
    <n v="4"/>
    <s v="Breeding"/>
    <n v="1"/>
    <n v="4"/>
  </r>
  <r>
    <s v="INTRA.GB.2015.0022831"/>
    <x v="0"/>
    <x v="1"/>
    <x v="3"/>
    <s v="GB06301"/>
    <x v="0"/>
    <n v="1"/>
    <s v="Breeding"/>
    <n v="1"/>
    <n v="1"/>
  </r>
  <r>
    <s v="INTRA.GB.2015.0022910"/>
    <x v="0"/>
    <x v="0"/>
    <x v="3"/>
    <s v="GB06301"/>
    <x v="0"/>
    <n v="12"/>
    <s v="Breeding"/>
    <n v="1"/>
    <n v="12"/>
  </r>
  <r>
    <s v="INTRA.GB.2015.0023107"/>
    <x v="0"/>
    <x v="0"/>
    <x v="0"/>
    <s v="GB07904"/>
    <x v="0"/>
    <n v="3"/>
    <s v="Breeding"/>
    <n v="1"/>
    <n v="3"/>
  </r>
  <r>
    <s v="INTRA.GB.2015.0023165"/>
    <x v="0"/>
    <x v="1"/>
    <x v="3"/>
    <s v="GB06301"/>
    <x v="0"/>
    <n v="3"/>
    <s v="Breeding"/>
    <n v="1"/>
    <n v="3"/>
  </r>
  <r>
    <s v="INTRA.GB.2015.0023215"/>
    <x v="0"/>
    <x v="1"/>
    <x v="3"/>
    <s v="GB06301"/>
    <x v="0"/>
    <n v="1"/>
    <s v="Breeding"/>
    <n v="1"/>
    <n v="1"/>
  </r>
  <r>
    <s v="INTRA.GB.2015.0023216"/>
    <x v="0"/>
    <x v="1"/>
    <x v="0"/>
    <s v="GB07904"/>
    <x v="0"/>
    <n v="2"/>
    <s v="Breeding"/>
    <n v="1"/>
    <n v="2"/>
  </r>
  <r>
    <s v="INTRA.GB.2015.0023217"/>
    <x v="0"/>
    <x v="1"/>
    <x v="0"/>
    <s v="GB07304"/>
    <x v="0"/>
    <n v="5"/>
    <s v="Breeding"/>
    <n v="1"/>
    <n v="5"/>
  </r>
  <r>
    <s v="INTRA.GB.2015.0023221"/>
    <x v="0"/>
    <x v="1"/>
    <x v="0"/>
    <s v="GB07904"/>
    <x v="0"/>
    <n v="5"/>
    <s v="Breeding"/>
    <n v="1"/>
    <n v="5"/>
  </r>
  <r>
    <s v="INTRA.GB.2015.0023222"/>
    <x v="0"/>
    <x v="1"/>
    <x v="0"/>
    <s v="GB07004"/>
    <x v="0"/>
    <n v="2"/>
    <s v="Breeding"/>
    <n v="1"/>
    <n v="2"/>
  </r>
  <r>
    <s v="INTRA.GB.2015.0023227"/>
    <x v="0"/>
    <x v="0"/>
    <x v="0"/>
    <s v="GB07004"/>
    <x v="0"/>
    <n v="9"/>
    <s v="Breeding"/>
    <n v="1"/>
    <n v="9"/>
  </r>
  <r>
    <s v="INTRA.GB.2015.0023229"/>
    <x v="0"/>
    <x v="0"/>
    <x v="0"/>
    <s v="GB07704"/>
    <x v="0"/>
    <n v="6"/>
    <s v="Breeding"/>
    <n v="1"/>
    <n v="6"/>
  </r>
  <r>
    <s v="INTRA.GB.2015.0023234"/>
    <x v="0"/>
    <x v="0"/>
    <x v="0"/>
    <s v="GB07604"/>
    <x v="0"/>
    <n v="5"/>
    <s v="Breeding"/>
    <n v="1"/>
    <n v="5"/>
  </r>
  <r>
    <s v="INTRA.GB.2015.0023235"/>
    <x v="0"/>
    <x v="1"/>
    <x v="3"/>
    <s v="GB06301"/>
    <x v="0"/>
    <n v="20"/>
    <s v="Breeding"/>
    <n v="1"/>
    <n v="20"/>
  </r>
  <r>
    <s v="INTRA.GB.2015.0023237"/>
    <x v="0"/>
    <x v="0"/>
    <x v="0"/>
    <s v="GB07904"/>
    <x v="0"/>
    <n v="3"/>
    <s v="Breeding"/>
    <n v="1"/>
    <n v="3"/>
  </r>
  <r>
    <s v="INTRA.GB.2015.0023241"/>
    <x v="0"/>
    <x v="0"/>
    <x v="0"/>
    <s v="GB07004"/>
    <x v="0"/>
    <n v="9"/>
    <s v="Breeding"/>
    <n v="1"/>
    <n v="9"/>
  </r>
  <r>
    <s v="INTRA.GB.2015.0023247"/>
    <x v="0"/>
    <x v="0"/>
    <x v="0"/>
    <s v="GB07004"/>
    <x v="0"/>
    <n v="3"/>
    <s v="Breeding"/>
    <n v="1"/>
    <n v="3"/>
  </r>
  <r>
    <s v="INTRA.GB.2015.0023249"/>
    <x v="0"/>
    <x v="0"/>
    <x v="0"/>
    <s v="GB07004"/>
    <x v="0"/>
    <n v="2"/>
    <s v="Breeding"/>
    <n v="1"/>
    <n v="2"/>
  </r>
  <r>
    <s v="INTRA.GB.2015.0023250"/>
    <x v="0"/>
    <x v="1"/>
    <x v="0"/>
    <s v="GB07104"/>
    <x v="0"/>
    <n v="1"/>
    <s v="Breeding"/>
    <n v="1"/>
    <n v="1"/>
  </r>
  <r>
    <s v="INTRA.GB.2015.0023252"/>
    <x v="0"/>
    <x v="1"/>
    <x v="0"/>
    <s v="GB07304"/>
    <x v="0"/>
    <n v="1"/>
    <s v="Breeding"/>
    <n v="1"/>
    <n v="1"/>
  </r>
  <r>
    <s v="INTRA.GB.2015.0023257"/>
    <x v="0"/>
    <x v="1"/>
    <x v="0"/>
    <s v="GB07304"/>
    <x v="0"/>
    <n v="1"/>
    <s v="Breeding"/>
    <n v="1"/>
    <n v="1"/>
  </r>
  <r>
    <s v="INTRA.GB.2015.0023260"/>
    <x v="5"/>
    <x v="0"/>
    <x v="6"/>
    <s v="BE01402"/>
    <x v="0"/>
    <n v="1"/>
    <s v="Breeding"/>
    <n v="1"/>
    <n v="1"/>
  </r>
  <r>
    <s v="INTRA.GB.2015.0023265"/>
    <x v="0"/>
    <x v="1"/>
    <x v="0"/>
    <s v="GB07104"/>
    <x v="0"/>
    <n v="1"/>
    <s v="Breeding"/>
    <n v="1"/>
    <n v="1"/>
  </r>
  <r>
    <s v="INTRA.GB.2015.0023285"/>
    <x v="1"/>
    <x v="0"/>
    <x v="1"/>
    <s v="IE02300"/>
    <x v="0"/>
    <n v="2"/>
    <s v="Breeding"/>
    <n v="1"/>
    <n v="2"/>
  </r>
  <r>
    <s v="INTRA.GB.2015.0023324"/>
    <x v="5"/>
    <x v="1"/>
    <x v="6"/>
    <s v="BE00103"/>
    <x v="0"/>
    <n v="10"/>
    <s v="Breeding"/>
    <n v="1"/>
    <n v="10"/>
  </r>
  <r>
    <s v="INTRA.GB.2015.0023348"/>
    <x v="0"/>
    <x v="1"/>
    <x v="0"/>
    <s v="GB07704"/>
    <x v="0"/>
    <n v="3"/>
    <s v="Breeding"/>
    <n v="1"/>
    <n v="3"/>
  </r>
  <r>
    <s v="INTRA.GB.2015.0023349"/>
    <x v="0"/>
    <x v="1"/>
    <x v="0"/>
    <s v="GB07304"/>
    <x v="0"/>
    <n v="1"/>
    <s v="Breeding"/>
    <n v="1"/>
    <n v="1"/>
  </r>
  <r>
    <s v="INTRA.GB.2015.0023350"/>
    <x v="0"/>
    <x v="1"/>
    <x v="0"/>
    <s v="GB07704"/>
    <x v="0"/>
    <n v="1"/>
    <s v="Breeding"/>
    <n v="1"/>
    <n v="1"/>
  </r>
  <r>
    <s v="INTRA.GB.2015.0023351"/>
    <x v="0"/>
    <x v="1"/>
    <x v="0"/>
    <s v="GB07104"/>
    <x v="0"/>
    <n v="3"/>
    <s v="Breeding"/>
    <n v="1"/>
    <n v="3"/>
  </r>
  <r>
    <s v="INTRA.GB.2015.0023355"/>
    <x v="0"/>
    <x v="1"/>
    <x v="0"/>
    <s v="GB07404"/>
    <x v="0"/>
    <n v="1"/>
    <s v="Breeding"/>
    <n v="1"/>
    <n v="1"/>
  </r>
  <r>
    <s v="INTRA.GB.2015.0023357"/>
    <x v="0"/>
    <x v="1"/>
    <x v="0"/>
    <s v="GB07404"/>
    <x v="0"/>
    <n v="2"/>
    <s v="Breeding"/>
    <n v="1"/>
    <n v="2"/>
  </r>
  <r>
    <s v="INTRA.GB.2015.0023359"/>
    <x v="0"/>
    <x v="1"/>
    <x v="0"/>
    <s v="GB07104"/>
    <x v="0"/>
    <n v="2"/>
    <s v="Breeding"/>
    <n v="1"/>
    <n v="2"/>
  </r>
  <r>
    <s v="INTRA.GB.2015.0023470"/>
    <x v="0"/>
    <x v="0"/>
    <x v="0"/>
    <s v="GB07804"/>
    <x v="0"/>
    <n v="2"/>
    <s v="Breeding"/>
    <n v="1"/>
    <n v="2"/>
  </r>
  <r>
    <s v="INTRA.GB.2015.0023475"/>
    <x v="0"/>
    <x v="0"/>
    <x v="0"/>
    <s v="GB07904"/>
    <x v="0"/>
    <n v="6"/>
    <s v="Breeding"/>
    <n v="1"/>
    <n v="6"/>
  </r>
  <r>
    <s v="INTRA.GB.2015.0023492"/>
    <x v="6"/>
    <x v="1"/>
    <x v="7"/>
    <s v="IT01203"/>
    <x v="0"/>
    <n v="12"/>
    <s v="Breeding"/>
    <n v="1"/>
    <n v="12"/>
  </r>
  <r>
    <s v="INTRA.GB.2015.0023526"/>
    <x v="3"/>
    <x v="2"/>
    <x v="4"/>
    <s v="FR03800"/>
    <x v="0"/>
    <n v="4"/>
    <s v="Breeding"/>
    <n v="1"/>
    <n v="4"/>
  </r>
  <r>
    <s v="INTRA.GB.2015.0023536"/>
    <x v="0"/>
    <x v="1"/>
    <x v="0"/>
    <s v="GB07804"/>
    <x v="0"/>
    <n v="1"/>
    <s v="Breeding"/>
    <n v="1"/>
    <n v="1"/>
  </r>
  <r>
    <s v="INTRA.GB.2015.0023542"/>
    <x v="0"/>
    <x v="1"/>
    <x v="0"/>
    <s v="GB07004"/>
    <x v="0"/>
    <n v="1"/>
    <s v="Breeding"/>
    <n v="1"/>
    <n v="1"/>
  </r>
  <r>
    <s v="INTRA.GB.2015.0023546"/>
    <x v="0"/>
    <x v="1"/>
    <x v="0"/>
    <s v="GB07704"/>
    <x v="0"/>
    <n v="3"/>
    <s v="Breeding"/>
    <n v="1"/>
    <n v="3"/>
  </r>
  <r>
    <s v="INTRA.GB.2015.0023573"/>
    <x v="9"/>
    <x v="1"/>
    <x v="10"/>
    <s v="LT00201"/>
    <x v="0"/>
    <n v="25"/>
    <s v="Breeding"/>
    <n v="1"/>
    <n v="25"/>
  </r>
  <r>
    <s v="INTRA.GB.2015.0023574"/>
    <x v="0"/>
    <x v="0"/>
    <x v="0"/>
    <s v="GB07904"/>
    <x v="0"/>
    <n v="1"/>
    <s v="Breeding"/>
    <n v="1"/>
    <n v="1"/>
  </r>
  <r>
    <s v="INTRA.GB.2015.0023576"/>
    <x v="0"/>
    <x v="0"/>
    <x v="0"/>
    <s v="GB07904"/>
    <x v="0"/>
    <n v="2"/>
    <s v="Breeding"/>
    <n v="1"/>
    <n v="2"/>
  </r>
  <r>
    <s v="INTRA.GB.2015.0023578"/>
    <x v="0"/>
    <x v="1"/>
    <x v="0"/>
    <s v="GB07104"/>
    <x v="0"/>
    <n v="11"/>
    <s v="Breeding"/>
    <n v="1"/>
    <n v="11"/>
  </r>
  <r>
    <s v="INTRA.GB.2015.0023579"/>
    <x v="0"/>
    <x v="1"/>
    <x v="0"/>
    <s v="GB07904"/>
    <x v="0"/>
    <n v="14"/>
    <s v="Breeding"/>
    <n v="1"/>
    <n v="14"/>
  </r>
  <r>
    <s v="INTRA.GB.2015.0023627"/>
    <x v="0"/>
    <x v="1"/>
    <x v="3"/>
    <s v="GB06301"/>
    <x v="0"/>
    <n v="20"/>
    <s v="Breeding"/>
    <n v="1"/>
    <n v="20"/>
  </r>
  <r>
    <s v="INTRA.GB.2015.0023696"/>
    <x v="5"/>
    <x v="1"/>
    <x v="6"/>
    <s v="BE00404"/>
    <x v="0"/>
    <n v="9"/>
    <s v="Breeding"/>
    <n v="1"/>
    <n v="9"/>
  </r>
  <r>
    <s v="INTRA.GB.2015.0023698"/>
    <x v="0"/>
    <x v="0"/>
    <x v="0"/>
    <s v="GB07304"/>
    <x v="0"/>
    <n v="1"/>
    <s v="Breeding"/>
    <n v="1"/>
    <n v="1"/>
  </r>
  <r>
    <s v="INTRA.GB.2015.0023699"/>
    <x v="0"/>
    <x v="0"/>
    <x v="0"/>
    <s v="GB07104"/>
    <x v="0"/>
    <n v="7"/>
    <s v="Breeding"/>
    <n v="1"/>
    <n v="7"/>
  </r>
  <r>
    <s v="INTRA.GB.2015.0023826"/>
    <x v="0"/>
    <x v="0"/>
    <x v="0"/>
    <s v="GB07104"/>
    <x v="0"/>
    <n v="1"/>
    <s v="Breeding"/>
    <n v="1"/>
    <n v="1"/>
  </r>
  <r>
    <s v="INTRA.GB.2015.0023976"/>
    <x v="2"/>
    <x v="0"/>
    <x v="2"/>
    <s v="DE18102"/>
    <x v="0"/>
    <n v="31"/>
    <s v="Breeding"/>
    <n v="1"/>
    <n v="31"/>
  </r>
  <r>
    <s v="INTRA.GB.2015.0023999"/>
    <x v="2"/>
    <x v="1"/>
    <x v="2"/>
    <s v="DE28205"/>
    <x v="0"/>
    <n v="5"/>
    <s v="Breeding"/>
    <n v="1"/>
    <n v="5"/>
  </r>
  <r>
    <s v="INTRA.GB.2015.0024025"/>
    <x v="10"/>
    <x v="1"/>
    <x v="11"/>
    <s v="RO22000"/>
    <x v="0"/>
    <n v="12"/>
    <s v="Breeding"/>
    <n v="1"/>
    <n v="12"/>
  </r>
  <r>
    <s v="INTRA.GB.2015.0024070"/>
    <x v="2"/>
    <x v="0"/>
    <x v="2"/>
    <s v="DE18102"/>
    <x v="0"/>
    <n v="8"/>
    <s v="Breeding"/>
    <n v="1"/>
    <n v="8"/>
  </r>
  <r>
    <s v="INTRA.GB.2015.0024085"/>
    <x v="2"/>
    <x v="0"/>
    <x v="2"/>
    <s v="DE18102"/>
    <x v="0"/>
    <n v="1"/>
    <s v="Breeding"/>
    <n v="1"/>
    <n v="1"/>
  </r>
  <r>
    <s v="INTRA.GB.2015.0024099"/>
    <x v="11"/>
    <x v="1"/>
    <x v="12"/>
    <s v="PT05300"/>
    <x v="0"/>
    <n v="2"/>
    <s v="Breeding"/>
    <n v="1"/>
    <n v="2"/>
  </r>
  <r>
    <s v="INTRA.GB.2015.0024109"/>
    <x v="5"/>
    <x v="0"/>
    <x v="6"/>
    <s v="BE01809"/>
    <x v="0"/>
    <n v="2"/>
    <s v="Breeding"/>
    <n v="1"/>
    <n v="2"/>
  </r>
  <r>
    <s v="INTRA.GB.2015.0024227"/>
    <x v="1"/>
    <x v="1"/>
    <x v="1"/>
    <s v="IE00500"/>
    <x v="0"/>
    <n v="1"/>
    <s v="Breeding"/>
    <n v="1"/>
    <n v="1"/>
  </r>
  <r>
    <s v="INTRA.GB.2015.0024232"/>
    <x v="1"/>
    <x v="1"/>
    <x v="1"/>
    <s v="IE00500"/>
    <x v="0"/>
    <n v="3"/>
    <s v="Breeding"/>
    <n v="1"/>
    <n v="3"/>
  </r>
  <r>
    <s v="INTRA.GB.2015.0024235"/>
    <x v="1"/>
    <x v="1"/>
    <x v="1"/>
    <s v="IE00500"/>
    <x v="0"/>
    <n v="2"/>
    <s v="Breeding"/>
    <n v="1"/>
    <n v="2"/>
  </r>
  <r>
    <s v="INTRA.GB.2015.0024401"/>
    <x v="1"/>
    <x v="1"/>
    <x v="1"/>
    <s v="IE02500"/>
    <x v="0"/>
    <n v="3"/>
    <s v="Breeding"/>
    <n v="1"/>
    <n v="3"/>
  </r>
  <r>
    <s v="INTRA.GB.2015.0024529"/>
    <x v="3"/>
    <x v="1"/>
    <x v="4"/>
    <s v="FR08700"/>
    <x v="0"/>
    <n v="40"/>
    <s v="Breeding"/>
    <n v="1"/>
    <n v="40"/>
  </r>
  <r>
    <s v="INTRA.GB.2015.0024532"/>
    <x v="0"/>
    <x v="1"/>
    <x v="3"/>
    <s v="GB06301"/>
    <x v="0"/>
    <n v="3"/>
    <s v="Breeding"/>
    <n v="1"/>
    <n v="3"/>
  </r>
  <r>
    <s v="INTRA.GB.2015.0024556"/>
    <x v="3"/>
    <x v="1"/>
    <x v="4"/>
    <s v="FR08700"/>
    <x v="0"/>
    <n v="150"/>
    <s v="Breeding"/>
    <n v="1"/>
    <n v="150"/>
  </r>
  <r>
    <s v="INTRA.GB.2015.0024559"/>
    <x v="3"/>
    <x v="1"/>
    <x v="4"/>
    <s v="FR08700"/>
    <x v="0"/>
    <n v="110"/>
    <s v="Breeding"/>
    <n v="1"/>
    <n v="110"/>
  </r>
  <r>
    <s v="INTRA.GB.2015.0024564"/>
    <x v="3"/>
    <x v="1"/>
    <x v="4"/>
    <s v="FR08700"/>
    <x v="0"/>
    <n v="75"/>
    <s v="Breeding"/>
    <n v="1"/>
    <n v="75"/>
  </r>
  <r>
    <s v="INTRA.GB.2015.0024879"/>
    <x v="0"/>
    <x v="1"/>
    <x v="0"/>
    <s v="GB07104"/>
    <x v="0"/>
    <n v="1"/>
    <s v="Breeding"/>
    <n v="1"/>
    <n v="1"/>
  </r>
  <r>
    <s v="INTRA.GB.2015.0024893"/>
    <x v="0"/>
    <x v="1"/>
    <x v="0"/>
    <s v="GB07604"/>
    <x v="0"/>
    <n v="2"/>
    <s v="Breeding"/>
    <n v="1"/>
    <n v="2"/>
  </r>
  <r>
    <s v="INTRA.GB.2015.0024894"/>
    <x v="0"/>
    <x v="0"/>
    <x v="0"/>
    <s v="GB07804"/>
    <x v="0"/>
    <n v="1"/>
    <s v="Breeding"/>
    <n v="1"/>
    <n v="1"/>
  </r>
  <r>
    <s v="INTRA.GB.2015.0024895"/>
    <x v="0"/>
    <x v="0"/>
    <x v="0"/>
    <s v="GB07004"/>
    <x v="0"/>
    <n v="1"/>
    <s v="Breeding"/>
    <n v="1"/>
    <n v="1"/>
  </r>
  <r>
    <s v="INTRA.GB.2015.0024898"/>
    <x v="0"/>
    <x v="0"/>
    <x v="0"/>
    <s v="GB07004"/>
    <x v="0"/>
    <n v="1"/>
    <s v="Breeding"/>
    <n v="1"/>
    <n v="1"/>
  </r>
  <r>
    <s v="INTRA.GB.2015.0024899"/>
    <x v="0"/>
    <x v="1"/>
    <x v="0"/>
    <s v="GB07304"/>
    <x v="0"/>
    <n v="2"/>
    <s v="Breeding"/>
    <n v="1"/>
    <n v="2"/>
  </r>
  <r>
    <s v="INTRA.GB.2015.0024900"/>
    <x v="0"/>
    <x v="0"/>
    <x v="0"/>
    <s v="GB07004"/>
    <x v="0"/>
    <n v="1"/>
    <s v="Breeding"/>
    <n v="1"/>
    <n v="1"/>
  </r>
  <r>
    <s v="INTRA.GB.2015.0024901"/>
    <x v="0"/>
    <x v="1"/>
    <x v="0"/>
    <s v="GB07404"/>
    <x v="0"/>
    <n v="1"/>
    <s v="Breeding"/>
    <n v="1"/>
    <n v="1"/>
  </r>
  <r>
    <s v="INTRA.GB.2015.0024902"/>
    <x v="0"/>
    <x v="0"/>
    <x v="0"/>
    <s v="GB07004"/>
    <x v="0"/>
    <n v="1"/>
    <s v="Breeding"/>
    <n v="1"/>
    <n v="1"/>
  </r>
  <r>
    <s v="INTRA.GB.2015.0024903"/>
    <x v="0"/>
    <x v="0"/>
    <x v="0"/>
    <s v="GB07004"/>
    <x v="0"/>
    <n v="1"/>
    <s v="Breeding"/>
    <n v="1"/>
    <n v="1"/>
  </r>
  <r>
    <s v="INTRA.GB.2015.0024904"/>
    <x v="0"/>
    <x v="1"/>
    <x v="13"/>
    <s v="GB06101"/>
    <x v="0"/>
    <n v="2"/>
    <s v="Breeding"/>
    <n v="1"/>
    <n v="2"/>
  </r>
  <r>
    <s v="INTRA.GB.2015.0024905"/>
    <x v="0"/>
    <x v="0"/>
    <x v="0"/>
    <s v="GB07004"/>
    <x v="0"/>
    <n v="1"/>
    <s v="Breeding"/>
    <n v="1"/>
    <n v="1"/>
  </r>
  <r>
    <s v="INTRA.GB.2015.0024907"/>
    <x v="0"/>
    <x v="0"/>
    <x v="0"/>
    <s v="GB07004"/>
    <x v="0"/>
    <n v="1"/>
    <s v="Breeding"/>
    <n v="1"/>
    <n v="1"/>
  </r>
  <r>
    <s v="INTRA.GB.2015.0024908"/>
    <x v="0"/>
    <x v="0"/>
    <x v="0"/>
    <s v="GB07104"/>
    <x v="0"/>
    <n v="4"/>
    <s v="Breeding"/>
    <n v="1"/>
    <n v="4"/>
  </r>
  <r>
    <s v="INTRA.GB.2015.0024909"/>
    <x v="0"/>
    <x v="0"/>
    <x v="0"/>
    <s v="GB07104"/>
    <x v="0"/>
    <n v="1"/>
    <s v="Breeding"/>
    <n v="1"/>
    <n v="1"/>
  </r>
  <r>
    <s v="INTRA.GB.2015.0024910"/>
    <x v="0"/>
    <x v="1"/>
    <x v="0"/>
    <s v="GB07404"/>
    <x v="0"/>
    <n v="1"/>
    <s v="Breeding"/>
    <n v="1"/>
    <n v="1"/>
  </r>
  <r>
    <s v="INTRA.GB.2015.0024911"/>
    <x v="0"/>
    <x v="0"/>
    <x v="0"/>
    <s v="GB07004"/>
    <x v="0"/>
    <n v="3"/>
    <s v="Breeding"/>
    <n v="1"/>
    <n v="3"/>
  </r>
  <r>
    <s v="INTRA.GB.2015.0024916"/>
    <x v="0"/>
    <x v="1"/>
    <x v="0"/>
    <s v="GB07404"/>
    <x v="0"/>
    <n v="1"/>
    <s v="Breeding"/>
    <n v="1"/>
    <n v="1"/>
  </r>
  <r>
    <s v="INTRA.GB.2015.0024917"/>
    <x v="0"/>
    <x v="0"/>
    <x v="0"/>
    <s v="GB07704"/>
    <x v="0"/>
    <n v="34"/>
    <s v="Breeding"/>
    <n v="1"/>
    <n v="34"/>
  </r>
  <r>
    <s v="INTRA.GB.2015.0024918"/>
    <x v="0"/>
    <x v="1"/>
    <x v="0"/>
    <s v="GB07404"/>
    <x v="0"/>
    <n v="1"/>
    <s v="Breeding"/>
    <n v="1"/>
    <n v="1"/>
  </r>
  <r>
    <s v="INTRA.GB.2015.0024919"/>
    <x v="0"/>
    <x v="1"/>
    <x v="0"/>
    <s v="GB07304"/>
    <x v="0"/>
    <n v="1"/>
    <s v="Breeding"/>
    <n v="1"/>
    <n v="1"/>
  </r>
  <r>
    <s v="INTRA.GB.2015.0024920"/>
    <x v="0"/>
    <x v="0"/>
    <x v="0"/>
    <s v="GB07904"/>
    <x v="0"/>
    <n v="2"/>
    <s v="Breeding"/>
    <n v="1"/>
    <n v="2"/>
  </r>
  <r>
    <s v="INTRA.GB.2015.0024921"/>
    <x v="0"/>
    <x v="1"/>
    <x v="0"/>
    <s v="GB07404"/>
    <x v="0"/>
    <n v="1"/>
    <s v="Breeding"/>
    <n v="1"/>
    <n v="1"/>
  </r>
  <r>
    <s v="INTRA.GB.2015.0024923"/>
    <x v="0"/>
    <x v="0"/>
    <x v="0"/>
    <s v="GB07004"/>
    <x v="0"/>
    <n v="1"/>
    <s v="Breeding"/>
    <n v="1"/>
    <n v="1"/>
  </r>
  <r>
    <s v="INTRA.GB.2015.0024924"/>
    <x v="0"/>
    <x v="0"/>
    <x v="0"/>
    <s v="GB07304"/>
    <x v="0"/>
    <n v="20"/>
    <s v="Breeding"/>
    <n v="1"/>
    <n v="20"/>
  </r>
  <r>
    <s v="INTRA.GB.2015.0024927"/>
    <x v="0"/>
    <x v="1"/>
    <x v="3"/>
    <s v="GB06301"/>
    <x v="0"/>
    <n v="4"/>
    <s v="Breeding"/>
    <n v="1"/>
    <n v="4"/>
  </r>
  <r>
    <s v="INTRA.GB.2015.0024928"/>
    <x v="0"/>
    <x v="1"/>
    <x v="0"/>
    <s v="GB07404"/>
    <x v="0"/>
    <n v="1"/>
    <s v="Breeding"/>
    <n v="1"/>
    <n v="1"/>
  </r>
  <r>
    <s v="INTRA.GB.2015.0024929"/>
    <x v="0"/>
    <x v="0"/>
    <x v="0"/>
    <s v="GB07604"/>
    <x v="0"/>
    <n v="14"/>
    <s v="Breeding"/>
    <n v="1"/>
    <n v="14"/>
  </r>
  <r>
    <s v="INTRA.GB.2015.0025010"/>
    <x v="0"/>
    <x v="1"/>
    <x v="0"/>
    <s v="GB07104"/>
    <x v="0"/>
    <n v="2"/>
    <s v="Breeding"/>
    <n v="1"/>
    <n v="2"/>
  </r>
  <r>
    <s v="INTRA.GB.2015.0025012"/>
    <x v="0"/>
    <x v="0"/>
    <x v="3"/>
    <s v="GB06301"/>
    <x v="0"/>
    <n v="2"/>
    <s v="Breeding"/>
    <n v="1"/>
    <n v="2"/>
  </r>
  <r>
    <s v="INTRA.GB.2015.0025018"/>
    <x v="0"/>
    <x v="1"/>
    <x v="0"/>
    <s v="GB07704"/>
    <x v="0"/>
    <n v="1"/>
    <s v="Breeding"/>
    <n v="1"/>
    <n v="1"/>
  </r>
  <r>
    <s v="INTRA.GB.2015.0025021"/>
    <x v="0"/>
    <x v="1"/>
    <x v="0"/>
    <s v="GB07304"/>
    <x v="0"/>
    <n v="6"/>
    <s v="Breeding"/>
    <n v="1"/>
    <n v="6"/>
  </r>
  <r>
    <s v="INTRA.GB.2015.0025027"/>
    <x v="0"/>
    <x v="0"/>
    <x v="3"/>
    <s v="GB06301"/>
    <x v="0"/>
    <n v="40"/>
    <s v="Breeding"/>
    <n v="1"/>
    <n v="40"/>
  </r>
  <r>
    <s v="INTRA.GB.2015.0025030"/>
    <x v="0"/>
    <x v="0"/>
    <x v="0"/>
    <s v="GB07304"/>
    <x v="0"/>
    <n v="1"/>
    <s v="Breeding"/>
    <n v="1"/>
    <n v="1"/>
  </r>
  <r>
    <s v="INTRA.GB.2015.0025054"/>
    <x v="0"/>
    <x v="0"/>
    <x v="0"/>
    <s v="GB07704"/>
    <x v="0"/>
    <n v="1"/>
    <s v="Breeding"/>
    <n v="1"/>
    <n v="1"/>
  </r>
  <r>
    <s v="INTRA.GB.2015.0025066"/>
    <x v="0"/>
    <x v="0"/>
    <x v="0"/>
    <s v="GB07004"/>
    <x v="0"/>
    <n v="9"/>
    <s v="Breeding"/>
    <n v="1"/>
    <n v="9"/>
  </r>
  <r>
    <s v="INTRA.GB.2015.0025134"/>
    <x v="8"/>
    <x v="2"/>
    <x v="9"/>
    <s v="NL01201"/>
    <x v="0"/>
    <n v="3"/>
    <s v="Breeding"/>
    <n v="1"/>
    <n v="3"/>
  </r>
  <r>
    <s v="INTRA.GB.2015.0025162"/>
    <x v="0"/>
    <x v="1"/>
    <x v="0"/>
    <s v="GB07004"/>
    <x v="0"/>
    <n v="4"/>
    <s v="Breeding"/>
    <n v="1"/>
    <n v="4"/>
  </r>
  <r>
    <s v="INTRA.GB.2015.0025165"/>
    <x v="0"/>
    <x v="0"/>
    <x v="0"/>
    <s v="GB07404"/>
    <x v="0"/>
    <n v="1"/>
    <s v="Breeding"/>
    <n v="1"/>
    <n v="1"/>
  </r>
  <r>
    <s v="INTRA.GB.2015.0025169"/>
    <x v="0"/>
    <x v="1"/>
    <x v="0"/>
    <s v="GB07304"/>
    <x v="0"/>
    <n v="4"/>
    <s v="Breeding"/>
    <n v="1"/>
    <n v="4"/>
  </r>
  <r>
    <s v="INTRA.GB.2015.0025262"/>
    <x v="3"/>
    <x v="1"/>
    <x v="4"/>
    <s v="FR06200"/>
    <x v="0"/>
    <n v="1"/>
    <s v="Breeding"/>
    <n v="1"/>
    <n v="1"/>
  </r>
  <r>
    <s v="INTRA.GB.2015.0025306"/>
    <x v="8"/>
    <x v="0"/>
    <x v="9"/>
    <s v="NL01201"/>
    <x v="0"/>
    <n v="4"/>
    <s v="Breeding"/>
    <n v="1"/>
    <n v="4"/>
  </r>
  <r>
    <s v="INTRA.GB.2015.0025314"/>
    <x v="0"/>
    <x v="0"/>
    <x v="0"/>
    <s v="GB07404"/>
    <x v="0"/>
    <n v="1"/>
    <s v="Breeding"/>
    <n v="1"/>
    <n v="1"/>
  </r>
  <r>
    <s v="INTRA.GB.2015.0025353"/>
    <x v="1"/>
    <x v="1"/>
    <x v="1"/>
    <s v="IE00400"/>
    <x v="0"/>
    <n v="2"/>
    <s v="Breeding"/>
    <n v="1"/>
    <n v="2"/>
  </r>
  <r>
    <s v="INTRA.GB.2015.0025465"/>
    <x v="0"/>
    <x v="0"/>
    <x v="3"/>
    <s v="GB06301"/>
    <x v="0"/>
    <n v="1"/>
    <s v="Breeding"/>
    <n v="1"/>
    <n v="1"/>
  </r>
  <r>
    <s v="INTRA.GB.2015.0025539"/>
    <x v="8"/>
    <x v="1"/>
    <x v="9"/>
    <s v="NL01201"/>
    <x v="0"/>
    <n v="6"/>
    <s v="Breeding"/>
    <n v="1"/>
    <n v="6"/>
  </r>
  <r>
    <s v="INTRA.GB.2015.0025546"/>
    <x v="0"/>
    <x v="1"/>
    <x v="0"/>
    <s v="GB07404"/>
    <x v="0"/>
    <n v="3"/>
    <s v="Breeding"/>
    <n v="1"/>
    <n v="3"/>
  </r>
  <r>
    <s v="INTRA.GB.2015.0025552"/>
    <x v="0"/>
    <x v="0"/>
    <x v="3"/>
    <s v="GB06301"/>
    <x v="0"/>
    <n v="2"/>
    <s v="Breeding"/>
    <n v="1"/>
    <n v="2"/>
  </r>
  <r>
    <s v="INTRA.GB.2015.0025554"/>
    <x v="0"/>
    <x v="0"/>
    <x v="3"/>
    <s v="GB06301"/>
    <x v="0"/>
    <n v="3"/>
    <s v="Breeding"/>
    <n v="1"/>
    <n v="3"/>
  </r>
  <r>
    <s v="INTRA.GB.2015.0025563"/>
    <x v="0"/>
    <x v="0"/>
    <x v="0"/>
    <s v="GB07904"/>
    <x v="0"/>
    <n v="25"/>
    <s v="Breeding"/>
    <n v="1"/>
    <n v="25"/>
  </r>
  <r>
    <s v="INTRA.GB.2015.0025566"/>
    <x v="0"/>
    <x v="0"/>
    <x v="3"/>
    <s v="GB06301"/>
    <x v="0"/>
    <n v="2"/>
    <s v="Breeding"/>
    <n v="1"/>
    <n v="2"/>
  </r>
  <r>
    <s v="INTRA.GB.2015.0025569"/>
    <x v="0"/>
    <x v="0"/>
    <x v="0"/>
    <s v="GB07404"/>
    <x v="0"/>
    <n v="15"/>
    <s v="Breeding"/>
    <n v="1"/>
    <n v="15"/>
  </r>
  <r>
    <s v="INTRA.GB.2015.0025570"/>
    <x v="0"/>
    <x v="0"/>
    <x v="0"/>
    <s v="GB07004"/>
    <x v="0"/>
    <n v="2"/>
    <s v="Breeding"/>
    <n v="1"/>
    <n v="2"/>
  </r>
  <r>
    <s v="INTRA.GB.2015.0025657"/>
    <x v="0"/>
    <x v="0"/>
    <x v="0"/>
    <s v="GB07904"/>
    <x v="0"/>
    <n v="31"/>
    <s v="Breeding"/>
    <n v="1"/>
    <n v="31"/>
  </r>
  <r>
    <s v="INTRA.GB.2015.0025658"/>
    <x v="0"/>
    <x v="0"/>
    <x v="0"/>
    <s v="GB07704"/>
    <x v="0"/>
    <n v="15"/>
    <s v="Breeding"/>
    <n v="1"/>
    <n v="15"/>
  </r>
  <r>
    <s v="INTRA.GB.2015.0025668"/>
    <x v="0"/>
    <x v="0"/>
    <x v="0"/>
    <s v="GB07904"/>
    <x v="0"/>
    <n v="64"/>
    <s v="Breeding"/>
    <n v="1"/>
    <n v="64"/>
  </r>
  <r>
    <s v="INTRA.GB.2015.0025675"/>
    <x v="0"/>
    <x v="0"/>
    <x v="0"/>
    <s v="GB07904"/>
    <x v="0"/>
    <n v="24"/>
    <s v="Breeding"/>
    <n v="1"/>
    <n v="24"/>
  </r>
  <r>
    <s v="INTRA.GB.2015.0025676"/>
    <x v="0"/>
    <x v="0"/>
    <x v="0"/>
    <s v="GB07904"/>
    <x v="0"/>
    <n v="15"/>
    <s v="Breeding"/>
    <n v="1"/>
    <n v="15"/>
  </r>
  <r>
    <s v="INTRA.GB.2015.0025677"/>
    <x v="0"/>
    <x v="0"/>
    <x v="0"/>
    <s v="GB07904"/>
    <x v="0"/>
    <n v="26"/>
    <s v="Breeding"/>
    <n v="1"/>
    <n v="26"/>
  </r>
  <r>
    <s v="INTRA.GB.2015.0025681"/>
    <x v="0"/>
    <x v="0"/>
    <x v="0"/>
    <s v="GB07004"/>
    <x v="0"/>
    <n v="30"/>
    <s v="Breeding"/>
    <n v="1"/>
    <n v="30"/>
  </r>
  <r>
    <s v="INTRA.GB.2015.0025682"/>
    <x v="0"/>
    <x v="0"/>
    <x v="0"/>
    <s v="GB07004"/>
    <x v="0"/>
    <n v="37"/>
    <s v="Breeding"/>
    <n v="1"/>
    <n v="37"/>
  </r>
  <r>
    <s v="INTRA.GB.2015.0025683"/>
    <x v="0"/>
    <x v="0"/>
    <x v="0"/>
    <s v="GB07004"/>
    <x v="0"/>
    <n v="135"/>
    <s v="Breeding"/>
    <n v="1"/>
    <n v="135"/>
  </r>
  <r>
    <s v="INTRA.GB.2015.0025684"/>
    <x v="0"/>
    <x v="0"/>
    <x v="0"/>
    <s v="GB07004"/>
    <x v="0"/>
    <n v="59"/>
    <s v="Breeding"/>
    <n v="1"/>
    <n v="59"/>
  </r>
  <r>
    <s v="INTRA.GB.2015.0025685"/>
    <x v="0"/>
    <x v="0"/>
    <x v="0"/>
    <s v="GB07004"/>
    <x v="0"/>
    <n v="20"/>
    <s v="Breeding"/>
    <n v="1"/>
    <n v="20"/>
  </r>
  <r>
    <s v="INTRA.GB.2015.0025687"/>
    <x v="0"/>
    <x v="0"/>
    <x v="0"/>
    <s v="GB07004"/>
    <x v="0"/>
    <n v="27"/>
    <s v="Breeding"/>
    <n v="1"/>
    <n v="27"/>
  </r>
  <r>
    <s v="INTRA.GB.2015.0025696"/>
    <x v="0"/>
    <x v="0"/>
    <x v="0"/>
    <s v="GB07104"/>
    <x v="0"/>
    <n v="20"/>
    <s v="Breeding"/>
    <n v="1"/>
    <n v="20"/>
  </r>
  <r>
    <s v="INTRA.GB.2015.0025730"/>
    <x v="0"/>
    <x v="0"/>
    <x v="0"/>
    <s v="GB07104"/>
    <x v="0"/>
    <n v="100"/>
    <s v="Breeding"/>
    <n v="1"/>
    <n v="100"/>
  </r>
  <r>
    <s v="INTRA.GB.2015.0025731"/>
    <x v="0"/>
    <x v="0"/>
    <x v="0"/>
    <s v="GB07104"/>
    <x v="0"/>
    <n v="15"/>
    <s v="Breeding"/>
    <n v="1"/>
    <n v="15"/>
  </r>
  <r>
    <s v="INTRA.GB.2015.0025741"/>
    <x v="0"/>
    <x v="0"/>
    <x v="0"/>
    <s v="GB07004"/>
    <x v="0"/>
    <n v="2"/>
    <s v="Breeding"/>
    <n v="1"/>
    <n v="2"/>
  </r>
  <r>
    <s v="INTRA.GB.2015.0025743"/>
    <x v="0"/>
    <x v="1"/>
    <x v="0"/>
    <s v="GB07304"/>
    <x v="0"/>
    <n v="1"/>
    <s v="Breeding"/>
    <n v="1"/>
    <n v="1"/>
  </r>
  <r>
    <s v="INTRA.GB.2015.0025744"/>
    <x v="0"/>
    <x v="0"/>
    <x v="0"/>
    <s v="GB07904"/>
    <x v="0"/>
    <n v="3"/>
    <s v="Breeding"/>
    <n v="1"/>
    <n v="3"/>
  </r>
  <r>
    <s v="INTRA.GB.2015.0025748"/>
    <x v="0"/>
    <x v="0"/>
    <x v="0"/>
    <s v="GB07704"/>
    <x v="0"/>
    <n v="2"/>
    <s v="Breeding"/>
    <n v="1"/>
    <n v="2"/>
  </r>
  <r>
    <s v="INTRA.GB.2015.0025750"/>
    <x v="0"/>
    <x v="0"/>
    <x v="0"/>
    <s v="GB07904"/>
    <x v="0"/>
    <n v="5"/>
    <s v="Breeding"/>
    <n v="1"/>
    <n v="5"/>
  </r>
  <r>
    <s v="INTRA.GB.2015.0025871"/>
    <x v="0"/>
    <x v="0"/>
    <x v="0"/>
    <s v="GB07404"/>
    <x v="0"/>
    <n v="15"/>
    <s v="Breeding"/>
    <n v="1"/>
    <n v="15"/>
  </r>
  <r>
    <s v="INTRA.GB.2015.0025879"/>
    <x v="0"/>
    <x v="0"/>
    <x v="0"/>
    <s v="GB07904"/>
    <x v="0"/>
    <n v="56"/>
    <s v="Breeding"/>
    <n v="1"/>
    <n v="56"/>
  </r>
  <r>
    <s v="INTRA.GB.2015.0025894"/>
    <x v="0"/>
    <x v="0"/>
    <x v="0"/>
    <s v="GB07404"/>
    <x v="0"/>
    <n v="10"/>
    <s v="Breeding"/>
    <n v="1"/>
    <n v="10"/>
  </r>
  <r>
    <s v="INTRA.GB.2015.0025976"/>
    <x v="0"/>
    <x v="0"/>
    <x v="0"/>
    <s v="GB07604"/>
    <x v="0"/>
    <n v="1"/>
    <s v="Breeding"/>
    <n v="1"/>
    <n v="1"/>
  </r>
  <r>
    <s v="INTRA.GB.2015.0025980"/>
    <x v="0"/>
    <x v="0"/>
    <x v="0"/>
    <s v="GB07904"/>
    <x v="0"/>
    <n v="31"/>
    <s v="Breeding"/>
    <n v="1"/>
    <n v="31"/>
  </r>
  <r>
    <s v="INTRA.GB.2015.0025998"/>
    <x v="0"/>
    <x v="0"/>
    <x v="0"/>
    <s v="GB07604"/>
    <x v="0"/>
    <n v="26"/>
    <s v="Breeding"/>
    <n v="1"/>
    <n v="26"/>
  </r>
  <r>
    <s v="INTRA.GB.2015.0026000"/>
    <x v="0"/>
    <x v="0"/>
    <x v="0"/>
    <s v="GB07904"/>
    <x v="0"/>
    <n v="15"/>
    <s v="Breeding"/>
    <n v="1"/>
    <n v="15"/>
  </r>
  <r>
    <s v="INTRA.GB.2015.0026152"/>
    <x v="0"/>
    <x v="0"/>
    <x v="0"/>
    <s v="GB07004"/>
    <x v="0"/>
    <n v="20"/>
    <s v="Breeding"/>
    <n v="1"/>
    <n v="20"/>
  </r>
  <r>
    <s v="INTRA.GB.2015.0026153"/>
    <x v="0"/>
    <x v="0"/>
    <x v="0"/>
    <s v="GB07904"/>
    <x v="0"/>
    <n v="6"/>
    <s v="Breeding"/>
    <n v="1"/>
    <n v="6"/>
  </r>
  <r>
    <s v="INTRA.GB.2015.0026227"/>
    <x v="8"/>
    <x v="1"/>
    <x v="9"/>
    <s v="NL01201"/>
    <x v="0"/>
    <n v="9"/>
    <s v="Breeding"/>
    <n v="1"/>
    <n v="9"/>
  </r>
  <r>
    <s v="INTRA.GB.2015.0026232"/>
    <x v="2"/>
    <x v="1"/>
    <x v="2"/>
    <s v="DE41209"/>
    <x v="0"/>
    <n v="6"/>
    <s v="Breeding"/>
    <n v="1"/>
    <n v="6"/>
  </r>
  <r>
    <s v="INTRA.GB.2015.0026235"/>
    <x v="8"/>
    <x v="1"/>
    <x v="9"/>
    <s v="NL01201"/>
    <x v="0"/>
    <n v="5"/>
    <s v="Breeding"/>
    <n v="1"/>
    <n v="5"/>
  </r>
  <r>
    <s v="INTRA.GB.2015.0026245"/>
    <x v="8"/>
    <x v="1"/>
    <x v="9"/>
    <s v="NL01201"/>
    <x v="0"/>
    <n v="7"/>
    <s v="Breeding"/>
    <n v="1"/>
    <n v="7"/>
  </r>
  <r>
    <s v="INTRA.GB.2015.0026311"/>
    <x v="1"/>
    <x v="2"/>
    <x v="1"/>
    <s v="IE01700"/>
    <x v="0"/>
    <n v="1"/>
    <s v="Breeding"/>
    <n v="1"/>
    <n v="1"/>
  </r>
  <r>
    <s v="INTRA.GB.2015.0026324"/>
    <x v="5"/>
    <x v="2"/>
    <x v="6"/>
    <s v="BE01007"/>
    <x v="0"/>
    <n v="1"/>
    <s v="Breeding"/>
    <n v="1"/>
    <n v="1"/>
  </r>
  <r>
    <s v="INTRA.GB.2015.0026412"/>
    <x v="0"/>
    <x v="1"/>
    <x v="0"/>
    <s v="GB07904"/>
    <x v="0"/>
    <n v="6"/>
    <s v="Breeding"/>
    <n v="1"/>
    <n v="6"/>
  </r>
  <r>
    <s v="INTRA.GB.2015.0026424"/>
    <x v="0"/>
    <x v="0"/>
    <x v="0"/>
    <s v="GB07904"/>
    <x v="0"/>
    <n v="2"/>
    <s v="Breeding"/>
    <n v="1"/>
    <n v="2"/>
  </r>
  <r>
    <s v="INTRA.GB.2015.0026425"/>
    <x v="0"/>
    <x v="0"/>
    <x v="0"/>
    <s v="GB07004"/>
    <x v="0"/>
    <n v="1"/>
    <s v="Breeding"/>
    <n v="1"/>
    <n v="1"/>
  </r>
  <r>
    <s v="INTRA.GB.2015.0026539"/>
    <x v="0"/>
    <x v="0"/>
    <x v="0"/>
    <s v="GB07404"/>
    <x v="0"/>
    <n v="20"/>
    <s v="Breeding"/>
    <n v="1"/>
    <n v="20"/>
  </r>
  <r>
    <s v="INTRA.GB.2015.0026541"/>
    <x v="0"/>
    <x v="0"/>
    <x v="0"/>
    <s v="GB07904"/>
    <x v="0"/>
    <n v="8"/>
    <s v="Breeding"/>
    <n v="1"/>
    <n v="8"/>
  </r>
  <r>
    <s v="INTRA.GB.2015.0026543"/>
    <x v="0"/>
    <x v="0"/>
    <x v="0"/>
    <s v="GB07904"/>
    <x v="0"/>
    <n v="6"/>
    <s v="Breeding"/>
    <n v="1"/>
    <n v="6"/>
  </r>
  <r>
    <s v="INTRA.GB.2015.0026545"/>
    <x v="0"/>
    <x v="0"/>
    <x v="0"/>
    <s v="GB07704"/>
    <x v="0"/>
    <n v="9"/>
    <s v="Breeding"/>
    <n v="1"/>
    <n v="9"/>
  </r>
  <r>
    <s v="INTRA.GB.2015.0026547"/>
    <x v="0"/>
    <x v="0"/>
    <x v="0"/>
    <s v="GB07104"/>
    <x v="0"/>
    <n v="40"/>
    <s v="Breeding"/>
    <n v="1"/>
    <n v="40"/>
  </r>
  <r>
    <s v="INTRA.GB.2015.0026549"/>
    <x v="0"/>
    <x v="0"/>
    <x v="0"/>
    <s v="GB07404"/>
    <x v="0"/>
    <n v="25"/>
    <s v="Breeding"/>
    <n v="1"/>
    <n v="25"/>
  </r>
  <r>
    <s v="INTRA.GB.2015.0026553"/>
    <x v="0"/>
    <x v="0"/>
    <x v="0"/>
    <s v="GB07104"/>
    <x v="0"/>
    <n v="42"/>
    <s v="Breeding"/>
    <n v="1"/>
    <n v="42"/>
  </r>
  <r>
    <s v="INTRA.GB.2015.0026554"/>
    <x v="0"/>
    <x v="0"/>
    <x v="0"/>
    <s v="GB07104"/>
    <x v="0"/>
    <n v="8"/>
    <s v="Breeding"/>
    <n v="1"/>
    <n v="8"/>
  </r>
  <r>
    <s v="INTRA.GB.2015.0026556"/>
    <x v="0"/>
    <x v="0"/>
    <x v="0"/>
    <s v="GB07304"/>
    <x v="0"/>
    <n v="20"/>
    <s v="Breeding"/>
    <n v="1"/>
    <n v="20"/>
  </r>
  <r>
    <s v="INTRA.GB.2015.0026558"/>
    <x v="0"/>
    <x v="0"/>
    <x v="0"/>
    <s v="GB07304"/>
    <x v="0"/>
    <n v="15"/>
    <s v="Breeding"/>
    <n v="1"/>
    <n v="15"/>
  </r>
  <r>
    <s v="INTRA.GB.2015.0026566"/>
    <x v="0"/>
    <x v="0"/>
    <x v="0"/>
    <s v="GB07404"/>
    <x v="0"/>
    <n v="16"/>
    <s v="Breeding"/>
    <n v="1"/>
    <n v="16"/>
  </r>
  <r>
    <s v="INTRA.GB.2015.0026581"/>
    <x v="0"/>
    <x v="0"/>
    <x v="0"/>
    <s v="GB07704"/>
    <x v="0"/>
    <n v="16"/>
    <s v="Breeding"/>
    <n v="1"/>
    <n v="16"/>
  </r>
  <r>
    <s v="INTRA.GB.2015.0026593"/>
    <x v="0"/>
    <x v="0"/>
    <x v="0"/>
    <s v="GB07404"/>
    <x v="0"/>
    <n v="8"/>
    <s v="Breeding"/>
    <n v="1"/>
    <n v="8"/>
  </r>
  <r>
    <s v="INTRA.GB.2015.0026623"/>
    <x v="8"/>
    <x v="1"/>
    <x v="9"/>
    <s v="NL01201"/>
    <x v="0"/>
    <n v="1"/>
    <s v="Breeding"/>
    <n v="1"/>
    <n v="1"/>
  </r>
  <r>
    <s v="INTRA.GB.2015.0026626"/>
    <x v="2"/>
    <x v="1"/>
    <x v="2"/>
    <s v="DE36605"/>
    <x v="0"/>
    <n v="2"/>
    <s v="Breeding"/>
    <n v="1"/>
    <n v="2"/>
  </r>
  <r>
    <s v="INTRA.GB.2015.0026628"/>
    <x v="5"/>
    <x v="2"/>
    <x v="6"/>
    <s v="BE00404"/>
    <x v="0"/>
    <n v="5"/>
    <s v="Breeding"/>
    <n v="1"/>
    <n v="5"/>
  </r>
  <r>
    <s v="INTRA.GB.2015.0026629"/>
    <x v="5"/>
    <x v="2"/>
    <x v="6"/>
    <s v="BE00404"/>
    <x v="0"/>
    <n v="10"/>
    <s v="Breeding"/>
    <n v="1"/>
    <n v="10"/>
  </r>
  <r>
    <s v="INTRA.GB.2015.0026631"/>
    <x v="5"/>
    <x v="2"/>
    <x v="6"/>
    <s v="BE00404"/>
    <x v="0"/>
    <n v="10"/>
    <s v="Breeding"/>
    <n v="1"/>
    <n v="10"/>
  </r>
  <r>
    <s v="INTRA.GB.2015.0026632"/>
    <x v="8"/>
    <x v="0"/>
    <x v="9"/>
    <s v="NL01201"/>
    <x v="0"/>
    <n v="7"/>
    <s v="Breeding"/>
    <n v="1"/>
    <n v="7"/>
  </r>
  <r>
    <s v="INTRA.GB.2015.0026652"/>
    <x v="0"/>
    <x v="0"/>
    <x v="0"/>
    <s v="GB07404"/>
    <x v="0"/>
    <n v="10"/>
    <s v="Breeding"/>
    <n v="1"/>
    <n v="10"/>
  </r>
  <r>
    <s v="INTRA.GB.2015.0026660"/>
    <x v="0"/>
    <x v="0"/>
    <x v="0"/>
    <s v="GB07604"/>
    <x v="0"/>
    <n v="22"/>
    <s v="Breeding"/>
    <n v="1"/>
    <n v="22"/>
  </r>
  <r>
    <s v="INTRA.GB.2015.0026661"/>
    <x v="0"/>
    <x v="0"/>
    <x v="0"/>
    <s v="GB07704"/>
    <x v="0"/>
    <n v="29"/>
    <s v="Breeding"/>
    <n v="1"/>
    <n v="29"/>
  </r>
  <r>
    <s v="INTRA.GB.2015.0026666"/>
    <x v="0"/>
    <x v="0"/>
    <x v="0"/>
    <s v="GB07904"/>
    <x v="0"/>
    <n v="10"/>
    <s v="Breeding"/>
    <n v="1"/>
    <n v="10"/>
  </r>
  <r>
    <s v="INTRA.GB.2015.0026670"/>
    <x v="0"/>
    <x v="0"/>
    <x v="0"/>
    <s v="GB07904"/>
    <x v="0"/>
    <n v="42"/>
    <s v="Breeding"/>
    <n v="1"/>
    <n v="42"/>
  </r>
  <r>
    <s v="INTRA.GB.2015.0026672"/>
    <x v="0"/>
    <x v="0"/>
    <x v="0"/>
    <s v="GB07004"/>
    <x v="0"/>
    <n v="26"/>
    <s v="Breeding"/>
    <n v="1"/>
    <n v="26"/>
  </r>
  <r>
    <s v="INTRA.GB.2015.0026676"/>
    <x v="0"/>
    <x v="0"/>
    <x v="0"/>
    <s v="GB07104"/>
    <x v="0"/>
    <n v="25"/>
    <s v="Breeding"/>
    <n v="1"/>
    <n v="25"/>
  </r>
  <r>
    <s v="INTRA.GB.2015.0026678"/>
    <x v="0"/>
    <x v="0"/>
    <x v="0"/>
    <s v="GB07104"/>
    <x v="0"/>
    <n v="20"/>
    <s v="Breeding"/>
    <n v="1"/>
    <n v="20"/>
  </r>
  <r>
    <s v="INTRA.GB.2015.0026679"/>
    <x v="0"/>
    <x v="0"/>
    <x v="0"/>
    <s v="GB07104"/>
    <x v="0"/>
    <n v="41"/>
    <s v="Breeding"/>
    <n v="1"/>
    <n v="41"/>
  </r>
  <r>
    <s v="INTRA.GB.2015.0026729"/>
    <x v="0"/>
    <x v="0"/>
    <x v="0"/>
    <s v="GB07104"/>
    <x v="0"/>
    <n v="25"/>
    <s v="Breeding"/>
    <n v="1"/>
    <n v="25"/>
  </r>
  <r>
    <s v="INTRA.GB.2015.0026734"/>
    <x v="0"/>
    <x v="0"/>
    <x v="3"/>
    <s v="GB06301"/>
    <x v="0"/>
    <n v="30"/>
    <s v="Breeding"/>
    <n v="1"/>
    <n v="30"/>
  </r>
  <r>
    <s v="INTRA.GB.2015.0026804"/>
    <x v="1"/>
    <x v="1"/>
    <x v="1"/>
    <s v="IE00900"/>
    <x v="0"/>
    <n v="2"/>
    <s v="Breeding"/>
    <n v="1"/>
    <n v="2"/>
  </r>
  <r>
    <s v="INTRA.GB.2015.0026897"/>
    <x v="0"/>
    <x v="1"/>
    <x v="0"/>
    <s v="GB07904"/>
    <x v="0"/>
    <n v="1"/>
    <s v="Breeding"/>
    <n v="1"/>
    <n v="1"/>
  </r>
  <r>
    <s v="INTRA.GB.2015.0027290"/>
    <x v="0"/>
    <x v="0"/>
    <x v="0"/>
    <s v="GB07404"/>
    <x v="0"/>
    <n v="12"/>
    <s v="Breeding"/>
    <n v="1"/>
    <n v="12"/>
  </r>
  <r>
    <s v="INTRA.GB.2015.0027360"/>
    <x v="0"/>
    <x v="0"/>
    <x v="0"/>
    <s v="GB07704"/>
    <x v="0"/>
    <n v="1"/>
    <s v="Breeding"/>
    <n v="1"/>
    <n v="1"/>
  </r>
  <r>
    <s v="INTRA.GB.2015.0027368"/>
    <x v="0"/>
    <x v="0"/>
    <x v="0"/>
    <s v="GB07304"/>
    <x v="0"/>
    <n v="3"/>
    <s v="Breeding"/>
    <n v="1"/>
    <n v="3"/>
  </r>
  <r>
    <s v="INTRA.GB.2015.0027371"/>
    <x v="0"/>
    <x v="0"/>
    <x v="0"/>
    <s v="GB07104"/>
    <x v="0"/>
    <n v="3"/>
    <s v="Breeding"/>
    <n v="1"/>
    <n v="3"/>
  </r>
  <r>
    <s v="INTRA.GB.2015.0027373"/>
    <x v="0"/>
    <x v="0"/>
    <x v="0"/>
    <s v="GB07604"/>
    <x v="0"/>
    <n v="1"/>
    <s v="Breeding"/>
    <n v="1"/>
    <n v="1"/>
  </r>
  <r>
    <s v="INTRA.GB.2015.0027376"/>
    <x v="0"/>
    <x v="0"/>
    <x v="0"/>
    <s v="GB07404"/>
    <x v="0"/>
    <n v="4"/>
    <s v="Breeding"/>
    <n v="1"/>
    <n v="4"/>
  </r>
  <r>
    <s v="INTRA.GB.2015.0027392"/>
    <x v="0"/>
    <x v="1"/>
    <x v="0"/>
    <s v="GB07004"/>
    <x v="0"/>
    <n v="2"/>
    <s v="Breeding"/>
    <n v="1"/>
    <n v="2"/>
  </r>
  <r>
    <s v="INTRA.GB.2015.0027396"/>
    <x v="0"/>
    <x v="0"/>
    <x v="0"/>
    <s v="GB07904"/>
    <x v="0"/>
    <n v="2"/>
    <s v="Breeding"/>
    <n v="1"/>
    <n v="2"/>
  </r>
  <r>
    <s v="INTRA.GB.2015.0027397"/>
    <x v="0"/>
    <x v="0"/>
    <x v="0"/>
    <s v="GB07704"/>
    <x v="0"/>
    <n v="2"/>
    <s v="Breeding"/>
    <n v="1"/>
    <n v="2"/>
  </r>
  <r>
    <s v="INTRA.GB.2015.0027402"/>
    <x v="0"/>
    <x v="0"/>
    <x v="0"/>
    <s v="GB07504"/>
    <x v="0"/>
    <n v="7"/>
    <s v="Breeding"/>
    <n v="1"/>
    <n v="7"/>
  </r>
  <r>
    <s v="INTRA.GB.2015.0027420"/>
    <x v="0"/>
    <x v="0"/>
    <x v="0"/>
    <s v="GB07304"/>
    <x v="0"/>
    <n v="3"/>
    <s v="Breeding"/>
    <n v="1"/>
    <n v="3"/>
  </r>
  <r>
    <s v="INTRA.GB.2015.0027421"/>
    <x v="0"/>
    <x v="0"/>
    <x v="0"/>
    <s v="GB07904"/>
    <x v="0"/>
    <n v="15"/>
    <s v="Breeding"/>
    <n v="1"/>
    <n v="15"/>
  </r>
  <r>
    <s v="INTRA.GB.2015.0027467"/>
    <x v="1"/>
    <x v="1"/>
    <x v="1"/>
    <s v="IE00900"/>
    <x v="0"/>
    <n v="6"/>
    <s v="Breeding"/>
    <n v="1"/>
    <n v="6"/>
  </r>
  <r>
    <s v="INTRA.GB.2015.0027943"/>
    <x v="0"/>
    <x v="1"/>
    <x v="3"/>
    <s v="GB06301"/>
    <x v="0"/>
    <n v="8"/>
    <s v="Breeding"/>
    <n v="1"/>
    <n v="8"/>
  </r>
  <r>
    <s v="INTRA.GB.2015.0027944"/>
    <x v="0"/>
    <x v="1"/>
    <x v="3"/>
    <s v="GB06301"/>
    <x v="0"/>
    <n v="5"/>
    <s v="Breeding"/>
    <n v="1"/>
    <n v="5"/>
  </r>
  <r>
    <s v="INTRA.GB.2015.0027947"/>
    <x v="0"/>
    <x v="0"/>
    <x v="0"/>
    <s v="GB07404"/>
    <x v="0"/>
    <n v="1"/>
    <s v="Breeding"/>
    <n v="1"/>
    <n v="1"/>
  </r>
  <r>
    <s v="INTRA.GB.2015.0028021"/>
    <x v="0"/>
    <x v="1"/>
    <x v="0"/>
    <s v="GB07304"/>
    <x v="0"/>
    <n v="3"/>
    <s v="Breeding"/>
    <n v="1"/>
    <n v="3"/>
  </r>
  <r>
    <s v="INTRA.GB.2015.0028242"/>
    <x v="5"/>
    <x v="0"/>
    <x v="6"/>
    <s v="BE01505"/>
    <x v="0"/>
    <n v="4"/>
    <s v="Breeding"/>
    <n v="1"/>
    <n v="4"/>
  </r>
  <r>
    <s v="INTRA.GB.2015.0028248"/>
    <x v="3"/>
    <x v="2"/>
    <x v="4"/>
    <s v="FR02200"/>
    <x v="0"/>
    <n v="2"/>
    <s v="Breeding"/>
    <n v="1"/>
    <n v="2"/>
  </r>
  <r>
    <s v="INTRA.GB.2015.0028366"/>
    <x v="2"/>
    <x v="0"/>
    <x v="2"/>
    <s v="DE30701"/>
    <x v="0"/>
    <n v="1"/>
    <s v="Breeding"/>
    <n v="1"/>
    <n v="1"/>
  </r>
  <r>
    <s v="INTRA.GB.2015.0028368"/>
    <x v="2"/>
    <x v="1"/>
    <x v="2"/>
    <s v="DE30701"/>
    <x v="0"/>
    <n v="1"/>
    <s v="Breeding"/>
    <n v="1"/>
    <n v="1"/>
  </r>
  <r>
    <s v="INTRA.GB.2015.0028369"/>
    <x v="0"/>
    <x v="1"/>
    <x v="0"/>
    <s v="GB07304"/>
    <x v="0"/>
    <n v="1"/>
    <s v="Breeding"/>
    <n v="1"/>
    <n v="1"/>
  </r>
  <r>
    <s v="INTRA.GB.2015.0028370"/>
    <x v="2"/>
    <x v="1"/>
    <x v="2"/>
    <s v="DE33901"/>
    <x v="0"/>
    <n v="16"/>
    <s v="Breeding"/>
    <n v="1"/>
    <n v="16"/>
  </r>
  <r>
    <s v="INTRA.GB.2015.0028371"/>
    <x v="2"/>
    <x v="1"/>
    <x v="2"/>
    <s v="DE33901"/>
    <x v="0"/>
    <n v="1"/>
    <s v="Breeding"/>
    <n v="1"/>
    <n v="1"/>
  </r>
  <r>
    <s v="INTRA.GB.2015.0028420"/>
    <x v="8"/>
    <x v="1"/>
    <x v="9"/>
    <s v="NL01201"/>
    <x v="0"/>
    <n v="4"/>
    <s v="Breeding"/>
    <n v="1"/>
    <n v="4"/>
  </r>
  <r>
    <s v="INTRA.GB.2015.0028446"/>
    <x v="2"/>
    <x v="1"/>
    <x v="2"/>
    <s v="DE41901"/>
    <x v="0"/>
    <n v="2"/>
    <s v="Breeding"/>
    <n v="1"/>
    <n v="2"/>
  </r>
  <r>
    <s v="INTRA.GB.2015.0028484"/>
    <x v="0"/>
    <x v="1"/>
    <x v="3"/>
    <s v="GB06301"/>
    <x v="0"/>
    <n v="6"/>
    <s v="Breeding"/>
    <n v="1"/>
    <n v="6"/>
  </r>
  <r>
    <s v="INTRA.GB.2015.0028488"/>
    <x v="0"/>
    <x v="0"/>
    <x v="0"/>
    <s v="GB07104"/>
    <x v="0"/>
    <n v="11"/>
    <s v="Breeding"/>
    <n v="1"/>
    <n v="11"/>
  </r>
  <r>
    <s v="INTRA.GB.2015.0028491"/>
    <x v="0"/>
    <x v="0"/>
    <x v="0"/>
    <s v="GB07904"/>
    <x v="0"/>
    <n v="4"/>
    <s v="Breeding"/>
    <n v="1"/>
    <n v="4"/>
  </r>
  <r>
    <s v="INTRA.GB.2015.0028500"/>
    <x v="0"/>
    <x v="0"/>
    <x v="0"/>
    <s v="GB07904"/>
    <x v="0"/>
    <n v="3"/>
    <s v="Breeding"/>
    <n v="1"/>
    <n v="3"/>
  </r>
  <r>
    <s v="INTRA.GB.2015.0028525"/>
    <x v="1"/>
    <x v="0"/>
    <x v="1"/>
    <s v="IE00400"/>
    <x v="0"/>
    <n v="2"/>
    <s v="Breeding"/>
    <n v="1"/>
    <n v="2"/>
  </r>
  <r>
    <s v="INTRA.GB.2015.0028526"/>
    <x v="1"/>
    <x v="0"/>
    <x v="1"/>
    <s v="IE02500"/>
    <x v="0"/>
    <n v="2"/>
    <s v="Breeding"/>
    <n v="1"/>
    <n v="2"/>
  </r>
  <r>
    <s v="INTRA.GB.2015.0028622"/>
    <x v="1"/>
    <x v="0"/>
    <x v="1"/>
    <s v="IE00400"/>
    <x v="0"/>
    <n v="4"/>
    <s v="Breeding"/>
    <n v="1"/>
    <n v="4"/>
  </r>
  <r>
    <s v="INTRA.GB.2015.0028630"/>
    <x v="1"/>
    <x v="0"/>
    <x v="1"/>
    <s v="IE02500"/>
    <x v="0"/>
    <n v="2"/>
    <s v="Breeding"/>
    <n v="1"/>
    <n v="2"/>
  </r>
  <r>
    <s v="INTRA.GB.2015.0028925"/>
    <x v="0"/>
    <x v="1"/>
    <x v="0"/>
    <s v="GB07004"/>
    <x v="0"/>
    <n v="2"/>
    <s v="Breeding"/>
    <n v="1"/>
    <n v="2"/>
  </r>
  <r>
    <s v="INTRA.GB.2015.0028928"/>
    <x v="0"/>
    <x v="1"/>
    <x v="0"/>
    <s v="GB07704"/>
    <x v="0"/>
    <n v="3"/>
    <s v="Breeding"/>
    <n v="1"/>
    <n v="3"/>
  </r>
  <r>
    <s v="INTRA.GB.2015.0028929"/>
    <x v="0"/>
    <x v="1"/>
    <x v="0"/>
    <s v="GB07304"/>
    <x v="0"/>
    <n v="1"/>
    <s v="Breeding"/>
    <n v="1"/>
    <n v="1"/>
  </r>
  <r>
    <s v="INTRA.GB.2015.0028933"/>
    <x v="0"/>
    <x v="1"/>
    <x v="0"/>
    <s v="GB07704"/>
    <x v="0"/>
    <n v="6"/>
    <s v="Breeding"/>
    <n v="1"/>
    <n v="6"/>
  </r>
  <r>
    <s v="INTRA.GB.2015.0028941"/>
    <x v="0"/>
    <x v="1"/>
    <x v="0"/>
    <s v="GB07404"/>
    <x v="0"/>
    <n v="2"/>
    <s v="Breeding"/>
    <n v="1"/>
    <n v="2"/>
  </r>
  <r>
    <s v="INTRA.GB.2015.0029006"/>
    <x v="0"/>
    <x v="1"/>
    <x v="0"/>
    <s v="GB07304"/>
    <x v="0"/>
    <n v="2"/>
    <s v="Breeding"/>
    <n v="1"/>
    <n v="2"/>
  </r>
  <r>
    <s v="INTRA.GB.2015.0029012"/>
    <x v="0"/>
    <x v="0"/>
    <x v="0"/>
    <s v="GB07604"/>
    <x v="0"/>
    <n v="13"/>
    <s v="Breeding"/>
    <n v="1"/>
    <n v="13"/>
  </r>
  <r>
    <s v="INTRA.GB.2015.0029016"/>
    <x v="0"/>
    <x v="1"/>
    <x v="3"/>
    <s v="GB06301"/>
    <x v="0"/>
    <n v="7"/>
    <s v="Breeding"/>
    <n v="1"/>
    <n v="7"/>
  </r>
  <r>
    <s v="INTRA.GB.2015.0029025"/>
    <x v="0"/>
    <x v="2"/>
    <x v="0"/>
    <s v="GB07804"/>
    <x v="0"/>
    <n v="5"/>
    <s v="Breeding"/>
    <n v="1"/>
    <n v="5"/>
  </r>
  <r>
    <s v="INTRA.GB.2015.0029087"/>
    <x v="8"/>
    <x v="0"/>
    <x v="9"/>
    <s v="NL01201"/>
    <x v="0"/>
    <n v="1"/>
    <s v="Breeding"/>
    <n v="1"/>
    <n v="1"/>
  </r>
  <r>
    <s v="INTRA.GB.2015.0029088"/>
    <x v="8"/>
    <x v="0"/>
    <x v="9"/>
    <s v="NL01201"/>
    <x v="0"/>
    <n v="2"/>
    <s v="Breeding"/>
    <n v="1"/>
    <n v="2"/>
  </r>
  <r>
    <s v="INTRA.GB.2015.0029268"/>
    <x v="6"/>
    <x v="0"/>
    <x v="7"/>
    <s v="IT01605"/>
    <x v="0"/>
    <n v="4"/>
    <s v="Breeding"/>
    <n v="1"/>
    <n v="4"/>
  </r>
  <r>
    <s v="INTRA.GB.2015.0029276"/>
    <x v="6"/>
    <x v="1"/>
    <x v="7"/>
    <s v="IT01605"/>
    <x v="0"/>
    <n v="2"/>
    <s v="Breeding"/>
    <n v="1"/>
    <n v="2"/>
  </r>
  <r>
    <s v="INTRA.GB.2015.0029283"/>
    <x v="6"/>
    <x v="1"/>
    <x v="7"/>
    <s v="IT01605"/>
    <x v="0"/>
    <n v="4"/>
    <s v="Breeding"/>
    <n v="1"/>
    <n v="4"/>
  </r>
  <r>
    <s v="INTRA.GB.2015.0029296"/>
    <x v="6"/>
    <x v="0"/>
    <x v="7"/>
    <s v="IT01605"/>
    <x v="0"/>
    <n v="1"/>
    <s v="Breeding"/>
    <n v="1"/>
    <n v="1"/>
  </r>
  <r>
    <s v="INTRA.GB.2015.0029304"/>
    <x v="6"/>
    <x v="0"/>
    <x v="7"/>
    <s v="IT01605"/>
    <x v="0"/>
    <n v="3"/>
    <s v="Breeding"/>
    <n v="1"/>
    <n v="3"/>
  </r>
  <r>
    <s v="INTRA.GB.2015.0029312"/>
    <x v="6"/>
    <x v="1"/>
    <x v="7"/>
    <s v="IT01605"/>
    <x v="0"/>
    <n v="4"/>
    <s v="Breeding"/>
    <n v="1"/>
    <n v="4"/>
  </r>
  <r>
    <s v="INTRA.GB.2015.0029459"/>
    <x v="1"/>
    <x v="0"/>
    <x v="1"/>
    <s v="IE00500"/>
    <x v="0"/>
    <n v="6"/>
    <s v="Breeding"/>
    <n v="1"/>
    <n v="6"/>
  </r>
  <r>
    <s v="INTRA.GB.2015.0029465"/>
    <x v="1"/>
    <x v="0"/>
    <x v="1"/>
    <s v="IE02500"/>
    <x v="0"/>
    <n v="2"/>
    <s v="Breeding"/>
    <n v="1"/>
    <n v="2"/>
  </r>
  <r>
    <s v="INTRA.GB.2015.0029481"/>
    <x v="1"/>
    <x v="0"/>
    <x v="1"/>
    <s v="IE00900"/>
    <x v="0"/>
    <n v="2"/>
    <s v="Breeding"/>
    <n v="1"/>
    <n v="2"/>
  </r>
  <r>
    <s v="INTRA.GB.2015.0029542"/>
    <x v="0"/>
    <x v="1"/>
    <x v="0"/>
    <s v="GB07304"/>
    <x v="0"/>
    <n v="2"/>
    <s v="Breeding"/>
    <n v="1"/>
    <n v="2"/>
  </r>
  <r>
    <s v="INTRA.GB.2015.0029546"/>
    <x v="0"/>
    <x v="0"/>
    <x v="0"/>
    <s v="GB07804"/>
    <x v="0"/>
    <n v="30"/>
    <s v="Breeding"/>
    <n v="1"/>
    <n v="30"/>
  </r>
  <r>
    <s v="INTRA.GB.2015.0029553"/>
    <x v="0"/>
    <x v="1"/>
    <x v="3"/>
    <s v="GB06301"/>
    <x v="0"/>
    <n v="6"/>
    <s v="Breeding"/>
    <n v="1"/>
    <n v="6"/>
  </r>
  <r>
    <s v="INTRA.GB.2015.0029555"/>
    <x v="0"/>
    <x v="1"/>
    <x v="3"/>
    <s v="GB06301"/>
    <x v="0"/>
    <n v="8"/>
    <s v="Breeding"/>
    <n v="1"/>
    <n v="8"/>
  </r>
  <r>
    <s v="INTRA.GB.2015.0029654"/>
    <x v="0"/>
    <x v="0"/>
    <x v="0"/>
    <s v="GB07004"/>
    <x v="0"/>
    <n v="16"/>
    <s v="Breeding"/>
    <n v="1"/>
    <n v="16"/>
  </r>
  <r>
    <s v="INTRA.GB.2015.0029656"/>
    <x v="0"/>
    <x v="1"/>
    <x v="0"/>
    <s v="GB07304"/>
    <x v="0"/>
    <n v="1"/>
    <s v="Breeding"/>
    <n v="1"/>
    <n v="1"/>
  </r>
  <r>
    <s v="INTRA.GB.2015.0029657"/>
    <x v="0"/>
    <x v="0"/>
    <x v="0"/>
    <s v="GB07804"/>
    <x v="0"/>
    <n v="1"/>
    <s v="Breeding"/>
    <n v="1"/>
    <n v="1"/>
  </r>
  <r>
    <s v="INTRA.GB.2015.0029658"/>
    <x v="0"/>
    <x v="0"/>
    <x v="0"/>
    <s v="GB07004"/>
    <x v="0"/>
    <n v="1"/>
    <s v="Breeding"/>
    <n v="1"/>
    <n v="1"/>
  </r>
  <r>
    <s v="INTRA.GB.2015.0029659"/>
    <x v="0"/>
    <x v="0"/>
    <x v="0"/>
    <s v="GB07704"/>
    <x v="0"/>
    <n v="1"/>
    <s v="Breeding"/>
    <n v="1"/>
    <n v="1"/>
  </r>
  <r>
    <s v="INTRA.GB.2015.0030074"/>
    <x v="5"/>
    <x v="1"/>
    <x v="6"/>
    <s v="BE00404"/>
    <x v="0"/>
    <n v="1"/>
    <s v="Breeding"/>
    <n v="1"/>
    <n v="1"/>
  </r>
  <r>
    <s v="INTRA.GB.2015.0030075"/>
    <x v="8"/>
    <x v="2"/>
    <x v="9"/>
    <s v="NL01201"/>
    <x v="0"/>
    <n v="1"/>
    <s v="Breeding"/>
    <n v="1"/>
    <n v="1"/>
  </r>
  <r>
    <s v="INTRA.GB.2015.0030084"/>
    <x v="8"/>
    <x v="1"/>
    <x v="9"/>
    <s v="NL01201"/>
    <x v="0"/>
    <n v="1"/>
    <s v="Breeding"/>
    <n v="1"/>
    <n v="1"/>
  </r>
  <r>
    <s v="INTRA.GB.2015.0030087"/>
    <x v="8"/>
    <x v="0"/>
    <x v="9"/>
    <s v="NL01201"/>
    <x v="0"/>
    <n v="2"/>
    <s v="Breeding"/>
    <n v="1"/>
    <n v="2"/>
  </r>
  <r>
    <s v="INTRA.GB.2015.0030150"/>
    <x v="3"/>
    <x v="0"/>
    <x v="4"/>
    <s v="FR00300"/>
    <x v="0"/>
    <n v="4"/>
    <s v="Breeding"/>
    <n v="1"/>
    <n v="4"/>
  </r>
  <r>
    <s v="INTRA.GB.2015.0030767"/>
    <x v="1"/>
    <x v="1"/>
    <x v="1"/>
    <s v="IE12100"/>
    <x v="0"/>
    <n v="1"/>
    <s v="Breeding"/>
    <n v="1"/>
    <n v="1"/>
  </r>
  <r>
    <s v="INTRA.GB.2015.0030826"/>
    <x v="0"/>
    <x v="2"/>
    <x v="0"/>
    <s v="GB07104"/>
    <x v="0"/>
    <n v="1"/>
    <s v="Breeding"/>
    <n v="1"/>
    <n v="1"/>
  </r>
  <r>
    <s v="INTRA.GB.2015.0030854"/>
    <x v="0"/>
    <x v="0"/>
    <x v="0"/>
    <s v="GB07004"/>
    <x v="0"/>
    <n v="20"/>
    <s v="Breeding"/>
    <n v="1"/>
    <n v="20"/>
  </r>
  <r>
    <s v="INTRA.GB.2015.0030858"/>
    <x v="0"/>
    <x v="1"/>
    <x v="0"/>
    <s v="GB07004"/>
    <x v="0"/>
    <n v="2"/>
    <s v="Breeding"/>
    <n v="1"/>
    <n v="2"/>
  </r>
  <r>
    <s v="INTRA.GB.2015.0030863"/>
    <x v="0"/>
    <x v="1"/>
    <x v="0"/>
    <s v="GB07504"/>
    <x v="0"/>
    <n v="14"/>
    <s v="Breeding"/>
    <n v="1"/>
    <n v="14"/>
  </r>
  <r>
    <s v="INTRA.GB.2015.0030865"/>
    <x v="0"/>
    <x v="1"/>
    <x v="0"/>
    <s v="GB07704"/>
    <x v="0"/>
    <n v="5"/>
    <s v="Breeding"/>
    <n v="1"/>
    <n v="5"/>
  </r>
  <r>
    <s v="INTRA.GB.2015.0030867"/>
    <x v="0"/>
    <x v="1"/>
    <x v="0"/>
    <s v="GB07804"/>
    <x v="0"/>
    <n v="1"/>
    <s v="Breeding"/>
    <n v="1"/>
    <n v="1"/>
  </r>
  <r>
    <s v="INTRA.GB.2015.0030873"/>
    <x v="0"/>
    <x v="0"/>
    <x v="0"/>
    <s v="GB07404"/>
    <x v="0"/>
    <n v="1"/>
    <s v="Breeding"/>
    <n v="1"/>
    <n v="1"/>
  </r>
  <r>
    <s v="INTRA.GB.2015.0030874"/>
    <x v="0"/>
    <x v="0"/>
    <x v="0"/>
    <s v="GB07104"/>
    <x v="0"/>
    <n v="2"/>
    <s v="Breeding"/>
    <n v="1"/>
    <n v="2"/>
  </r>
  <r>
    <s v="INTRA.GB.2015.0030883"/>
    <x v="0"/>
    <x v="0"/>
    <x v="0"/>
    <s v="GB07404"/>
    <x v="0"/>
    <n v="1"/>
    <s v="Breeding"/>
    <n v="1"/>
    <n v="1"/>
  </r>
  <r>
    <s v="INTRA.GB.2015.0030984"/>
    <x v="0"/>
    <x v="1"/>
    <x v="0"/>
    <s v="GB07104"/>
    <x v="0"/>
    <n v="2"/>
    <s v="Breeding"/>
    <n v="1"/>
    <n v="2"/>
  </r>
  <r>
    <s v="INTRA.GB.2015.0030989"/>
    <x v="0"/>
    <x v="1"/>
    <x v="0"/>
    <s v="GB07504"/>
    <x v="0"/>
    <n v="8"/>
    <s v="Breeding"/>
    <n v="1"/>
    <n v="8"/>
  </r>
  <r>
    <s v="INTRA.GB.2015.0030993"/>
    <x v="0"/>
    <x v="1"/>
    <x v="0"/>
    <s v="GB07504"/>
    <x v="0"/>
    <n v="1"/>
    <s v="Breeding"/>
    <n v="1"/>
    <n v="1"/>
  </r>
  <r>
    <s v="INTRA.GB.2015.0030999"/>
    <x v="0"/>
    <x v="1"/>
    <x v="0"/>
    <s v="GB07004"/>
    <x v="0"/>
    <n v="1"/>
    <s v="Breeding"/>
    <n v="1"/>
    <n v="1"/>
  </r>
  <r>
    <s v="INTRA.GB.2015.0031007"/>
    <x v="0"/>
    <x v="1"/>
    <x v="0"/>
    <s v="GB07304"/>
    <x v="0"/>
    <n v="4"/>
    <s v="Breeding"/>
    <n v="1"/>
    <n v="4"/>
  </r>
  <r>
    <s v="INTRA.GB.2015.0031021"/>
    <x v="0"/>
    <x v="1"/>
    <x v="0"/>
    <s v="GB07104"/>
    <x v="0"/>
    <n v="7"/>
    <s v="Breeding"/>
    <n v="1"/>
    <n v="7"/>
  </r>
  <r>
    <s v="INTRA.GB.2015.0031024"/>
    <x v="0"/>
    <x v="1"/>
    <x v="0"/>
    <s v="GB07304"/>
    <x v="0"/>
    <n v="2"/>
    <s v="Breeding"/>
    <n v="1"/>
    <n v="2"/>
  </r>
  <r>
    <s v="INTRA.GB.2015.0031027"/>
    <x v="0"/>
    <x v="1"/>
    <x v="0"/>
    <s v="GB07704"/>
    <x v="0"/>
    <n v="1"/>
    <s v="Breeding"/>
    <n v="1"/>
    <n v="1"/>
  </r>
  <r>
    <s v="INTRA.GB.2015.0031028"/>
    <x v="0"/>
    <x v="1"/>
    <x v="0"/>
    <s v="GB07804"/>
    <x v="0"/>
    <n v="1"/>
    <s v="Breeding"/>
    <n v="1"/>
    <n v="1"/>
  </r>
  <r>
    <s v="INTRA.GB.2015.0031029"/>
    <x v="0"/>
    <x v="1"/>
    <x v="0"/>
    <s v="GB07704"/>
    <x v="0"/>
    <n v="2"/>
    <s v="Breeding"/>
    <n v="1"/>
    <n v="2"/>
  </r>
  <r>
    <s v="INTRA.GB.2015.0031031"/>
    <x v="0"/>
    <x v="1"/>
    <x v="0"/>
    <s v="GB07904"/>
    <x v="0"/>
    <n v="3"/>
    <s v="Breeding"/>
    <n v="1"/>
    <n v="3"/>
  </r>
  <r>
    <s v="INTRA.GB.2015.0031116"/>
    <x v="3"/>
    <x v="1"/>
    <x v="4"/>
    <s v="FR02300"/>
    <x v="1"/>
    <n v="1"/>
    <s v="Breeding"/>
    <n v="1"/>
    <n v="1"/>
  </r>
  <r>
    <s v="INTRA.GB.2015.0031125"/>
    <x v="3"/>
    <x v="1"/>
    <x v="4"/>
    <s v="FR02300"/>
    <x v="1"/>
    <n v="1"/>
    <s v="Breeding"/>
    <n v="1"/>
    <n v="1"/>
  </r>
  <r>
    <s v="INTRA.GB.2015.0031136"/>
    <x v="1"/>
    <x v="0"/>
    <x v="1"/>
    <s v="IE01600"/>
    <x v="1"/>
    <n v="7"/>
    <s v="Breeding"/>
    <n v="1"/>
    <n v="7"/>
  </r>
  <r>
    <s v="INTRA.GB.2015.0031170"/>
    <x v="0"/>
    <x v="1"/>
    <x v="0"/>
    <s v="GB07804"/>
    <x v="0"/>
    <n v="13"/>
    <s v="Breeding"/>
    <n v="1"/>
    <n v="13"/>
  </r>
  <r>
    <s v="INTRA.GB.2015.0031172"/>
    <x v="0"/>
    <x v="1"/>
    <x v="0"/>
    <s v="GB07704"/>
    <x v="0"/>
    <n v="3"/>
    <s v="Breeding"/>
    <n v="1"/>
    <n v="3"/>
  </r>
  <r>
    <s v="INTRA.GB.2015.0031173"/>
    <x v="0"/>
    <x v="1"/>
    <x v="0"/>
    <s v="GB07004"/>
    <x v="0"/>
    <n v="8"/>
    <s v="Breeding"/>
    <n v="1"/>
    <n v="8"/>
  </r>
  <r>
    <s v="INTRA.GB.2015.0031174"/>
    <x v="0"/>
    <x v="1"/>
    <x v="0"/>
    <s v="GB07804"/>
    <x v="0"/>
    <n v="6"/>
    <s v="Breeding"/>
    <n v="1"/>
    <n v="6"/>
  </r>
  <r>
    <s v="INTRA.GB.2015.0031177"/>
    <x v="3"/>
    <x v="1"/>
    <x v="4"/>
    <s v="FR07200"/>
    <x v="1"/>
    <n v="52"/>
    <s v="Breeding"/>
    <n v="1"/>
    <n v="52"/>
  </r>
  <r>
    <s v="INTRA.GB.2015.0031180"/>
    <x v="0"/>
    <x v="0"/>
    <x v="0"/>
    <s v="GB07804"/>
    <x v="0"/>
    <n v="9"/>
    <s v="Breeding"/>
    <n v="1"/>
    <n v="9"/>
  </r>
  <r>
    <s v="INTRA.GB.2015.0031181"/>
    <x v="0"/>
    <x v="0"/>
    <x v="0"/>
    <s v="GB07104"/>
    <x v="0"/>
    <n v="1"/>
    <s v="Breeding"/>
    <n v="1"/>
    <n v="1"/>
  </r>
  <r>
    <s v="INTRA.GB.2015.0031183"/>
    <x v="0"/>
    <x v="0"/>
    <x v="0"/>
    <s v="GB07104"/>
    <x v="0"/>
    <n v="1"/>
    <s v="Breeding"/>
    <n v="1"/>
    <n v="1"/>
  </r>
  <r>
    <s v="INTRA.GB.2015.0031184"/>
    <x v="0"/>
    <x v="0"/>
    <x v="0"/>
    <s v="GB07404"/>
    <x v="0"/>
    <n v="2"/>
    <s v="Breeding"/>
    <n v="1"/>
    <n v="2"/>
  </r>
  <r>
    <s v="INTRA.GB.2015.0031189"/>
    <x v="0"/>
    <x v="0"/>
    <x v="0"/>
    <s v="GB07404"/>
    <x v="0"/>
    <n v="26"/>
    <s v="Breeding"/>
    <n v="1"/>
    <n v="26"/>
  </r>
  <r>
    <s v="INTRA.GB.2015.0031196"/>
    <x v="0"/>
    <x v="0"/>
    <x v="0"/>
    <s v="GB07904"/>
    <x v="0"/>
    <n v="46"/>
    <s v="Breeding"/>
    <n v="1"/>
    <n v="46"/>
  </r>
  <r>
    <s v="INTRA.GB.2015.0031216"/>
    <x v="0"/>
    <x v="0"/>
    <x v="0"/>
    <s v="GB07904"/>
    <x v="0"/>
    <n v="16"/>
    <s v="Breeding"/>
    <n v="1"/>
    <n v="16"/>
  </r>
  <r>
    <s v="INTRA.GB.2015.0031218"/>
    <x v="0"/>
    <x v="1"/>
    <x v="0"/>
    <s v="GB07404"/>
    <x v="0"/>
    <n v="126"/>
    <s v="Breeding"/>
    <n v="1"/>
    <n v="126"/>
  </r>
  <r>
    <s v="INTRA.GB.2016.0000083"/>
    <x v="0"/>
    <x v="2"/>
    <x v="0"/>
    <s v="GB07904"/>
    <x v="0"/>
    <n v="1"/>
    <s v="Breeding"/>
    <n v="1"/>
    <n v="1"/>
  </r>
  <r>
    <s v="INTRA.GB.2016.0000084"/>
    <x v="0"/>
    <x v="0"/>
    <x v="0"/>
    <s v="GB07904"/>
    <x v="0"/>
    <n v="13"/>
    <s v="Breeding"/>
    <n v="1"/>
    <n v="13"/>
  </r>
  <r>
    <s v="INTRA.GB.2016.0000093"/>
    <x v="0"/>
    <x v="2"/>
    <x v="0"/>
    <s v="GB07904"/>
    <x v="0"/>
    <n v="1"/>
    <s v="Breeding"/>
    <n v="1"/>
    <n v="1"/>
  </r>
  <r>
    <s v="INTRA.GB.2016.0000310"/>
    <x v="0"/>
    <x v="0"/>
    <x v="0"/>
    <s v="GB07404"/>
    <x v="1"/>
    <n v="5"/>
    <s v="Breeding"/>
    <n v="1"/>
    <n v="5"/>
  </r>
  <r>
    <s v="INTRA.GB.2016.0000312"/>
    <x v="0"/>
    <x v="0"/>
    <x v="0"/>
    <s v="GB07404"/>
    <x v="1"/>
    <n v="5"/>
    <s v="Breeding"/>
    <n v="1"/>
    <n v="5"/>
  </r>
  <r>
    <s v="INTRA.GB.2016.0000314"/>
    <x v="0"/>
    <x v="0"/>
    <x v="0"/>
    <s v="GB07004"/>
    <x v="1"/>
    <n v="8"/>
    <s v="Breeding"/>
    <n v="1"/>
    <n v="8"/>
  </r>
  <r>
    <s v="INTRA.GB.2016.0000324"/>
    <x v="0"/>
    <x v="0"/>
    <x v="0"/>
    <s v="GB07004"/>
    <x v="1"/>
    <n v="3"/>
    <s v="Breeding"/>
    <n v="1"/>
    <n v="3"/>
  </r>
  <r>
    <s v="INTRA.GB.2016.0000325"/>
    <x v="0"/>
    <x v="0"/>
    <x v="0"/>
    <s v="GB07704"/>
    <x v="1"/>
    <n v="2"/>
    <s v="Breeding"/>
    <n v="1"/>
    <n v="2"/>
  </r>
  <r>
    <s v="INTRA.GB.2016.0000700"/>
    <x v="0"/>
    <x v="1"/>
    <x v="0"/>
    <s v="GB07804"/>
    <x v="1"/>
    <n v="4"/>
    <s v="Breeding"/>
    <n v="1"/>
    <n v="4"/>
  </r>
  <r>
    <s v="INTRA.GB.2016.0000703"/>
    <x v="0"/>
    <x v="0"/>
    <x v="0"/>
    <s v="GB07004"/>
    <x v="1"/>
    <n v="5"/>
    <s v="Breeding"/>
    <n v="1"/>
    <n v="5"/>
  </r>
  <r>
    <s v="INTRA.GB.2016.0000707"/>
    <x v="0"/>
    <x v="0"/>
    <x v="0"/>
    <s v="GB07704"/>
    <x v="1"/>
    <n v="164"/>
    <s v="Breeding"/>
    <n v="1"/>
    <n v="164"/>
  </r>
  <r>
    <s v="INTRA.GB.2016.0000709"/>
    <x v="0"/>
    <x v="0"/>
    <x v="0"/>
    <s v="GB07804"/>
    <x v="1"/>
    <n v="10"/>
    <s v="Breeding"/>
    <n v="1"/>
    <n v="10"/>
  </r>
  <r>
    <s v="INTRA.GB.2016.0000710"/>
    <x v="0"/>
    <x v="0"/>
    <x v="0"/>
    <s v="GB07804"/>
    <x v="1"/>
    <n v="4"/>
    <s v="Breeding"/>
    <n v="1"/>
    <n v="4"/>
  </r>
  <r>
    <s v="INTRA.GB.2016.0000712"/>
    <x v="0"/>
    <x v="0"/>
    <x v="0"/>
    <s v="GB07004"/>
    <x v="1"/>
    <n v="4"/>
    <s v="Breeding"/>
    <n v="1"/>
    <n v="4"/>
  </r>
  <r>
    <s v="INTRA.GB.2016.0000759"/>
    <x v="1"/>
    <x v="1"/>
    <x v="1"/>
    <s v="IE11200"/>
    <x v="1"/>
    <n v="12"/>
    <s v="Breeding"/>
    <n v="1"/>
    <n v="12"/>
  </r>
  <r>
    <s v="INTRA.GB.2016.0000951"/>
    <x v="0"/>
    <x v="0"/>
    <x v="0"/>
    <s v="GB07904"/>
    <x v="1"/>
    <n v="10"/>
    <s v="Breeding"/>
    <n v="1"/>
    <n v="10"/>
  </r>
  <r>
    <s v="INTRA.GB.2016.0000959"/>
    <x v="0"/>
    <x v="0"/>
    <x v="0"/>
    <s v="GB07804"/>
    <x v="1"/>
    <n v="6"/>
    <s v="Breeding"/>
    <n v="1"/>
    <n v="6"/>
  </r>
  <r>
    <s v="INTRA.GB.2016.0000965"/>
    <x v="0"/>
    <x v="0"/>
    <x v="0"/>
    <s v="GB07804"/>
    <x v="1"/>
    <n v="3"/>
    <s v="Breeding"/>
    <n v="1"/>
    <n v="3"/>
  </r>
  <r>
    <s v="INTRA.GB.2016.0001082"/>
    <x v="0"/>
    <x v="0"/>
    <x v="0"/>
    <s v="GB07704"/>
    <x v="1"/>
    <n v="1"/>
    <s v="Breeding"/>
    <n v="1"/>
    <n v="1"/>
  </r>
  <r>
    <s v="INTRA.GB.2016.0001191"/>
    <x v="0"/>
    <x v="0"/>
    <x v="0"/>
    <s v="GB07904"/>
    <x v="1"/>
    <n v="10"/>
    <s v="Breeding"/>
    <n v="1"/>
    <n v="10"/>
  </r>
  <r>
    <s v="INTRA.GB.2016.0001197"/>
    <x v="0"/>
    <x v="0"/>
    <x v="0"/>
    <s v="GB07104"/>
    <x v="1"/>
    <n v="1"/>
    <s v="Breeding"/>
    <n v="1"/>
    <n v="1"/>
  </r>
  <r>
    <s v="INTRA.GB.2016.0001405"/>
    <x v="0"/>
    <x v="0"/>
    <x v="3"/>
    <s v="GB06301"/>
    <x v="1"/>
    <n v="12"/>
    <s v="Breeding"/>
    <n v="1"/>
    <n v="12"/>
  </r>
  <r>
    <s v="INTRA.GB.2016.0001586"/>
    <x v="0"/>
    <x v="0"/>
    <x v="0"/>
    <s v="GB07904"/>
    <x v="1"/>
    <n v="2"/>
    <s v="Breeding"/>
    <n v="1"/>
    <n v="2"/>
  </r>
  <r>
    <s v="INTRA.GB.2016.0001587"/>
    <x v="0"/>
    <x v="0"/>
    <x v="0"/>
    <s v="GB07304"/>
    <x v="1"/>
    <n v="10"/>
    <s v="Breeding"/>
    <n v="1"/>
    <n v="10"/>
  </r>
  <r>
    <s v="INTRA.GB.2016.0001593"/>
    <x v="0"/>
    <x v="1"/>
    <x v="0"/>
    <s v="GB07904"/>
    <x v="1"/>
    <n v="22"/>
    <s v="Breeding"/>
    <n v="1"/>
    <n v="22"/>
  </r>
  <r>
    <s v="INTRA.GB.2016.0001732"/>
    <x v="0"/>
    <x v="0"/>
    <x v="0"/>
    <s v="GB07704"/>
    <x v="1"/>
    <n v="11"/>
    <s v="Breeding"/>
    <n v="1"/>
    <n v="11"/>
  </r>
  <r>
    <s v="INTRA.GB.2016.0001735"/>
    <x v="0"/>
    <x v="0"/>
    <x v="0"/>
    <s v="GB07704"/>
    <x v="1"/>
    <n v="12"/>
    <s v="Breeding"/>
    <n v="1"/>
    <n v="12"/>
  </r>
  <r>
    <s v="INTRA.GB.2016.0001737"/>
    <x v="0"/>
    <x v="0"/>
    <x v="3"/>
    <s v="GB06301"/>
    <x v="1"/>
    <n v="4"/>
    <s v="Breeding"/>
    <n v="1"/>
    <n v="4"/>
  </r>
  <r>
    <s v="INTRA.GB.2016.0001743"/>
    <x v="0"/>
    <x v="0"/>
    <x v="0"/>
    <s v="GB07004"/>
    <x v="1"/>
    <n v="359"/>
    <s v="Breeding"/>
    <n v="1"/>
    <n v="359"/>
  </r>
  <r>
    <s v="INTRA.GB.2016.0002304"/>
    <x v="0"/>
    <x v="1"/>
    <x v="0"/>
    <s v="GB07604"/>
    <x v="1"/>
    <n v="1"/>
    <s v="Breeding"/>
    <n v="1"/>
    <n v="1"/>
  </r>
  <r>
    <s v="INTRA.GB.2016.0002310"/>
    <x v="0"/>
    <x v="0"/>
    <x v="0"/>
    <s v="GB07904"/>
    <x v="1"/>
    <n v="42"/>
    <s v="Breeding"/>
    <n v="1"/>
    <n v="42"/>
  </r>
  <r>
    <s v="INTRA.GB.2016.0002313"/>
    <x v="0"/>
    <x v="0"/>
    <x v="0"/>
    <s v="GB07904"/>
    <x v="1"/>
    <n v="87"/>
    <s v="Breeding"/>
    <n v="1"/>
    <n v="87"/>
  </r>
  <r>
    <s v="INTRA.GB.2016.0002315"/>
    <x v="0"/>
    <x v="0"/>
    <x v="0"/>
    <s v="GB07804"/>
    <x v="1"/>
    <n v="50"/>
    <s v="Breeding"/>
    <n v="1"/>
    <n v="50"/>
  </r>
  <r>
    <s v="INTRA.GB.2016.0002520"/>
    <x v="0"/>
    <x v="1"/>
    <x v="0"/>
    <s v="GB07004"/>
    <x v="1"/>
    <n v="7"/>
    <s v="Breeding"/>
    <n v="1"/>
    <n v="7"/>
  </r>
  <r>
    <s v="INTRA.GB.2016.0002809"/>
    <x v="0"/>
    <x v="0"/>
    <x v="0"/>
    <s v="GB07904"/>
    <x v="1"/>
    <n v="15"/>
    <s v="Breeding"/>
    <n v="1"/>
    <n v="15"/>
  </r>
  <r>
    <s v="INTRA.GB.2016.0002842"/>
    <x v="0"/>
    <x v="0"/>
    <x v="0"/>
    <s v="GB07704"/>
    <x v="1"/>
    <n v="21"/>
    <s v="Breeding"/>
    <n v="1"/>
    <n v="21"/>
  </r>
  <r>
    <s v="INTRA.GB.2016.0002925"/>
    <x v="0"/>
    <x v="0"/>
    <x v="0"/>
    <s v="GB07004"/>
    <x v="1"/>
    <n v="116"/>
    <s v="Breeding"/>
    <n v="1"/>
    <n v="116"/>
  </r>
  <r>
    <s v="INTRA.GB.2016.0002929"/>
    <x v="1"/>
    <x v="0"/>
    <x v="1"/>
    <s v="IE00900"/>
    <x v="1"/>
    <n v="8"/>
    <s v="Breeding"/>
    <n v="1"/>
    <n v="8"/>
  </r>
  <r>
    <s v="INTRA.GB.2016.0003148"/>
    <x v="0"/>
    <x v="1"/>
    <x v="0"/>
    <s v="GB07004"/>
    <x v="1"/>
    <n v="1"/>
    <s v="Breeding"/>
    <n v="1"/>
    <n v="1"/>
  </r>
  <r>
    <s v="INTRA.GB.2016.0003150"/>
    <x v="0"/>
    <x v="1"/>
    <x v="0"/>
    <s v="GB07904"/>
    <x v="1"/>
    <n v="3"/>
    <s v="Breeding"/>
    <n v="1"/>
    <n v="3"/>
  </r>
  <r>
    <s v="INTRA.GB.2016.0003152"/>
    <x v="0"/>
    <x v="1"/>
    <x v="0"/>
    <s v="GB07004"/>
    <x v="1"/>
    <n v="6"/>
    <s v="Breeding"/>
    <n v="1"/>
    <n v="6"/>
  </r>
  <r>
    <s v="INTRA.GB.2016.0003153"/>
    <x v="0"/>
    <x v="1"/>
    <x v="0"/>
    <s v="GB07004"/>
    <x v="1"/>
    <n v="10"/>
    <s v="Breeding"/>
    <n v="1"/>
    <n v="10"/>
  </r>
  <r>
    <s v="INTRA.GB.2016.0003154"/>
    <x v="0"/>
    <x v="0"/>
    <x v="0"/>
    <s v="GB07404"/>
    <x v="1"/>
    <n v="6"/>
    <s v="Breeding"/>
    <n v="1"/>
    <n v="6"/>
  </r>
  <r>
    <s v="INTRA.GB.2016.0003245"/>
    <x v="0"/>
    <x v="0"/>
    <x v="0"/>
    <s v="GB07104"/>
    <x v="1"/>
    <n v="10"/>
    <s v="Breeding"/>
    <n v="1"/>
    <n v="10"/>
  </r>
  <r>
    <s v="INTRA.GB.2016.0003260"/>
    <x v="0"/>
    <x v="0"/>
    <x v="0"/>
    <s v="GB07504"/>
    <x v="1"/>
    <n v="4"/>
    <s v="Breeding"/>
    <n v="1"/>
    <n v="4"/>
  </r>
  <r>
    <s v="INTRA.GB.2016.0003403"/>
    <x v="0"/>
    <x v="0"/>
    <x v="0"/>
    <s v="GB07404"/>
    <x v="1"/>
    <n v="12"/>
    <s v="Breeding"/>
    <n v="1"/>
    <n v="12"/>
  </r>
  <r>
    <s v="INTRA.GB.2016.0003492"/>
    <x v="0"/>
    <x v="1"/>
    <x v="0"/>
    <s v="GB07304"/>
    <x v="1"/>
    <n v="2"/>
    <s v="Breeding"/>
    <n v="1"/>
    <n v="2"/>
  </r>
  <r>
    <s v="INTRA.GB.2016.0003644"/>
    <x v="0"/>
    <x v="0"/>
    <x v="0"/>
    <s v="GB07404"/>
    <x v="1"/>
    <n v="35"/>
    <s v="Breeding"/>
    <n v="1"/>
    <n v="35"/>
  </r>
  <r>
    <s v="INTRA.GB.2016.0003745"/>
    <x v="0"/>
    <x v="0"/>
    <x v="0"/>
    <s v="GB07904"/>
    <x v="1"/>
    <n v="10"/>
    <s v="Breeding"/>
    <n v="1"/>
    <n v="10"/>
  </r>
  <r>
    <s v="INTRA.GB.2016.0003796"/>
    <x v="0"/>
    <x v="1"/>
    <x v="3"/>
    <s v="GB06301"/>
    <x v="1"/>
    <n v="2"/>
    <s v="Breeding"/>
    <n v="1"/>
    <n v="2"/>
  </r>
  <r>
    <s v="INTRA.GB.2016.0003850"/>
    <x v="0"/>
    <x v="0"/>
    <x v="0"/>
    <s v="GB07904"/>
    <x v="1"/>
    <n v="10"/>
    <s v="Breeding"/>
    <n v="1"/>
    <n v="10"/>
  </r>
  <r>
    <s v="INTRA.GB.2016.0003856"/>
    <x v="0"/>
    <x v="0"/>
    <x v="0"/>
    <s v="GB07104"/>
    <x v="1"/>
    <n v="1"/>
    <s v="Breeding"/>
    <n v="1"/>
    <n v="1"/>
  </r>
  <r>
    <s v="INTRA.GB.2016.0003963"/>
    <x v="0"/>
    <x v="0"/>
    <x v="0"/>
    <s v="GB07104"/>
    <x v="1"/>
    <n v="160"/>
    <s v="Breeding"/>
    <n v="1"/>
    <n v="160"/>
  </r>
  <r>
    <s v="INTRA.GB.2016.0004355"/>
    <x v="1"/>
    <x v="0"/>
    <x v="1"/>
    <s v="IE11200"/>
    <x v="1"/>
    <n v="3"/>
    <s v="Breeding"/>
    <n v="1"/>
    <n v="3"/>
  </r>
  <r>
    <s v="INTRA.GB.2016.0004546"/>
    <x v="0"/>
    <x v="1"/>
    <x v="0"/>
    <s v="GB07004"/>
    <x v="1"/>
    <n v="1"/>
    <s v="Breeding"/>
    <n v="1"/>
    <n v="1"/>
  </r>
  <r>
    <s v="INTRA.GB.2016.0004599"/>
    <x v="0"/>
    <x v="1"/>
    <x v="0"/>
    <s v="GB07704"/>
    <x v="1"/>
    <n v="1"/>
    <s v="Breeding"/>
    <n v="1"/>
    <n v="1"/>
  </r>
  <r>
    <s v="INTRA.GB.2016.0004693"/>
    <x v="0"/>
    <x v="1"/>
    <x v="0"/>
    <s v="GB07604"/>
    <x v="1"/>
    <n v="1"/>
    <s v="Breeding"/>
    <n v="1"/>
    <n v="1"/>
  </r>
  <r>
    <s v="INTRA.GB.2016.0004711"/>
    <x v="0"/>
    <x v="1"/>
    <x v="0"/>
    <s v="GB07004"/>
    <x v="1"/>
    <n v="2"/>
    <s v="Breeding"/>
    <n v="1"/>
    <n v="2"/>
  </r>
  <r>
    <s v="INTRA.GB.2016.0004776"/>
    <x v="6"/>
    <x v="1"/>
    <x v="7"/>
    <s v="IT03603"/>
    <x v="1"/>
    <n v="9"/>
    <s v="Breeding"/>
    <n v="1"/>
    <n v="9"/>
  </r>
  <r>
    <s v="INTRA.GB.2016.0004904"/>
    <x v="0"/>
    <x v="0"/>
    <x v="0"/>
    <s v="GB07004"/>
    <x v="1"/>
    <n v="1"/>
    <s v="Breeding"/>
    <n v="1"/>
    <n v="1"/>
  </r>
  <r>
    <s v="INTRA.GB.2016.0004906"/>
    <x v="0"/>
    <x v="0"/>
    <x v="0"/>
    <s v="GB07604"/>
    <x v="1"/>
    <n v="107"/>
    <s v="Breeding"/>
    <n v="1"/>
    <n v="107"/>
  </r>
  <r>
    <s v="INTRA.GB.2016.0004908"/>
    <x v="0"/>
    <x v="0"/>
    <x v="0"/>
    <s v="GB07604"/>
    <x v="1"/>
    <n v="38"/>
    <s v="Breeding"/>
    <n v="1"/>
    <n v="38"/>
  </r>
  <r>
    <s v="INTRA.GB.2016.0004909"/>
    <x v="0"/>
    <x v="0"/>
    <x v="0"/>
    <s v="GB07604"/>
    <x v="1"/>
    <n v="58"/>
    <s v="Breeding"/>
    <n v="1"/>
    <n v="58"/>
  </r>
  <r>
    <s v="INTRA.GB.2016.0004914"/>
    <x v="0"/>
    <x v="0"/>
    <x v="0"/>
    <s v="GB07504"/>
    <x v="1"/>
    <n v="2"/>
    <s v="Breeding"/>
    <n v="1"/>
    <n v="2"/>
  </r>
  <r>
    <s v="INTRA.GB.2016.0004916"/>
    <x v="0"/>
    <x v="0"/>
    <x v="0"/>
    <s v="GB07704"/>
    <x v="1"/>
    <n v="1"/>
    <s v="Breeding"/>
    <n v="1"/>
    <n v="1"/>
  </r>
  <r>
    <s v="INTRA.GB.2016.0005022"/>
    <x v="0"/>
    <x v="1"/>
    <x v="0"/>
    <s v="GB07804"/>
    <x v="1"/>
    <n v="1"/>
    <s v="Breeding"/>
    <n v="1"/>
    <n v="1"/>
  </r>
  <r>
    <s v="INTRA.GB.2016.0005025"/>
    <x v="0"/>
    <x v="1"/>
    <x v="0"/>
    <s v="GB07704"/>
    <x v="1"/>
    <n v="1"/>
    <s v="Breeding"/>
    <n v="1"/>
    <n v="1"/>
  </r>
  <r>
    <s v="INTRA.GB.2016.0005027"/>
    <x v="0"/>
    <x v="1"/>
    <x v="0"/>
    <s v="GB07004"/>
    <x v="1"/>
    <n v="1"/>
    <s v="Breeding"/>
    <n v="1"/>
    <n v="1"/>
  </r>
  <r>
    <s v="INTRA.GB.2016.0005028"/>
    <x v="0"/>
    <x v="1"/>
    <x v="0"/>
    <s v="GB07004"/>
    <x v="1"/>
    <n v="2"/>
    <s v="Breeding"/>
    <n v="1"/>
    <n v="2"/>
  </r>
  <r>
    <s v="INTRA.GB.2016.0005039"/>
    <x v="0"/>
    <x v="0"/>
    <x v="0"/>
    <s v="GB07004"/>
    <x v="1"/>
    <n v="1"/>
    <s v="Breeding"/>
    <n v="1"/>
    <n v="1"/>
  </r>
  <r>
    <s v="INTRA.GB.2016.0005058"/>
    <x v="0"/>
    <x v="0"/>
    <x v="0"/>
    <s v="GB07604"/>
    <x v="1"/>
    <n v="1"/>
    <s v="Breeding"/>
    <n v="1"/>
    <n v="1"/>
  </r>
  <r>
    <s v="INTRA.GB.2016.0005823"/>
    <x v="0"/>
    <x v="0"/>
    <x v="0"/>
    <s v="GB07804"/>
    <x v="1"/>
    <n v="115"/>
    <s v="Breeding"/>
    <n v="1"/>
    <n v="115"/>
  </r>
  <r>
    <s v="INTRA.GB.2016.0005838"/>
    <x v="0"/>
    <x v="0"/>
    <x v="0"/>
    <s v="GB07804"/>
    <x v="1"/>
    <n v="81"/>
    <s v="Breeding"/>
    <n v="1"/>
    <n v="81"/>
  </r>
  <r>
    <s v="INTRA.GB.2016.0005849"/>
    <x v="0"/>
    <x v="0"/>
    <x v="0"/>
    <s v="GB07604"/>
    <x v="1"/>
    <n v="49"/>
    <s v="Breeding"/>
    <n v="1"/>
    <n v="49"/>
  </r>
  <r>
    <s v="INTRA.GB.2016.0005858"/>
    <x v="0"/>
    <x v="0"/>
    <x v="0"/>
    <s v="GB07904"/>
    <x v="1"/>
    <n v="30"/>
    <s v="Breeding"/>
    <n v="1"/>
    <n v="30"/>
  </r>
  <r>
    <s v="INTRA.GB.2016.0005898"/>
    <x v="1"/>
    <x v="1"/>
    <x v="1"/>
    <s v="IE11200"/>
    <x v="1"/>
    <n v="10"/>
    <s v="Breeding"/>
    <n v="1"/>
    <n v="10"/>
  </r>
  <r>
    <s v="INTRA.GB.2016.0006148"/>
    <x v="0"/>
    <x v="0"/>
    <x v="0"/>
    <s v="GB07004"/>
    <x v="1"/>
    <n v="112"/>
    <s v="Breeding"/>
    <n v="1"/>
    <n v="112"/>
  </r>
  <r>
    <s v="INTRA.GB.2016.0006156"/>
    <x v="0"/>
    <x v="0"/>
    <x v="0"/>
    <s v="GB07704"/>
    <x v="1"/>
    <n v="31"/>
    <s v="Breeding"/>
    <n v="1"/>
    <n v="31"/>
  </r>
  <r>
    <s v="INTRA.GB.2016.0006189"/>
    <x v="0"/>
    <x v="0"/>
    <x v="0"/>
    <s v="GB07004"/>
    <x v="1"/>
    <n v="92"/>
    <s v="Breeding"/>
    <n v="1"/>
    <n v="92"/>
  </r>
  <r>
    <s v="INTRA.GB.2016.0006421"/>
    <x v="0"/>
    <x v="0"/>
    <x v="0"/>
    <s v="GB07904"/>
    <x v="1"/>
    <n v="10"/>
    <s v="Breeding"/>
    <n v="1"/>
    <n v="10"/>
  </r>
  <r>
    <s v="INTRA.GB.2016.0006504"/>
    <x v="0"/>
    <x v="2"/>
    <x v="0"/>
    <s v="GB07004"/>
    <x v="1"/>
    <n v="3"/>
    <s v="Breeding"/>
    <n v="1"/>
    <n v="3"/>
  </r>
  <r>
    <s v="INTRA.GB.2016.0006640"/>
    <x v="0"/>
    <x v="0"/>
    <x v="0"/>
    <s v="GB07104"/>
    <x v="1"/>
    <n v="59"/>
    <s v="Breeding"/>
    <n v="1"/>
    <n v="59"/>
  </r>
  <r>
    <s v="INTRA.GB.2016.0006750"/>
    <x v="0"/>
    <x v="0"/>
    <x v="0"/>
    <s v="GB07904"/>
    <x v="1"/>
    <n v="9"/>
    <s v="Breeding"/>
    <n v="1"/>
    <n v="9"/>
  </r>
  <r>
    <s v="INTRA.GB.2016.0006756"/>
    <x v="0"/>
    <x v="0"/>
    <x v="0"/>
    <s v="GB07504"/>
    <x v="1"/>
    <n v="4"/>
    <s v="Breeding"/>
    <n v="1"/>
    <n v="4"/>
  </r>
  <r>
    <s v="INTRA.GB.2016.0006766"/>
    <x v="0"/>
    <x v="0"/>
    <x v="0"/>
    <s v="GB07004"/>
    <x v="1"/>
    <n v="36"/>
    <s v="Breeding"/>
    <n v="1"/>
    <n v="36"/>
  </r>
  <r>
    <s v="INTRA.GB.2016.0006772"/>
    <x v="0"/>
    <x v="0"/>
    <x v="0"/>
    <s v="GB07004"/>
    <x v="1"/>
    <n v="5"/>
    <s v="Breeding"/>
    <n v="1"/>
    <n v="5"/>
  </r>
  <r>
    <s v="INTRA.GB.2016.0006798"/>
    <x v="0"/>
    <x v="0"/>
    <x v="0"/>
    <s v="GB07004"/>
    <x v="1"/>
    <n v="36"/>
    <s v="Breeding"/>
    <n v="1"/>
    <n v="36"/>
  </r>
  <r>
    <s v="INTRA.GB.2016.0007151"/>
    <x v="0"/>
    <x v="0"/>
    <x v="0"/>
    <s v="GB07704"/>
    <x v="1"/>
    <n v="337"/>
    <s v="Breeding"/>
    <n v="1"/>
    <n v="337"/>
  </r>
  <r>
    <s v="INTRA.GB.2016.0007178"/>
    <x v="0"/>
    <x v="0"/>
    <x v="0"/>
    <s v="GB07104"/>
    <x v="1"/>
    <n v="50"/>
    <s v="Breeding"/>
    <n v="1"/>
    <n v="50"/>
  </r>
  <r>
    <s v="INTRA.GB.2016.0007181"/>
    <x v="0"/>
    <x v="0"/>
    <x v="0"/>
    <s v="GB07104"/>
    <x v="1"/>
    <n v="39"/>
    <s v="Breeding"/>
    <n v="1"/>
    <n v="39"/>
  </r>
  <r>
    <s v="INTRA.GB.2016.0007441"/>
    <x v="0"/>
    <x v="0"/>
    <x v="0"/>
    <s v="GB07104"/>
    <x v="1"/>
    <n v="1"/>
    <s v="Breeding"/>
    <n v="1"/>
    <n v="1"/>
  </r>
  <r>
    <s v="INTRA.GB.2016.0007455"/>
    <x v="0"/>
    <x v="0"/>
    <x v="0"/>
    <s v="GB07404"/>
    <x v="1"/>
    <n v="1"/>
    <s v="Breeding"/>
    <n v="1"/>
    <n v="1"/>
  </r>
  <r>
    <s v="INTRA.GB.2016.0007459"/>
    <x v="0"/>
    <x v="0"/>
    <x v="0"/>
    <s v="GB07704"/>
    <x v="1"/>
    <n v="2"/>
    <s v="Breeding"/>
    <n v="1"/>
    <n v="2"/>
  </r>
  <r>
    <s v="INTRA.GB.2016.0007676"/>
    <x v="0"/>
    <x v="0"/>
    <x v="0"/>
    <s v="GB07604"/>
    <x v="1"/>
    <n v="146"/>
    <s v="Breeding"/>
    <n v="1"/>
    <n v="146"/>
  </r>
  <r>
    <s v="INTRA.GB.2016.0007692"/>
    <x v="5"/>
    <x v="0"/>
    <x v="6"/>
    <s v="BE00701"/>
    <x v="1"/>
    <n v="1"/>
    <s v="Breeding"/>
    <n v="1"/>
    <n v="1"/>
  </r>
  <r>
    <s v="INTRA.GB.2016.0007849"/>
    <x v="0"/>
    <x v="0"/>
    <x v="0"/>
    <s v="GB07104"/>
    <x v="1"/>
    <n v="30"/>
    <s v="Breeding"/>
    <n v="1"/>
    <n v="30"/>
  </r>
  <r>
    <s v="INTRA.GB.2016.0008010"/>
    <x v="0"/>
    <x v="0"/>
    <x v="0"/>
    <s v="GB07404"/>
    <x v="1"/>
    <n v="1"/>
    <s v="Breeding"/>
    <n v="1"/>
    <n v="1"/>
  </r>
  <r>
    <s v="INTRA.GB.2016.0008015"/>
    <x v="0"/>
    <x v="0"/>
    <x v="0"/>
    <s v="GB07404"/>
    <x v="1"/>
    <n v="1"/>
    <s v="Breeding"/>
    <n v="1"/>
    <n v="1"/>
  </r>
  <r>
    <s v="INTRA.GB.2016.0008107"/>
    <x v="0"/>
    <x v="0"/>
    <x v="0"/>
    <s v="GB07904"/>
    <x v="1"/>
    <n v="2"/>
    <s v="Breeding"/>
    <n v="1"/>
    <n v="2"/>
  </r>
  <r>
    <s v="INTRA.GB.2016.0008453"/>
    <x v="0"/>
    <x v="1"/>
    <x v="0"/>
    <s v="GB07304"/>
    <x v="1"/>
    <n v="6"/>
    <s v="Breeding"/>
    <n v="1"/>
    <n v="6"/>
  </r>
  <r>
    <s v="INTRA.GB.2016.0008460"/>
    <x v="0"/>
    <x v="0"/>
    <x v="0"/>
    <s v="GB07004"/>
    <x v="1"/>
    <n v="60"/>
    <s v="Breeding"/>
    <n v="1"/>
    <n v="60"/>
  </r>
  <r>
    <s v="INTRA.GB.2016.0008462"/>
    <x v="0"/>
    <x v="0"/>
    <x v="0"/>
    <s v="GB07104"/>
    <x v="1"/>
    <n v="4"/>
    <s v="Breeding"/>
    <n v="1"/>
    <n v="4"/>
  </r>
  <r>
    <s v="INTRA.GB.2016.0010287"/>
    <x v="0"/>
    <x v="1"/>
    <x v="0"/>
    <s v="GB07704"/>
    <x v="1"/>
    <n v="2"/>
    <s v="Breeding"/>
    <n v="1"/>
    <n v="2"/>
  </r>
  <r>
    <s v="INTRA.GB.2016.0010288"/>
    <x v="0"/>
    <x v="1"/>
    <x v="0"/>
    <s v="GB07104"/>
    <x v="1"/>
    <n v="1"/>
    <s v="Breeding"/>
    <n v="1"/>
    <n v="1"/>
  </r>
  <r>
    <s v="INTRA.GB.2016.0010291"/>
    <x v="0"/>
    <x v="1"/>
    <x v="0"/>
    <s v="GB07204"/>
    <x v="1"/>
    <n v="1"/>
    <s v="Breeding"/>
    <n v="1"/>
    <n v="1"/>
  </r>
  <r>
    <s v="INTRA.GB.2016.0010293"/>
    <x v="0"/>
    <x v="1"/>
    <x v="0"/>
    <s v="GB07104"/>
    <x v="1"/>
    <n v="1"/>
    <s v="Breeding"/>
    <n v="1"/>
    <n v="1"/>
  </r>
  <r>
    <s v="INTRA.GB.2016.0010294"/>
    <x v="0"/>
    <x v="1"/>
    <x v="0"/>
    <s v="GB07004"/>
    <x v="1"/>
    <n v="1"/>
    <s v="Breeding"/>
    <n v="1"/>
    <n v="1"/>
  </r>
  <r>
    <s v="INTRA.GB.2016.0010340"/>
    <x v="0"/>
    <x v="1"/>
    <x v="0"/>
    <s v="GB07604"/>
    <x v="1"/>
    <n v="1"/>
    <s v="Breeding"/>
    <n v="1"/>
    <n v="1"/>
  </r>
  <r>
    <s v="INTRA.GB.2016.0010342"/>
    <x v="0"/>
    <x v="1"/>
    <x v="0"/>
    <s v="GB07004"/>
    <x v="1"/>
    <n v="5"/>
    <s v="Breeding"/>
    <n v="1"/>
    <n v="5"/>
  </r>
  <r>
    <s v="INTRA.GB.2016.0010347"/>
    <x v="0"/>
    <x v="1"/>
    <x v="0"/>
    <s v="GB07104"/>
    <x v="1"/>
    <n v="1"/>
    <s v="Breeding"/>
    <n v="1"/>
    <n v="1"/>
  </r>
  <r>
    <s v="INTRA.GB.2016.0010349"/>
    <x v="0"/>
    <x v="1"/>
    <x v="0"/>
    <s v="GB07704"/>
    <x v="1"/>
    <n v="1"/>
    <s v="Breeding"/>
    <n v="1"/>
    <n v="1"/>
  </r>
  <r>
    <s v="INTRA.GB.2016.0010353"/>
    <x v="0"/>
    <x v="1"/>
    <x v="0"/>
    <s v="GB07704"/>
    <x v="1"/>
    <n v="3"/>
    <s v="Breeding"/>
    <n v="1"/>
    <n v="3"/>
  </r>
  <r>
    <s v="INTRA.GB.2016.0011291"/>
    <x v="0"/>
    <x v="2"/>
    <x v="0"/>
    <s v="GB07804"/>
    <x v="1"/>
    <n v="4"/>
    <s v="Breeding"/>
    <n v="1"/>
    <n v="4"/>
  </r>
  <r>
    <s v="INTRA.GB.2016.0011709"/>
    <x v="5"/>
    <x v="1"/>
    <x v="6"/>
    <s v="BE00103"/>
    <x v="1"/>
    <n v="1"/>
    <s v="Breeding"/>
    <n v="1"/>
    <n v="1"/>
  </r>
  <r>
    <s v="INTRA.GB.2016.0011883"/>
    <x v="0"/>
    <x v="1"/>
    <x v="3"/>
    <s v="GB06301"/>
    <x v="1"/>
    <n v="7"/>
    <s v="Breeding"/>
    <n v="1"/>
    <n v="7"/>
  </r>
  <r>
    <s v="INTRA.GB.2016.0011964"/>
    <x v="0"/>
    <x v="2"/>
    <x v="3"/>
    <s v="GB06301"/>
    <x v="1"/>
    <n v="1"/>
    <s v="Breeding"/>
    <n v="1"/>
    <n v="1"/>
  </r>
  <r>
    <s v="INTRA.GB.2016.0012134"/>
    <x v="8"/>
    <x v="1"/>
    <x v="9"/>
    <s v="NL01201"/>
    <x v="1"/>
    <n v="2"/>
    <s v="Breeding"/>
    <n v="1"/>
    <n v="2"/>
  </r>
  <r>
    <s v="INTRA.GB.2016.0012142"/>
    <x v="2"/>
    <x v="0"/>
    <x v="2"/>
    <s v="DE46406"/>
    <x v="1"/>
    <n v="6"/>
    <s v="Breeding"/>
    <n v="1"/>
    <n v="6"/>
  </r>
  <r>
    <s v="INTRA.GB.2016.0012266"/>
    <x v="0"/>
    <x v="0"/>
    <x v="0"/>
    <s v="GB07904"/>
    <x v="1"/>
    <n v="250"/>
    <s v="Breeding"/>
    <n v="1"/>
    <n v="250"/>
  </r>
  <r>
    <s v="INTRA.GB.2016.0012395"/>
    <x v="3"/>
    <x v="1"/>
    <x v="4"/>
    <s v="FR08700"/>
    <x v="1"/>
    <n v="8"/>
    <s v="Breeding"/>
    <n v="1"/>
    <n v="8"/>
  </r>
  <r>
    <s v="INTRA.GB.2016.0012513"/>
    <x v="1"/>
    <x v="0"/>
    <x v="1"/>
    <s v="IE00700"/>
    <x v="1"/>
    <n v="3"/>
    <s v="Breeding"/>
    <n v="1"/>
    <n v="3"/>
  </r>
  <r>
    <s v="INTRA.GB.2016.0012533"/>
    <x v="0"/>
    <x v="0"/>
    <x v="0"/>
    <s v="GB07304"/>
    <x v="1"/>
    <n v="2"/>
    <s v="Breeding"/>
    <n v="1"/>
    <n v="2"/>
  </r>
  <r>
    <s v="INTRA.GB.2016.0012659"/>
    <x v="0"/>
    <x v="1"/>
    <x v="3"/>
    <s v="GB06301"/>
    <x v="1"/>
    <n v="3"/>
    <s v="Breeding"/>
    <n v="1"/>
    <n v="3"/>
  </r>
  <r>
    <s v="INTRA.GB.2016.0012776"/>
    <x v="3"/>
    <x v="1"/>
    <x v="4"/>
    <s v="FR08700"/>
    <x v="1"/>
    <n v="2"/>
    <s v="Breeding"/>
    <n v="1"/>
    <n v="2"/>
  </r>
  <r>
    <s v="INTRA.GB.2016.0012909"/>
    <x v="0"/>
    <x v="0"/>
    <x v="0"/>
    <s v="GB07004"/>
    <x v="1"/>
    <n v="2"/>
    <s v="Breeding"/>
    <n v="1"/>
    <n v="2"/>
  </r>
  <r>
    <s v="INTRA.GB.2016.0013080"/>
    <x v="0"/>
    <x v="1"/>
    <x v="0"/>
    <s v="GB07404"/>
    <x v="1"/>
    <n v="1"/>
    <s v="Breeding"/>
    <n v="1"/>
    <n v="1"/>
  </r>
  <r>
    <s v="INTRA.GB.2016.0013328"/>
    <x v="5"/>
    <x v="0"/>
    <x v="6"/>
    <s v="BE00103"/>
    <x v="1"/>
    <n v="1"/>
    <s v="Breeding"/>
    <n v="1"/>
    <n v="1"/>
  </r>
  <r>
    <s v="INTRA.GB.2016.0013373"/>
    <x v="6"/>
    <x v="0"/>
    <x v="7"/>
    <s v="IT01605"/>
    <x v="1"/>
    <n v="13"/>
    <s v="Breeding"/>
    <n v="1"/>
    <n v="13"/>
  </r>
  <r>
    <s v="INTRA.GB.2016.0013410"/>
    <x v="5"/>
    <x v="1"/>
    <x v="6"/>
    <s v="BE00103"/>
    <x v="1"/>
    <n v="4"/>
    <s v="Breeding"/>
    <n v="1"/>
    <n v="4"/>
  </r>
  <r>
    <s v="INTRA.GB.2016.0013718"/>
    <x v="3"/>
    <x v="1"/>
    <x v="4"/>
    <s v="FR02700"/>
    <x v="1"/>
    <n v="24"/>
    <s v="Breeding"/>
    <n v="1"/>
    <n v="24"/>
  </r>
  <r>
    <s v="INTRA.GB.2016.0013721"/>
    <x v="0"/>
    <x v="0"/>
    <x v="0"/>
    <s v="GB07704"/>
    <x v="1"/>
    <n v="35"/>
    <s v="Breeding"/>
    <n v="1"/>
    <n v="35"/>
  </r>
  <r>
    <s v="INTRA.GB.2016.0014030"/>
    <x v="0"/>
    <x v="0"/>
    <x v="0"/>
    <s v="GB07804"/>
    <x v="1"/>
    <n v="10"/>
    <s v="Breeding"/>
    <n v="1"/>
    <n v="10"/>
  </r>
  <r>
    <s v="INTRA.GB.2016.0014178"/>
    <x v="0"/>
    <x v="2"/>
    <x v="0"/>
    <s v="GB07604"/>
    <x v="1"/>
    <n v="3"/>
    <s v="Breeding"/>
    <n v="1"/>
    <n v="3"/>
  </r>
  <r>
    <s v="INTRA.GB.2016.0014431"/>
    <x v="0"/>
    <x v="0"/>
    <x v="0"/>
    <s v="GB07404"/>
    <x v="1"/>
    <n v="1"/>
    <s v="Breeding"/>
    <n v="1"/>
    <n v="1"/>
  </r>
  <r>
    <s v="INTRA.GB.2016.0014434"/>
    <x v="0"/>
    <x v="1"/>
    <x v="0"/>
    <s v="GB07104"/>
    <x v="1"/>
    <n v="4"/>
    <s v="Breeding"/>
    <n v="1"/>
    <n v="4"/>
  </r>
  <r>
    <s v="INTRA.GB.2016.0014435"/>
    <x v="0"/>
    <x v="0"/>
    <x v="0"/>
    <s v="GB07604"/>
    <x v="1"/>
    <n v="15"/>
    <s v="Breeding"/>
    <n v="1"/>
    <n v="15"/>
  </r>
  <r>
    <s v="INTRA.GB.2016.0014438"/>
    <x v="0"/>
    <x v="0"/>
    <x v="0"/>
    <s v="GB07404"/>
    <x v="1"/>
    <n v="15"/>
    <s v="Breeding"/>
    <n v="1"/>
    <n v="15"/>
  </r>
  <r>
    <s v="INTRA.GB.2016.0014620"/>
    <x v="12"/>
    <x v="1"/>
    <x v="14"/>
    <s v="DK01200"/>
    <x v="1"/>
    <n v="1"/>
    <s v="Breeding"/>
    <n v="1"/>
    <n v="1"/>
  </r>
  <r>
    <s v="INTRA.GB.2016.0014661"/>
    <x v="0"/>
    <x v="0"/>
    <x v="0"/>
    <s v="GB07004"/>
    <x v="1"/>
    <n v="6"/>
    <s v="Breeding"/>
    <n v="1"/>
    <n v="6"/>
  </r>
  <r>
    <s v="INTRA.GB.2016.0014673"/>
    <x v="0"/>
    <x v="0"/>
    <x v="0"/>
    <s v="GB07404"/>
    <x v="1"/>
    <n v="7"/>
    <s v="Breeding"/>
    <n v="1"/>
    <n v="7"/>
  </r>
  <r>
    <s v="INTRA.GB.2016.0015073"/>
    <x v="3"/>
    <x v="1"/>
    <x v="4"/>
    <s v="FR06200"/>
    <x v="1"/>
    <n v="1"/>
    <s v="Breeding"/>
    <n v="1"/>
    <n v="1"/>
  </r>
  <r>
    <s v="INTRA.GB.2016.0015131"/>
    <x v="3"/>
    <x v="2"/>
    <x v="4"/>
    <s v="FR06200"/>
    <x v="1"/>
    <n v="1"/>
    <s v="Breeding"/>
    <n v="1"/>
    <n v="1"/>
  </r>
  <r>
    <s v="INTRA.GB.2016.0015443"/>
    <x v="0"/>
    <x v="0"/>
    <x v="0"/>
    <s v="GB07304"/>
    <x v="1"/>
    <n v="4"/>
    <s v="Breeding"/>
    <n v="1"/>
    <n v="4"/>
  </r>
  <r>
    <s v="INTRA.GB.2016.0015447"/>
    <x v="0"/>
    <x v="0"/>
    <x v="0"/>
    <s v="GB07204"/>
    <x v="1"/>
    <n v="7"/>
    <s v="Breeding"/>
    <n v="1"/>
    <n v="7"/>
  </r>
  <r>
    <s v="INTRA.GB.2016.0015449"/>
    <x v="0"/>
    <x v="0"/>
    <x v="0"/>
    <s v="GB07304"/>
    <x v="1"/>
    <n v="4"/>
    <s v="Breeding"/>
    <n v="1"/>
    <n v="4"/>
  </r>
  <r>
    <s v="INTRA.GB.2016.0015452"/>
    <x v="0"/>
    <x v="0"/>
    <x v="0"/>
    <s v="GB07704"/>
    <x v="1"/>
    <n v="6"/>
    <s v="Breeding"/>
    <n v="1"/>
    <n v="6"/>
  </r>
  <r>
    <s v="INTRA.GB.2016.0015454"/>
    <x v="0"/>
    <x v="0"/>
    <x v="0"/>
    <s v="GB07404"/>
    <x v="1"/>
    <n v="5"/>
    <s v="Breeding"/>
    <n v="1"/>
    <n v="5"/>
  </r>
  <r>
    <s v="INTRA.GB.2016.0015595"/>
    <x v="0"/>
    <x v="0"/>
    <x v="0"/>
    <s v="GB07904"/>
    <x v="1"/>
    <n v="164"/>
    <s v="Breeding"/>
    <n v="1"/>
    <n v="164"/>
  </r>
  <r>
    <s v="INTRA.GB.2016.0015809"/>
    <x v="0"/>
    <x v="1"/>
    <x v="15"/>
    <s v="GB06201"/>
    <x v="1"/>
    <n v="3"/>
    <s v="Breeding"/>
    <n v="1"/>
    <n v="3"/>
  </r>
  <r>
    <s v="INTRA.GB.2016.0015924"/>
    <x v="3"/>
    <x v="2"/>
    <x v="4"/>
    <s v="FR00200"/>
    <x v="1"/>
    <n v="1"/>
    <s v="Breeding"/>
    <n v="1"/>
    <n v="1"/>
  </r>
  <r>
    <s v="INTRA.GB.2016.0015942"/>
    <x v="3"/>
    <x v="1"/>
    <x v="4"/>
    <s v="FR06200"/>
    <x v="1"/>
    <n v="1"/>
    <s v="Breeding"/>
    <n v="1"/>
    <n v="1"/>
  </r>
  <r>
    <s v="INTRA.GB.2016.0015948"/>
    <x v="3"/>
    <x v="1"/>
    <x v="4"/>
    <s v="FR00200"/>
    <x v="1"/>
    <n v="1"/>
    <s v="Breeding"/>
    <n v="1"/>
    <n v="1"/>
  </r>
  <r>
    <s v="INTRA.GB.2016.0016042"/>
    <x v="0"/>
    <x v="1"/>
    <x v="0"/>
    <s v="GB07304"/>
    <x v="1"/>
    <n v="6"/>
    <s v="Breeding"/>
    <n v="1"/>
    <n v="6"/>
  </r>
  <r>
    <s v="INTRA.GB.2016.0016047"/>
    <x v="0"/>
    <x v="1"/>
    <x v="0"/>
    <s v="GB07304"/>
    <x v="1"/>
    <n v="1"/>
    <s v="Breeding"/>
    <n v="1"/>
    <n v="1"/>
  </r>
  <r>
    <s v="INTRA.GB.2016.0016050"/>
    <x v="0"/>
    <x v="1"/>
    <x v="0"/>
    <s v="GB07404"/>
    <x v="1"/>
    <n v="6"/>
    <s v="Breeding"/>
    <n v="1"/>
    <n v="6"/>
  </r>
  <r>
    <s v="INTRA.GB.2016.0016051"/>
    <x v="0"/>
    <x v="1"/>
    <x v="0"/>
    <s v="GB07004"/>
    <x v="1"/>
    <n v="2"/>
    <s v="Breeding"/>
    <n v="1"/>
    <n v="2"/>
  </r>
  <r>
    <s v="INTRA.GB.2016.0016053"/>
    <x v="0"/>
    <x v="1"/>
    <x v="0"/>
    <s v="GB07904"/>
    <x v="1"/>
    <n v="1"/>
    <s v="Breeding"/>
    <n v="1"/>
    <n v="1"/>
  </r>
  <r>
    <s v="INTRA.GB.2016.0016056"/>
    <x v="0"/>
    <x v="1"/>
    <x v="0"/>
    <s v="GB07904"/>
    <x v="1"/>
    <n v="4"/>
    <s v="Breeding"/>
    <n v="1"/>
    <n v="4"/>
  </r>
  <r>
    <s v="INTRA.GB.2016.0016091"/>
    <x v="1"/>
    <x v="1"/>
    <x v="1"/>
    <s v="IE11200"/>
    <x v="1"/>
    <n v="1"/>
    <s v="Breeding"/>
    <n v="1"/>
    <n v="1"/>
  </r>
  <r>
    <s v="INTRA.GB.2016.0016350"/>
    <x v="2"/>
    <x v="0"/>
    <x v="2"/>
    <s v="DE33113"/>
    <x v="1"/>
    <n v="4"/>
    <s v="Breeding"/>
    <n v="1"/>
    <n v="4"/>
  </r>
  <r>
    <s v="INTRA.GB.2016.0016535"/>
    <x v="0"/>
    <x v="0"/>
    <x v="0"/>
    <s v="GB07904"/>
    <x v="1"/>
    <n v="2"/>
    <s v="Breeding"/>
    <n v="1"/>
    <n v="2"/>
  </r>
  <r>
    <s v="INTRA.GB.2016.0016741"/>
    <x v="0"/>
    <x v="0"/>
    <x v="0"/>
    <s v="GB07104"/>
    <x v="1"/>
    <n v="33"/>
    <s v="Breeding"/>
    <n v="1"/>
    <n v="33"/>
  </r>
  <r>
    <s v="INTRA.GB.2016.0016743"/>
    <x v="0"/>
    <x v="0"/>
    <x v="0"/>
    <s v="GB07104"/>
    <x v="1"/>
    <n v="25"/>
    <s v="Breeding"/>
    <n v="1"/>
    <n v="25"/>
  </r>
  <r>
    <s v="INTRA.GB.2016.0016836"/>
    <x v="1"/>
    <x v="2"/>
    <x v="1"/>
    <s v="IE00500"/>
    <x v="1"/>
    <n v="1"/>
    <s v="Breeding"/>
    <n v="1"/>
    <n v="1"/>
  </r>
  <r>
    <s v="INTRA.GB.2016.0017127"/>
    <x v="5"/>
    <x v="2"/>
    <x v="6"/>
    <s v="BE01809"/>
    <x v="1"/>
    <n v="1"/>
    <s v="Breeding"/>
    <n v="1"/>
    <n v="1"/>
  </r>
  <r>
    <s v="INTRA.GB.2016.0017159"/>
    <x v="5"/>
    <x v="2"/>
    <x v="6"/>
    <s v="BE01007"/>
    <x v="1"/>
    <n v="1"/>
    <s v="Breeding"/>
    <n v="1"/>
    <n v="1"/>
  </r>
  <r>
    <s v="INTRA.GB.2016.0017165"/>
    <x v="0"/>
    <x v="0"/>
    <x v="0"/>
    <s v="GB07104"/>
    <x v="1"/>
    <n v="37"/>
    <s v="Breeding"/>
    <n v="1"/>
    <n v="37"/>
  </r>
  <r>
    <s v="INTRA.GB.2016.0017171"/>
    <x v="0"/>
    <x v="0"/>
    <x v="0"/>
    <s v="GB07004"/>
    <x v="1"/>
    <n v="12"/>
    <s v="Breeding"/>
    <n v="1"/>
    <n v="12"/>
  </r>
  <r>
    <s v="INTRA.GB.2016.0017177"/>
    <x v="0"/>
    <x v="0"/>
    <x v="0"/>
    <s v="GB07004"/>
    <x v="1"/>
    <n v="1"/>
    <s v="Breeding"/>
    <n v="1"/>
    <n v="1"/>
  </r>
  <r>
    <s v="INTRA.GB.2016.0017284"/>
    <x v="1"/>
    <x v="1"/>
    <x v="1"/>
    <s v="IE00900"/>
    <x v="1"/>
    <n v="3"/>
    <s v="Breeding"/>
    <n v="1"/>
    <n v="3"/>
  </r>
  <r>
    <s v="INTRA.GB.2016.0017462"/>
    <x v="0"/>
    <x v="1"/>
    <x v="0"/>
    <s v="GB07404"/>
    <x v="1"/>
    <n v="1"/>
    <s v="Breeding"/>
    <n v="1"/>
    <n v="1"/>
  </r>
  <r>
    <s v="INTRA.GB.2016.0017466"/>
    <x v="0"/>
    <x v="1"/>
    <x v="0"/>
    <s v="GB07704"/>
    <x v="1"/>
    <n v="1"/>
    <s v="Breeding"/>
    <n v="1"/>
    <n v="1"/>
  </r>
  <r>
    <s v="INTRA.GB.2016.0017621"/>
    <x v="1"/>
    <x v="0"/>
    <x v="1"/>
    <s v="IE00500"/>
    <x v="1"/>
    <n v="1"/>
    <s v="Breeding"/>
    <n v="1"/>
    <n v="1"/>
  </r>
  <r>
    <s v="INTRA.GB.2016.0017875"/>
    <x v="8"/>
    <x v="1"/>
    <x v="9"/>
    <s v="NL01201"/>
    <x v="1"/>
    <n v="1"/>
    <s v="Breeding"/>
    <n v="1"/>
    <n v="1"/>
  </r>
  <r>
    <s v="INTRA.GB.2016.0017912"/>
    <x v="2"/>
    <x v="1"/>
    <x v="2"/>
    <s v="DE17309"/>
    <x v="1"/>
    <n v="50"/>
    <s v="Breeding"/>
    <n v="1"/>
    <n v="50"/>
  </r>
  <r>
    <s v="INTRA.GB.2016.0017915"/>
    <x v="2"/>
    <x v="1"/>
    <x v="2"/>
    <s v="DE42005"/>
    <x v="1"/>
    <n v="2"/>
    <s v="Breeding"/>
    <n v="1"/>
    <n v="2"/>
  </r>
  <r>
    <s v="INTRA.GB.2016.0017916"/>
    <x v="2"/>
    <x v="2"/>
    <x v="2"/>
    <s v="DE42005"/>
    <x v="1"/>
    <n v="5"/>
    <s v="Breeding"/>
    <n v="1"/>
    <n v="5"/>
  </r>
  <r>
    <s v="INTRA.GB.2016.0018419"/>
    <x v="0"/>
    <x v="1"/>
    <x v="3"/>
    <s v="GB06301"/>
    <x v="1"/>
    <n v="1"/>
    <s v="Breeding"/>
    <n v="1"/>
    <n v="1"/>
  </r>
  <r>
    <s v="INTRA.GB.2016.0018781"/>
    <x v="3"/>
    <x v="1"/>
    <x v="4"/>
    <s v="FR08700"/>
    <x v="1"/>
    <n v="1"/>
    <s v="Breeding"/>
    <n v="1"/>
    <n v="1"/>
  </r>
  <r>
    <s v="INTRA.GB.2016.0018981"/>
    <x v="8"/>
    <x v="1"/>
    <x v="9"/>
    <s v="NL01201"/>
    <x v="1"/>
    <n v="11"/>
    <s v="Breeding"/>
    <n v="1"/>
    <n v="11"/>
  </r>
  <r>
    <s v="INTRA.GB.2016.0019069"/>
    <x v="8"/>
    <x v="1"/>
    <x v="9"/>
    <s v="NL01201"/>
    <x v="1"/>
    <n v="6"/>
    <s v="Breeding"/>
    <n v="1"/>
    <n v="6"/>
  </r>
  <r>
    <s v="INTRA.GB.2016.0019111"/>
    <x v="5"/>
    <x v="1"/>
    <x v="6"/>
    <s v="BE02206"/>
    <x v="1"/>
    <n v="11"/>
    <s v="Breeding"/>
    <n v="1"/>
    <n v="11"/>
  </r>
  <r>
    <s v="INTRA.GB.2016.0019121"/>
    <x v="2"/>
    <x v="1"/>
    <x v="2"/>
    <s v="DE05006"/>
    <x v="1"/>
    <n v="9"/>
    <s v="Breeding"/>
    <n v="1"/>
    <n v="9"/>
  </r>
  <r>
    <s v="INTRA.GB.2016.0019127"/>
    <x v="0"/>
    <x v="1"/>
    <x v="0"/>
    <s v="GB07004"/>
    <x v="1"/>
    <n v="2"/>
    <s v="Breeding"/>
    <n v="1"/>
    <n v="2"/>
  </r>
  <r>
    <s v="INTRA.GB.2016.0019173"/>
    <x v="1"/>
    <x v="0"/>
    <x v="1"/>
    <s v="IE00400"/>
    <x v="1"/>
    <n v="3"/>
    <s v="Breeding"/>
    <n v="1"/>
    <n v="3"/>
  </r>
  <r>
    <s v="INTRA.GB.2016.0019179"/>
    <x v="1"/>
    <x v="0"/>
    <x v="1"/>
    <s v="IE01600"/>
    <x v="1"/>
    <n v="2"/>
    <s v="Breeding"/>
    <n v="1"/>
    <n v="2"/>
  </r>
  <r>
    <s v="INTRA.GB.2016.0019221"/>
    <x v="0"/>
    <x v="0"/>
    <x v="0"/>
    <s v="GB07304"/>
    <x v="1"/>
    <n v="1"/>
    <s v="Breeding"/>
    <n v="1"/>
    <n v="1"/>
  </r>
  <r>
    <s v="INTRA.GB.2016.0019238"/>
    <x v="0"/>
    <x v="1"/>
    <x v="0"/>
    <s v="GB07904"/>
    <x v="1"/>
    <n v="1"/>
    <s v="Breeding"/>
    <n v="1"/>
    <n v="1"/>
  </r>
  <r>
    <s v="INTRA.GB.2016.0019253"/>
    <x v="0"/>
    <x v="1"/>
    <x v="0"/>
    <s v="GB07804"/>
    <x v="1"/>
    <n v="4"/>
    <s v="Breeding"/>
    <n v="1"/>
    <n v="4"/>
  </r>
  <r>
    <s v="INTRA.GB.2016.0019256"/>
    <x v="0"/>
    <x v="1"/>
    <x v="0"/>
    <s v="GB07804"/>
    <x v="1"/>
    <n v="2"/>
    <s v="Breeding"/>
    <n v="1"/>
    <n v="2"/>
  </r>
  <r>
    <s v="INTRA.GB.2016.0019257"/>
    <x v="0"/>
    <x v="1"/>
    <x v="0"/>
    <s v="GB07004"/>
    <x v="1"/>
    <n v="2"/>
    <s v="Breeding"/>
    <n v="1"/>
    <n v="2"/>
  </r>
  <r>
    <s v="INTRA.GB.2016.0019562"/>
    <x v="1"/>
    <x v="0"/>
    <x v="1"/>
    <s v="IE00500"/>
    <x v="1"/>
    <n v="1"/>
    <s v="Breeding"/>
    <n v="1"/>
    <n v="1"/>
  </r>
  <r>
    <s v="INTRA.GB.2016.0019668"/>
    <x v="0"/>
    <x v="0"/>
    <x v="0"/>
    <s v="GB07804"/>
    <x v="1"/>
    <n v="2"/>
    <s v="Breeding"/>
    <n v="1"/>
    <n v="2"/>
  </r>
  <r>
    <s v="INTRA.GB.2016.0019669"/>
    <x v="0"/>
    <x v="0"/>
    <x v="0"/>
    <s v="GB07704"/>
    <x v="1"/>
    <n v="1"/>
    <s v="Breeding"/>
    <n v="1"/>
    <n v="1"/>
  </r>
  <r>
    <s v="INTRA.GB.2016.0019671"/>
    <x v="0"/>
    <x v="0"/>
    <x v="0"/>
    <s v="GB07004"/>
    <x v="1"/>
    <n v="1"/>
    <s v="Breeding"/>
    <n v="1"/>
    <n v="1"/>
  </r>
  <r>
    <s v="INTRA.GB.2016.0019685"/>
    <x v="2"/>
    <x v="1"/>
    <x v="2"/>
    <s v="DE03809"/>
    <x v="1"/>
    <n v="1"/>
    <s v="Breeding"/>
    <n v="1"/>
    <n v="1"/>
  </r>
  <r>
    <s v="INTRA.GB.2016.0019716"/>
    <x v="0"/>
    <x v="0"/>
    <x v="0"/>
    <s v="GB07304"/>
    <x v="1"/>
    <n v="7"/>
    <s v="Breeding"/>
    <n v="1"/>
    <n v="7"/>
  </r>
  <r>
    <s v="INTRA.GB.2016.0019723"/>
    <x v="0"/>
    <x v="0"/>
    <x v="0"/>
    <s v="GB07404"/>
    <x v="1"/>
    <n v="1"/>
    <s v="Breeding"/>
    <n v="1"/>
    <n v="1"/>
  </r>
  <r>
    <s v="INTRA.GB.2016.0019729"/>
    <x v="0"/>
    <x v="0"/>
    <x v="0"/>
    <s v="GB07304"/>
    <x v="1"/>
    <n v="1"/>
    <s v="Breeding"/>
    <n v="1"/>
    <n v="1"/>
  </r>
  <r>
    <s v="INTRA.GB.2016.0019730"/>
    <x v="0"/>
    <x v="0"/>
    <x v="0"/>
    <s v="GB07904"/>
    <x v="1"/>
    <n v="2"/>
    <s v="Breeding"/>
    <n v="1"/>
    <n v="2"/>
  </r>
  <r>
    <s v="INTRA.GB.2016.0019732"/>
    <x v="0"/>
    <x v="0"/>
    <x v="0"/>
    <s v="GB07304"/>
    <x v="1"/>
    <n v="1"/>
    <s v="Breeding"/>
    <n v="1"/>
    <n v="1"/>
  </r>
  <r>
    <s v="INTRA.GB.2016.0019733"/>
    <x v="0"/>
    <x v="0"/>
    <x v="0"/>
    <s v="GB07704"/>
    <x v="1"/>
    <n v="1"/>
    <s v="Breeding"/>
    <n v="1"/>
    <n v="1"/>
  </r>
  <r>
    <s v="INTRA.GB.2016.0019736"/>
    <x v="0"/>
    <x v="0"/>
    <x v="0"/>
    <s v="GB07304"/>
    <x v="1"/>
    <n v="1"/>
    <s v="Breeding"/>
    <n v="1"/>
    <n v="1"/>
  </r>
  <r>
    <s v="INTRA.GB.2016.0019738"/>
    <x v="0"/>
    <x v="0"/>
    <x v="0"/>
    <s v="GB07904"/>
    <x v="1"/>
    <n v="2"/>
    <s v="Breeding"/>
    <n v="1"/>
    <n v="2"/>
  </r>
  <r>
    <s v="INTRA.GB.2016.0019741"/>
    <x v="0"/>
    <x v="0"/>
    <x v="0"/>
    <s v="GB07004"/>
    <x v="1"/>
    <n v="1"/>
    <s v="Breeding"/>
    <n v="1"/>
    <n v="1"/>
  </r>
  <r>
    <s v="INTRA.GB.2016.0019743"/>
    <x v="0"/>
    <x v="0"/>
    <x v="0"/>
    <s v="GB07004"/>
    <x v="1"/>
    <n v="4"/>
    <s v="Breeding"/>
    <n v="1"/>
    <n v="4"/>
  </r>
  <r>
    <s v="INTRA.GB.2016.0019766"/>
    <x v="0"/>
    <x v="0"/>
    <x v="0"/>
    <s v="GB07904"/>
    <x v="1"/>
    <n v="4"/>
    <s v="Breeding"/>
    <n v="1"/>
    <n v="4"/>
  </r>
  <r>
    <s v="INTRA.GB.2016.0020048"/>
    <x v="1"/>
    <x v="1"/>
    <x v="1"/>
    <s v="IE00800"/>
    <x v="1"/>
    <n v="3"/>
    <s v="Breeding"/>
    <n v="1"/>
    <n v="3"/>
  </r>
  <r>
    <s v="INTRA.GB.2016.0020061"/>
    <x v="0"/>
    <x v="0"/>
    <x v="0"/>
    <s v="GB07004"/>
    <x v="1"/>
    <n v="3"/>
    <s v="Breeding"/>
    <n v="1"/>
    <n v="3"/>
  </r>
  <r>
    <s v="INTRA.GB.2016.0020062"/>
    <x v="0"/>
    <x v="0"/>
    <x v="0"/>
    <s v="GB07404"/>
    <x v="1"/>
    <n v="2"/>
    <s v="Breeding"/>
    <n v="1"/>
    <n v="2"/>
  </r>
  <r>
    <s v="INTRA.GB.2016.0020063"/>
    <x v="0"/>
    <x v="0"/>
    <x v="0"/>
    <s v="GB07904"/>
    <x v="1"/>
    <n v="3"/>
    <s v="Breeding"/>
    <n v="1"/>
    <n v="3"/>
  </r>
  <r>
    <s v="INTRA.GB.2016.0020064"/>
    <x v="0"/>
    <x v="0"/>
    <x v="0"/>
    <s v="GB07904"/>
    <x v="1"/>
    <n v="2"/>
    <s v="Breeding"/>
    <n v="1"/>
    <n v="2"/>
  </r>
  <r>
    <s v="INTRA.GB.2016.0020065"/>
    <x v="0"/>
    <x v="0"/>
    <x v="0"/>
    <s v="GB07904"/>
    <x v="1"/>
    <n v="3"/>
    <s v="Breeding"/>
    <n v="1"/>
    <n v="3"/>
  </r>
  <r>
    <s v="INTRA.GB.2016.0020066"/>
    <x v="0"/>
    <x v="0"/>
    <x v="0"/>
    <s v="GB07004"/>
    <x v="1"/>
    <n v="1"/>
    <s v="Breeding"/>
    <n v="1"/>
    <n v="1"/>
  </r>
  <r>
    <s v="INTRA.GB.2016.0020067"/>
    <x v="0"/>
    <x v="0"/>
    <x v="0"/>
    <s v="GB07104"/>
    <x v="1"/>
    <n v="3"/>
    <s v="Breeding"/>
    <n v="1"/>
    <n v="3"/>
  </r>
  <r>
    <s v="INTRA.GB.2016.0020068"/>
    <x v="0"/>
    <x v="0"/>
    <x v="0"/>
    <s v="GB07704"/>
    <x v="1"/>
    <n v="1"/>
    <s v="Breeding"/>
    <n v="1"/>
    <n v="1"/>
  </r>
  <r>
    <s v="INTRA.GB.2016.0020069"/>
    <x v="0"/>
    <x v="0"/>
    <x v="0"/>
    <s v="GB07004"/>
    <x v="1"/>
    <n v="2"/>
    <s v="Breeding"/>
    <n v="1"/>
    <n v="2"/>
  </r>
  <r>
    <s v="INTRA.GB.2016.0020071"/>
    <x v="0"/>
    <x v="0"/>
    <x v="0"/>
    <s v="GB07404"/>
    <x v="1"/>
    <n v="5"/>
    <s v="Breeding"/>
    <n v="1"/>
    <n v="5"/>
  </r>
  <r>
    <s v="INTRA.GB.2016.0020072"/>
    <x v="0"/>
    <x v="0"/>
    <x v="0"/>
    <s v="GB07404"/>
    <x v="1"/>
    <n v="4"/>
    <s v="Breeding"/>
    <n v="1"/>
    <n v="4"/>
  </r>
  <r>
    <s v="INTRA.GB.2016.0020073"/>
    <x v="0"/>
    <x v="0"/>
    <x v="0"/>
    <s v="GB07904"/>
    <x v="1"/>
    <n v="4"/>
    <s v="Breeding"/>
    <n v="1"/>
    <n v="4"/>
  </r>
  <r>
    <s v="INTRA.GB.2016.0020074"/>
    <x v="1"/>
    <x v="0"/>
    <x v="1"/>
    <s v="IE01600"/>
    <x v="1"/>
    <n v="1"/>
    <s v="Breeding"/>
    <n v="1"/>
    <n v="1"/>
  </r>
  <r>
    <s v="INTRA.GB.2016.0020075"/>
    <x v="1"/>
    <x v="0"/>
    <x v="1"/>
    <s v="IE11200"/>
    <x v="1"/>
    <n v="4"/>
    <s v="Breeding"/>
    <n v="1"/>
    <n v="4"/>
  </r>
  <r>
    <s v="INTRA.GB.2016.0020293"/>
    <x v="5"/>
    <x v="1"/>
    <x v="6"/>
    <s v="BE01007"/>
    <x v="1"/>
    <n v="2"/>
    <s v="Breeding"/>
    <n v="1"/>
    <n v="2"/>
  </r>
  <r>
    <s v="INTRA.GB.2016.0020312"/>
    <x v="8"/>
    <x v="1"/>
    <x v="9"/>
    <s v="NL01201"/>
    <x v="1"/>
    <n v="2"/>
    <s v="Breeding"/>
    <n v="1"/>
    <n v="2"/>
  </r>
  <r>
    <s v="INTRA.GB.2016.0020332"/>
    <x v="5"/>
    <x v="2"/>
    <x v="6"/>
    <s v="BE01007"/>
    <x v="1"/>
    <n v="2"/>
    <s v="Breeding"/>
    <n v="1"/>
    <n v="2"/>
  </r>
  <r>
    <s v="INTRA.GB.2016.0020363"/>
    <x v="5"/>
    <x v="1"/>
    <x v="6"/>
    <s v="BE01007"/>
    <x v="1"/>
    <n v="2"/>
    <s v="Breeding"/>
    <n v="1"/>
    <n v="2"/>
  </r>
  <r>
    <s v="INTRA.GB.2016.0020390"/>
    <x v="1"/>
    <x v="0"/>
    <x v="1"/>
    <s v="IE00700"/>
    <x v="1"/>
    <n v="61"/>
    <s v="Breeding"/>
    <n v="1"/>
    <n v="61"/>
  </r>
  <r>
    <s v="INTRA.GB.2016.0020409"/>
    <x v="1"/>
    <x v="0"/>
    <x v="1"/>
    <s v="IE00900"/>
    <x v="1"/>
    <n v="1"/>
    <s v="Breeding"/>
    <n v="1"/>
    <n v="1"/>
  </r>
  <r>
    <s v="INTRA.GB.2016.0020420"/>
    <x v="1"/>
    <x v="0"/>
    <x v="1"/>
    <s v="IE00200"/>
    <x v="1"/>
    <n v="1"/>
    <s v="Breeding"/>
    <n v="1"/>
    <n v="1"/>
  </r>
  <r>
    <s v="INTRA.GB.2016.0020426"/>
    <x v="1"/>
    <x v="0"/>
    <x v="1"/>
    <s v="IE01700"/>
    <x v="1"/>
    <n v="1"/>
    <s v="Breeding"/>
    <n v="1"/>
    <n v="1"/>
  </r>
  <r>
    <s v="INTRA.GB.2016.0020448"/>
    <x v="1"/>
    <x v="0"/>
    <x v="1"/>
    <s v="IE00900"/>
    <x v="1"/>
    <n v="1"/>
    <s v="Breeding"/>
    <n v="1"/>
    <n v="1"/>
  </r>
  <r>
    <s v="INTRA.GB.2016.0020462"/>
    <x v="1"/>
    <x v="0"/>
    <x v="1"/>
    <s v="IE01900"/>
    <x v="1"/>
    <n v="1"/>
    <s v="Breeding"/>
    <n v="1"/>
    <n v="1"/>
  </r>
  <r>
    <s v="INTRA.GB.2016.0020602"/>
    <x v="3"/>
    <x v="1"/>
    <x v="4"/>
    <s v="FR05300"/>
    <x v="1"/>
    <n v="4"/>
    <s v="Breeding"/>
    <n v="1"/>
    <n v="4"/>
  </r>
  <r>
    <s v="INTRA.GB.2016.0020640"/>
    <x v="0"/>
    <x v="1"/>
    <x v="0"/>
    <s v="GB07104"/>
    <x v="1"/>
    <n v="6"/>
    <s v="Breeding"/>
    <n v="1"/>
    <n v="6"/>
  </r>
  <r>
    <s v="INTRA.GB.2016.0020643"/>
    <x v="0"/>
    <x v="1"/>
    <x v="0"/>
    <s v="GB07104"/>
    <x v="1"/>
    <n v="1"/>
    <s v="Breeding"/>
    <n v="1"/>
    <n v="1"/>
  </r>
  <r>
    <s v="INTRA.GB.2016.0020644"/>
    <x v="0"/>
    <x v="1"/>
    <x v="0"/>
    <s v="GB07504"/>
    <x v="1"/>
    <n v="1"/>
    <s v="Breeding"/>
    <n v="1"/>
    <n v="1"/>
  </r>
  <r>
    <s v="INTRA.GB.2016.0020645"/>
    <x v="0"/>
    <x v="1"/>
    <x v="0"/>
    <s v="GB07404"/>
    <x v="1"/>
    <n v="3"/>
    <s v="Breeding"/>
    <n v="1"/>
    <n v="3"/>
  </r>
  <r>
    <s v="INTRA.GB.2016.0020649"/>
    <x v="0"/>
    <x v="1"/>
    <x v="0"/>
    <s v="GB07904"/>
    <x v="1"/>
    <n v="4"/>
    <s v="Breeding"/>
    <n v="1"/>
    <n v="4"/>
  </r>
  <r>
    <s v="INTRA.GB.2016.0020821"/>
    <x v="0"/>
    <x v="1"/>
    <x v="0"/>
    <s v="GB07604"/>
    <x v="1"/>
    <n v="3"/>
    <s v="Breeding"/>
    <n v="1"/>
    <n v="3"/>
  </r>
  <r>
    <s v="INTRA.GB.2016.0020830"/>
    <x v="0"/>
    <x v="2"/>
    <x v="0"/>
    <s v="GB07304"/>
    <x v="1"/>
    <n v="6"/>
    <s v="Breeding"/>
    <n v="1"/>
    <n v="6"/>
  </r>
  <r>
    <s v="INTRA.GB.2016.0020832"/>
    <x v="0"/>
    <x v="0"/>
    <x v="0"/>
    <s v="GB07004"/>
    <x v="1"/>
    <n v="2"/>
    <s v="Breeding"/>
    <n v="1"/>
    <n v="2"/>
  </r>
  <r>
    <s v="INTRA.GB.2016.0020898"/>
    <x v="0"/>
    <x v="0"/>
    <x v="0"/>
    <s v="GB07004"/>
    <x v="1"/>
    <n v="1"/>
    <s v="Breeding"/>
    <n v="1"/>
    <n v="1"/>
  </r>
  <r>
    <s v="INTRA.GB.2016.0020941"/>
    <x v="0"/>
    <x v="0"/>
    <x v="0"/>
    <s v="GB07304"/>
    <x v="1"/>
    <n v="1"/>
    <s v="Breeding"/>
    <n v="1"/>
    <n v="1"/>
  </r>
  <r>
    <s v="INTRA.GB.2016.0021057"/>
    <x v="1"/>
    <x v="1"/>
    <x v="1"/>
    <s v="IE00200"/>
    <x v="1"/>
    <n v="46"/>
    <s v="Breeding"/>
    <n v="1"/>
    <n v="46"/>
  </r>
  <r>
    <s v="INTRA.GB.2016.0021199"/>
    <x v="1"/>
    <x v="0"/>
    <x v="1"/>
    <s v="IE00500"/>
    <x v="1"/>
    <n v="1"/>
    <s v="Breeding"/>
    <n v="1"/>
    <n v="1"/>
  </r>
  <r>
    <s v="INTRA.GB.2016.0021258"/>
    <x v="3"/>
    <x v="1"/>
    <x v="4"/>
    <s v="FR00700"/>
    <x v="1"/>
    <n v="43"/>
    <s v="Breeding"/>
    <n v="1"/>
    <n v="43"/>
  </r>
  <r>
    <s v="INTRA.GB.2016.0021282"/>
    <x v="0"/>
    <x v="1"/>
    <x v="0"/>
    <s v="GB07004"/>
    <x v="1"/>
    <n v="5"/>
    <s v="Breeding"/>
    <n v="1"/>
    <n v="5"/>
  </r>
  <r>
    <s v="INTRA.GB.2016.0021309"/>
    <x v="0"/>
    <x v="0"/>
    <x v="0"/>
    <s v="GB07704"/>
    <x v="1"/>
    <n v="1"/>
    <s v="Breeding"/>
    <n v="1"/>
    <n v="1"/>
  </r>
  <r>
    <s v="INTRA.GB.2016.0021441"/>
    <x v="0"/>
    <x v="0"/>
    <x v="0"/>
    <s v="GB07704"/>
    <x v="1"/>
    <n v="193"/>
    <s v="Breeding"/>
    <n v="1"/>
    <n v="193"/>
  </r>
  <r>
    <s v="INTRA.GB.2016.0021445"/>
    <x v="0"/>
    <x v="0"/>
    <x v="0"/>
    <s v="GB07704"/>
    <x v="1"/>
    <n v="49"/>
    <s v="Breeding"/>
    <n v="1"/>
    <n v="49"/>
  </r>
  <r>
    <s v="INTRA.GB.2016.0021449"/>
    <x v="0"/>
    <x v="1"/>
    <x v="0"/>
    <s v="GB07304"/>
    <x v="1"/>
    <n v="2"/>
    <s v="Breeding"/>
    <n v="1"/>
    <n v="2"/>
  </r>
  <r>
    <s v="INTRA.GB.2016.0021458"/>
    <x v="0"/>
    <x v="1"/>
    <x v="0"/>
    <s v="GB07604"/>
    <x v="1"/>
    <n v="8"/>
    <s v="Breeding"/>
    <n v="1"/>
    <n v="8"/>
  </r>
  <r>
    <s v="INTRA.GB.2016.0021470"/>
    <x v="0"/>
    <x v="1"/>
    <x v="0"/>
    <s v="GB07604"/>
    <x v="1"/>
    <n v="2"/>
    <s v="Breeding"/>
    <n v="1"/>
    <n v="2"/>
  </r>
  <r>
    <s v="INTRA.GB.2016.0021473"/>
    <x v="0"/>
    <x v="1"/>
    <x v="0"/>
    <s v="GB07304"/>
    <x v="1"/>
    <n v="1"/>
    <s v="Breeding"/>
    <n v="1"/>
    <n v="1"/>
  </r>
  <r>
    <s v="INTRA.GB.2016.0021479"/>
    <x v="0"/>
    <x v="1"/>
    <x v="0"/>
    <s v="GB07604"/>
    <x v="1"/>
    <n v="3"/>
    <s v="Breeding"/>
    <n v="1"/>
    <n v="3"/>
  </r>
  <r>
    <s v="INTRA.GB.2016.0021484"/>
    <x v="0"/>
    <x v="1"/>
    <x v="0"/>
    <s v="GB07104"/>
    <x v="1"/>
    <n v="1"/>
    <s v="Breeding"/>
    <n v="1"/>
    <n v="1"/>
  </r>
  <r>
    <s v="INTRA.GB.2016.0021489"/>
    <x v="0"/>
    <x v="1"/>
    <x v="0"/>
    <s v="GB07004"/>
    <x v="1"/>
    <n v="5"/>
    <s v="Breeding"/>
    <n v="1"/>
    <n v="5"/>
  </r>
  <r>
    <s v="INTRA.GB.2016.0021497"/>
    <x v="0"/>
    <x v="1"/>
    <x v="0"/>
    <s v="GB07404"/>
    <x v="1"/>
    <n v="1"/>
    <s v="Breeding"/>
    <n v="1"/>
    <n v="1"/>
  </r>
  <r>
    <s v="INTRA.GB.2016.0021504"/>
    <x v="0"/>
    <x v="1"/>
    <x v="0"/>
    <s v="GB07004"/>
    <x v="1"/>
    <n v="2"/>
    <s v="Breeding"/>
    <n v="1"/>
    <n v="2"/>
  </r>
  <r>
    <s v="INTRA.GB.2016.0021508"/>
    <x v="0"/>
    <x v="1"/>
    <x v="0"/>
    <s v="GB07304"/>
    <x v="1"/>
    <n v="1"/>
    <s v="Breeding"/>
    <n v="1"/>
    <n v="1"/>
  </r>
  <r>
    <s v="INTRA.GB.2016.0021511"/>
    <x v="0"/>
    <x v="1"/>
    <x v="0"/>
    <s v="GB07104"/>
    <x v="1"/>
    <n v="5"/>
    <s v="Breeding"/>
    <n v="1"/>
    <n v="5"/>
  </r>
  <r>
    <s v="INTRA.GB.2016.0021530"/>
    <x v="0"/>
    <x v="1"/>
    <x v="0"/>
    <s v="GB07104"/>
    <x v="1"/>
    <n v="1"/>
    <s v="Breeding"/>
    <n v="1"/>
    <n v="1"/>
  </r>
  <r>
    <s v="INTRA.GB.2016.0021533"/>
    <x v="0"/>
    <x v="1"/>
    <x v="0"/>
    <s v="GB07304"/>
    <x v="1"/>
    <n v="1"/>
    <s v="Breeding"/>
    <n v="1"/>
    <n v="1"/>
  </r>
  <r>
    <s v="INTRA.GB.2016.0021549"/>
    <x v="0"/>
    <x v="1"/>
    <x v="0"/>
    <s v="GB07404"/>
    <x v="1"/>
    <n v="2"/>
    <s v="Breeding"/>
    <n v="1"/>
    <n v="2"/>
  </r>
  <r>
    <s v="INTRA.GB.2016.0021551"/>
    <x v="1"/>
    <x v="0"/>
    <x v="1"/>
    <s v="IE00500"/>
    <x v="1"/>
    <n v="3"/>
    <s v="Breeding"/>
    <n v="1"/>
    <n v="3"/>
  </r>
  <r>
    <s v="INTRA.GB.2016.0021631"/>
    <x v="5"/>
    <x v="2"/>
    <x v="6"/>
    <s v="BE00701"/>
    <x v="1"/>
    <n v="4"/>
    <s v="Breeding"/>
    <n v="1"/>
    <n v="4"/>
  </r>
  <r>
    <s v="INTRA.GB.2016.0021826"/>
    <x v="0"/>
    <x v="1"/>
    <x v="0"/>
    <s v="GB07804"/>
    <x v="1"/>
    <n v="1"/>
    <s v="Breeding"/>
    <n v="1"/>
    <n v="1"/>
  </r>
  <r>
    <s v="INTRA.GB.2016.0021832"/>
    <x v="0"/>
    <x v="1"/>
    <x v="0"/>
    <s v="GB07404"/>
    <x v="1"/>
    <n v="3"/>
    <s v="Breeding"/>
    <n v="1"/>
    <n v="3"/>
  </r>
  <r>
    <s v="INTRA.GB.2016.0021838"/>
    <x v="0"/>
    <x v="1"/>
    <x v="0"/>
    <s v="GB07004"/>
    <x v="1"/>
    <n v="1"/>
    <s v="Breeding"/>
    <n v="1"/>
    <n v="1"/>
  </r>
  <r>
    <s v="INTRA.GB.2016.0021844"/>
    <x v="0"/>
    <x v="1"/>
    <x v="0"/>
    <s v="GB07904"/>
    <x v="1"/>
    <n v="1"/>
    <s v="Breeding"/>
    <n v="1"/>
    <n v="1"/>
  </r>
  <r>
    <s v="INTRA.GB.2016.0021876"/>
    <x v="5"/>
    <x v="1"/>
    <x v="6"/>
    <s v="BE00103"/>
    <x v="1"/>
    <n v="6"/>
    <s v="Breeding"/>
    <n v="1"/>
    <n v="6"/>
  </r>
  <r>
    <s v="INTRA.GB.2016.0021877"/>
    <x v="0"/>
    <x v="1"/>
    <x v="0"/>
    <s v="GB07904"/>
    <x v="1"/>
    <n v="2"/>
    <s v="Breeding"/>
    <n v="1"/>
    <n v="2"/>
  </r>
  <r>
    <s v="INTRA.GB.2016.0021882"/>
    <x v="0"/>
    <x v="1"/>
    <x v="0"/>
    <s v="GB07804"/>
    <x v="1"/>
    <n v="6"/>
    <s v="Breeding"/>
    <n v="1"/>
    <n v="6"/>
  </r>
  <r>
    <s v="INTRA.GB.2016.0021890"/>
    <x v="0"/>
    <x v="1"/>
    <x v="0"/>
    <s v="GB07504"/>
    <x v="1"/>
    <n v="1"/>
    <s v="Breeding"/>
    <n v="1"/>
    <n v="1"/>
  </r>
  <r>
    <s v="INTRA.GB.2016.0021892"/>
    <x v="0"/>
    <x v="1"/>
    <x v="0"/>
    <s v="GB07304"/>
    <x v="1"/>
    <n v="4"/>
    <s v="Breeding"/>
    <n v="1"/>
    <n v="4"/>
  </r>
  <r>
    <s v="INTRA.GB.2016.0021896"/>
    <x v="0"/>
    <x v="1"/>
    <x v="0"/>
    <s v="GB07304"/>
    <x v="1"/>
    <n v="2"/>
    <s v="Breeding"/>
    <n v="1"/>
    <n v="2"/>
  </r>
  <r>
    <s v="INTRA.GB.2016.0021911"/>
    <x v="0"/>
    <x v="1"/>
    <x v="0"/>
    <s v="GB07004"/>
    <x v="1"/>
    <n v="4"/>
    <s v="Breeding"/>
    <n v="1"/>
    <n v="4"/>
  </r>
  <r>
    <s v="INTRA.GB.2016.0021918"/>
    <x v="0"/>
    <x v="1"/>
    <x v="0"/>
    <s v="GB07904"/>
    <x v="1"/>
    <n v="2"/>
    <s v="Breeding"/>
    <n v="1"/>
    <n v="2"/>
  </r>
  <r>
    <s v="INTRA.GB.2016.0021919"/>
    <x v="0"/>
    <x v="1"/>
    <x v="0"/>
    <s v="GB07304"/>
    <x v="1"/>
    <n v="4"/>
    <s v="Breeding"/>
    <n v="1"/>
    <n v="4"/>
  </r>
  <r>
    <s v="INTRA.GB.2016.0021920"/>
    <x v="0"/>
    <x v="1"/>
    <x v="0"/>
    <s v="GB07404"/>
    <x v="1"/>
    <n v="1"/>
    <s v="Breeding"/>
    <n v="1"/>
    <n v="1"/>
  </r>
  <r>
    <s v="INTRA.GB.2016.0021921"/>
    <x v="0"/>
    <x v="1"/>
    <x v="0"/>
    <s v="GB07704"/>
    <x v="1"/>
    <n v="1"/>
    <s v="Breeding"/>
    <n v="1"/>
    <n v="1"/>
  </r>
  <r>
    <s v="INTRA.GB.2016.0021925"/>
    <x v="0"/>
    <x v="1"/>
    <x v="0"/>
    <s v="GB07904"/>
    <x v="1"/>
    <n v="7"/>
    <s v="Breeding"/>
    <n v="1"/>
    <n v="7"/>
  </r>
  <r>
    <s v="INTRA.GB.2016.0021934"/>
    <x v="0"/>
    <x v="1"/>
    <x v="0"/>
    <s v="GB07504"/>
    <x v="1"/>
    <n v="13"/>
    <s v="Breeding"/>
    <n v="1"/>
    <n v="13"/>
  </r>
  <r>
    <s v="INTRA.GB.2016.0021972"/>
    <x v="0"/>
    <x v="1"/>
    <x v="3"/>
    <s v="GB06301"/>
    <x v="1"/>
    <n v="4"/>
    <s v="Breeding"/>
    <n v="1"/>
    <n v="4"/>
  </r>
  <r>
    <s v="INTRA.GB.2016.0021976"/>
    <x v="0"/>
    <x v="1"/>
    <x v="3"/>
    <s v="GB06301"/>
    <x v="1"/>
    <n v="1"/>
    <s v="Breeding"/>
    <n v="1"/>
    <n v="1"/>
  </r>
  <r>
    <s v="INTRA.GB.2016.0021992"/>
    <x v="0"/>
    <x v="0"/>
    <x v="0"/>
    <s v="GB07104"/>
    <x v="1"/>
    <n v="2"/>
    <s v="Breeding"/>
    <n v="1"/>
    <n v="2"/>
  </r>
  <r>
    <s v="INTRA.GB.2016.0022071"/>
    <x v="0"/>
    <x v="0"/>
    <x v="0"/>
    <s v="GB07704"/>
    <x v="1"/>
    <n v="18"/>
    <s v="Breeding"/>
    <n v="1"/>
    <n v="18"/>
  </r>
  <r>
    <s v="INTRA.GB.2016.0022085"/>
    <x v="0"/>
    <x v="1"/>
    <x v="0"/>
    <s v="GB07104"/>
    <x v="1"/>
    <n v="1"/>
    <s v="Breeding"/>
    <n v="1"/>
    <n v="1"/>
  </r>
  <r>
    <s v="INTRA.GB.2016.0022309"/>
    <x v="0"/>
    <x v="0"/>
    <x v="0"/>
    <s v="GB07004"/>
    <x v="1"/>
    <n v="2"/>
    <s v="Breeding"/>
    <n v="1"/>
    <n v="2"/>
  </r>
  <r>
    <s v="INTRA.GB.2016.0022347"/>
    <x v="0"/>
    <x v="0"/>
    <x v="0"/>
    <s v="GB07404"/>
    <x v="1"/>
    <n v="2"/>
    <s v="Breeding"/>
    <n v="1"/>
    <n v="2"/>
  </r>
  <r>
    <s v="INTRA.GB.2016.0022361"/>
    <x v="0"/>
    <x v="0"/>
    <x v="0"/>
    <s v="GB07704"/>
    <x v="1"/>
    <n v="1"/>
    <s v="Breeding"/>
    <n v="1"/>
    <n v="1"/>
  </r>
  <r>
    <s v="INTRA.GB.2016.0022369"/>
    <x v="0"/>
    <x v="0"/>
    <x v="0"/>
    <s v="GB07704"/>
    <x v="1"/>
    <n v="2"/>
    <s v="Breeding"/>
    <n v="1"/>
    <n v="2"/>
  </r>
  <r>
    <s v="INTRA.GB.2016.0022374"/>
    <x v="0"/>
    <x v="0"/>
    <x v="0"/>
    <s v="GB07704"/>
    <x v="1"/>
    <n v="2"/>
    <s v="Breeding"/>
    <n v="1"/>
    <n v="2"/>
  </r>
  <r>
    <s v="INTRA.GB.2016.0022378"/>
    <x v="0"/>
    <x v="0"/>
    <x v="0"/>
    <s v="GB07704"/>
    <x v="1"/>
    <n v="1"/>
    <s v="Breeding"/>
    <n v="1"/>
    <n v="1"/>
  </r>
  <r>
    <s v="INTRA.GB.2016.0022381"/>
    <x v="0"/>
    <x v="0"/>
    <x v="0"/>
    <s v="GB07404"/>
    <x v="1"/>
    <n v="2"/>
    <s v="Breeding"/>
    <n v="1"/>
    <n v="2"/>
  </r>
  <r>
    <s v="INTRA.GB.2016.0022384"/>
    <x v="1"/>
    <x v="2"/>
    <x v="1"/>
    <s v="IE01900"/>
    <x v="1"/>
    <n v="1"/>
    <s v="Breeding"/>
    <n v="1"/>
    <n v="1"/>
  </r>
  <r>
    <s v="INTRA.GB.2016.0022401"/>
    <x v="0"/>
    <x v="0"/>
    <x v="0"/>
    <s v="GB07104"/>
    <x v="1"/>
    <n v="1"/>
    <s v="Breeding"/>
    <n v="1"/>
    <n v="1"/>
  </r>
  <r>
    <s v="INTRA.GB.2016.0022403"/>
    <x v="0"/>
    <x v="0"/>
    <x v="0"/>
    <s v="GB07904"/>
    <x v="1"/>
    <n v="1"/>
    <s v="Breeding"/>
    <n v="1"/>
    <n v="1"/>
  </r>
  <r>
    <s v="INTRA.GB.2016.0022526"/>
    <x v="0"/>
    <x v="0"/>
    <x v="0"/>
    <s v="GB07004"/>
    <x v="1"/>
    <n v="3"/>
    <s v="Breeding"/>
    <n v="1"/>
    <n v="3"/>
  </r>
  <r>
    <s v="INTRA.GB.2016.0022530"/>
    <x v="0"/>
    <x v="0"/>
    <x v="0"/>
    <s v="GB07904"/>
    <x v="1"/>
    <n v="1"/>
    <s v="Breeding"/>
    <n v="1"/>
    <n v="1"/>
  </r>
  <r>
    <s v="INTRA.GB.2016.0022531"/>
    <x v="0"/>
    <x v="0"/>
    <x v="0"/>
    <s v="GB07104"/>
    <x v="1"/>
    <n v="1"/>
    <s v="Breeding"/>
    <n v="1"/>
    <n v="1"/>
  </r>
  <r>
    <s v="INTRA.GB.2016.0022549"/>
    <x v="0"/>
    <x v="0"/>
    <x v="0"/>
    <s v="GB07504"/>
    <x v="1"/>
    <n v="2"/>
    <s v="Breeding"/>
    <n v="1"/>
    <n v="2"/>
  </r>
  <r>
    <s v="INTRA.GB.2016.0022556"/>
    <x v="0"/>
    <x v="0"/>
    <x v="0"/>
    <s v="GB07404"/>
    <x v="1"/>
    <n v="1"/>
    <s v="Breeding"/>
    <n v="1"/>
    <n v="1"/>
  </r>
  <r>
    <s v="INTRA.GB.2016.0022568"/>
    <x v="0"/>
    <x v="0"/>
    <x v="0"/>
    <s v="GB07104"/>
    <x v="1"/>
    <n v="1"/>
    <s v="Breeding"/>
    <n v="1"/>
    <n v="1"/>
  </r>
  <r>
    <s v="INTRA.GB.2016.0022573"/>
    <x v="0"/>
    <x v="0"/>
    <x v="0"/>
    <s v="GB07404"/>
    <x v="1"/>
    <n v="3"/>
    <s v="Breeding"/>
    <n v="1"/>
    <n v="3"/>
  </r>
  <r>
    <s v="INTRA.GB.2016.0022612"/>
    <x v="0"/>
    <x v="0"/>
    <x v="0"/>
    <s v="GB07104"/>
    <x v="1"/>
    <n v="1"/>
    <s v="Breeding"/>
    <n v="1"/>
    <n v="1"/>
  </r>
  <r>
    <s v="INTRA.GB.2016.0022621"/>
    <x v="0"/>
    <x v="0"/>
    <x v="0"/>
    <s v="GB07604"/>
    <x v="1"/>
    <n v="2"/>
    <s v="Breeding"/>
    <n v="1"/>
    <n v="2"/>
  </r>
  <r>
    <s v="INTRA.GB.2016.0022629"/>
    <x v="0"/>
    <x v="0"/>
    <x v="0"/>
    <s v="GB07104"/>
    <x v="1"/>
    <n v="1"/>
    <s v="Breeding"/>
    <n v="1"/>
    <n v="1"/>
  </r>
  <r>
    <s v="INTRA.GB.2016.0022631"/>
    <x v="0"/>
    <x v="0"/>
    <x v="0"/>
    <s v="GB07604"/>
    <x v="1"/>
    <n v="1"/>
    <s v="Breeding"/>
    <n v="1"/>
    <n v="1"/>
  </r>
  <r>
    <s v="INTRA.GB.2016.0022634"/>
    <x v="0"/>
    <x v="0"/>
    <x v="0"/>
    <s v="GB07104"/>
    <x v="1"/>
    <n v="1"/>
    <s v="Breeding"/>
    <n v="1"/>
    <n v="1"/>
  </r>
  <r>
    <s v="INTRA.GB.2016.0022638"/>
    <x v="0"/>
    <x v="0"/>
    <x v="0"/>
    <s v="GB07704"/>
    <x v="1"/>
    <n v="1"/>
    <s v="Breeding"/>
    <n v="1"/>
    <n v="1"/>
  </r>
  <r>
    <s v="INTRA.GB.2016.0022641"/>
    <x v="0"/>
    <x v="0"/>
    <x v="0"/>
    <s v="GB07304"/>
    <x v="1"/>
    <n v="2"/>
    <s v="Breeding"/>
    <n v="1"/>
    <n v="2"/>
  </r>
  <r>
    <s v="INTRA.GB.2016.0022642"/>
    <x v="0"/>
    <x v="0"/>
    <x v="0"/>
    <s v="GB07304"/>
    <x v="1"/>
    <n v="1"/>
    <s v="Breeding"/>
    <n v="1"/>
    <n v="1"/>
  </r>
  <r>
    <s v="INTRA.GB.2016.0022658"/>
    <x v="1"/>
    <x v="0"/>
    <x v="1"/>
    <s v="IE02500"/>
    <x v="1"/>
    <n v="1"/>
    <s v="Breeding"/>
    <n v="1"/>
    <n v="1"/>
  </r>
  <r>
    <s v="INTRA.GB.2016.0022659"/>
    <x v="1"/>
    <x v="0"/>
    <x v="1"/>
    <s v="IE01600"/>
    <x v="1"/>
    <n v="1"/>
    <s v="Breeding"/>
    <n v="1"/>
    <n v="1"/>
  </r>
  <r>
    <s v="INTRA.GB.2016.0022664"/>
    <x v="0"/>
    <x v="0"/>
    <x v="0"/>
    <s v="GB07304"/>
    <x v="1"/>
    <n v="4"/>
    <s v="Breeding"/>
    <n v="1"/>
    <n v="4"/>
  </r>
  <r>
    <s v="INTRA.GB.2016.0022665"/>
    <x v="0"/>
    <x v="0"/>
    <x v="0"/>
    <s v="GB07804"/>
    <x v="1"/>
    <n v="1"/>
    <s v="Breeding"/>
    <n v="1"/>
    <n v="1"/>
  </r>
  <r>
    <s v="INTRA.GB.2016.0022672"/>
    <x v="0"/>
    <x v="0"/>
    <x v="0"/>
    <s v="GB07704"/>
    <x v="1"/>
    <n v="1"/>
    <s v="Breeding"/>
    <n v="1"/>
    <n v="1"/>
  </r>
  <r>
    <s v="INTRA.GB.2016.0022681"/>
    <x v="0"/>
    <x v="0"/>
    <x v="0"/>
    <s v="GB07304"/>
    <x v="1"/>
    <n v="2"/>
    <s v="Breeding"/>
    <n v="1"/>
    <n v="2"/>
  </r>
  <r>
    <s v="INTRA.GB.2016.0022684"/>
    <x v="0"/>
    <x v="0"/>
    <x v="0"/>
    <s v="GB07304"/>
    <x v="1"/>
    <n v="2"/>
    <s v="Breeding"/>
    <n v="1"/>
    <n v="2"/>
  </r>
  <r>
    <s v="INTRA.GB.2016.0022689"/>
    <x v="0"/>
    <x v="0"/>
    <x v="0"/>
    <s v="GB07404"/>
    <x v="1"/>
    <n v="1"/>
    <s v="Breeding"/>
    <n v="1"/>
    <n v="1"/>
  </r>
  <r>
    <s v="INTRA.GB.2016.0022695"/>
    <x v="0"/>
    <x v="0"/>
    <x v="0"/>
    <s v="GB07004"/>
    <x v="1"/>
    <n v="1"/>
    <s v="Breeding"/>
    <n v="1"/>
    <n v="1"/>
  </r>
  <r>
    <s v="INTRA.GB.2016.0022700"/>
    <x v="0"/>
    <x v="0"/>
    <x v="0"/>
    <s v="GB07004"/>
    <x v="1"/>
    <n v="1"/>
    <s v="Breeding"/>
    <n v="1"/>
    <n v="1"/>
  </r>
  <r>
    <s v="INTRA.GB.2016.0022712"/>
    <x v="0"/>
    <x v="0"/>
    <x v="0"/>
    <s v="GB07504"/>
    <x v="1"/>
    <n v="1"/>
    <s v="Breeding"/>
    <n v="1"/>
    <n v="1"/>
  </r>
  <r>
    <s v="INTRA.GB.2016.0022717"/>
    <x v="0"/>
    <x v="0"/>
    <x v="0"/>
    <s v="GB07504"/>
    <x v="1"/>
    <n v="1"/>
    <s v="Breeding"/>
    <n v="1"/>
    <n v="1"/>
  </r>
  <r>
    <s v="INTRA.GB.2016.0022783"/>
    <x v="0"/>
    <x v="1"/>
    <x v="3"/>
    <s v="GB06301"/>
    <x v="1"/>
    <n v="3"/>
    <s v="Breeding"/>
    <n v="1"/>
    <n v="3"/>
  </r>
  <r>
    <s v="INTRA.GB.2016.0022786"/>
    <x v="0"/>
    <x v="1"/>
    <x v="0"/>
    <s v="GB07104"/>
    <x v="1"/>
    <n v="2"/>
    <s v="Breeding"/>
    <n v="1"/>
    <n v="2"/>
  </r>
  <r>
    <s v="INTRA.GB.2016.0022787"/>
    <x v="0"/>
    <x v="1"/>
    <x v="0"/>
    <s v="GB07104"/>
    <x v="1"/>
    <n v="10"/>
    <s v="Breeding"/>
    <n v="1"/>
    <n v="10"/>
  </r>
  <r>
    <s v="INTRA.GB.2016.0022789"/>
    <x v="0"/>
    <x v="1"/>
    <x v="0"/>
    <s v="GB07904"/>
    <x v="1"/>
    <n v="5"/>
    <s v="Breeding"/>
    <n v="1"/>
    <n v="5"/>
  </r>
  <r>
    <s v="INTRA.GB.2016.0022794"/>
    <x v="0"/>
    <x v="1"/>
    <x v="0"/>
    <s v="GB07004"/>
    <x v="1"/>
    <n v="1"/>
    <s v="Breeding"/>
    <n v="1"/>
    <n v="1"/>
  </r>
  <r>
    <s v="INTRA.GB.2016.0022796"/>
    <x v="0"/>
    <x v="1"/>
    <x v="0"/>
    <s v="GB07804"/>
    <x v="1"/>
    <n v="5"/>
    <s v="Breeding"/>
    <n v="1"/>
    <n v="5"/>
  </r>
  <r>
    <s v="INTRA.GB.2016.0022798"/>
    <x v="0"/>
    <x v="1"/>
    <x v="0"/>
    <s v="GB07004"/>
    <x v="1"/>
    <n v="3"/>
    <s v="Breeding"/>
    <n v="1"/>
    <n v="3"/>
  </r>
  <r>
    <s v="INTRA.GB.2016.0022805"/>
    <x v="0"/>
    <x v="1"/>
    <x v="0"/>
    <s v="GB07104"/>
    <x v="1"/>
    <n v="6"/>
    <s v="Breeding"/>
    <n v="1"/>
    <n v="6"/>
  </r>
  <r>
    <s v="INTRA.GB.2016.0022813"/>
    <x v="0"/>
    <x v="0"/>
    <x v="0"/>
    <s v="GB07004"/>
    <x v="1"/>
    <n v="5"/>
    <s v="Breeding"/>
    <n v="1"/>
    <n v="5"/>
  </r>
  <r>
    <s v="INTRA.GB.2016.0022816"/>
    <x v="0"/>
    <x v="0"/>
    <x v="0"/>
    <s v="GB07604"/>
    <x v="1"/>
    <n v="3"/>
    <s v="Breeding"/>
    <n v="1"/>
    <n v="3"/>
  </r>
  <r>
    <s v="INTRA.GB.2016.0022818"/>
    <x v="0"/>
    <x v="0"/>
    <x v="0"/>
    <s v="GB07704"/>
    <x v="1"/>
    <n v="3"/>
    <s v="Breeding"/>
    <n v="1"/>
    <n v="3"/>
  </r>
  <r>
    <s v="INTRA.GB.2016.0022819"/>
    <x v="0"/>
    <x v="0"/>
    <x v="0"/>
    <s v="GB07104"/>
    <x v="1"/>
    <n v="3"/>
    <s v="Breeding"/>
    <n v="1"/>
    <n v="3"/>
  </r>
  <r>
    <s v="INTRA.GB.2016.0022852"/>
    <x v="0"/>
    <x v="0"/>
    <x v="0"/>
    <s v="GB07004"/>
    <x v="1"/>
    <n v="3"/>
    <s v="Breeding"/>
    <n v="1"/>
    <n v="3"/>
  </r>
  <r>
    <s v="INTRA.GB.2016.0022855"/>
    <x v="0"/>
    <x v="0"/>
    <x v="0"/>
    <s v="GB07704"/>
    <x v="1"/>
    <n v="1"/>
    <s v="Breeding"/>
    <n v="1"/>
    <n v="1"/>
  </r>
  <r>
    <s v="INTRA.GB.2016.0022859"/>
    <x v="0"/>
    <x v="0"/>
    <x v="0"/>
    <s v="GB07104"/>
    <x v="1"/>
    <n v="2"/>
    <s v="Breeding"/>
    <n v="1"/>
    <n v="2"/>
  </r>
  <r>
    <s v="INTRA.GB.2016.0022863"/>
    <x v="1"/>
    <x v="0"/>
    <x v="1"/>
    <s v="IE02500"/>
    <x v="1"/>
    <n v="2"/>
    <s v="Breeding"/>
    <n v="1"/>
    <n v="2"/>
  </r>
  <r>
    <s v="INTRA.GB.2016.0022866"/>
    <x v="0"/>
    <x v="0"/>
    <x v="0"/>
    <s v="GB07904"/>
    <x v="1"/>
    <n v="1"/>
    <s v="Breeding"/>
    <n v="1"/>
    <n v="1"/>
  </r>
  <r>
    <s v="INTRA.GB.2016.0022867"/>
    <x v="0"/>
    <x v="0"/>
    <x v="0"/>
    <s v="GB07304"/>
    <x v="1"/>
    <n v="1"/>
    <s v="Breeding"/>
    <n v="1"/>
    <n v="1"/>
  </r>
  <r>
    <s v="INTRA.GB.2016.0022871"/>
    <x v="0"/>
    <x v="0"/>
    <x v="0"/>
    <s v="GB07904"/>
    <x v="1"/>
    <n v="1"/>
    <s v="Breeding"/>
    <n v="1"/>
    <n v="1"/>
  </r>
  <r>
    <s v="INTRA.GB.2016.0022874"/>
    <x v="0"/>
    <x v="0"/>
    <x v="0"/>
    <s v="GB07404"/>
    <x v="1"/>
    <n v="4"/>
    <s v="Breeding"/>
    <n v="1"/>
    <n v="4"/>
  </r>
  <r>
    <s v="INTRA.GB.2016.0022977"/>
    <x v="0"/>
    <x v="1"/>
    <x v="0"/>
    <s v="GB07104"/>
    <x v="1"/>
    <n v="1"/>
    <s v="Breeding"/>
    <n v="1"/>
    <n v="1"/>
  </r>
  <r>
    <s v="INTRA.GB.2016.0022993"/>
    <x v="0"/>
    <x v="1"/>
    <x v="0"/>
    <s v="GB07004"/>
    <x v="1"/>
    <n v="1"/>
    <s v="Breeding"/>
    <n v="1"/>
    <n v="1"/>
  </r>
  <r>
    <s v="INTRA.GB.2016.0022995"/>
    <x v="0"/>
    <x v="1"/>
    <x v="0"/>
    <s v="GB07304"/>
    <x v="1"/>
    <n v="1"/>
    <s v="Breeding"/>
    <n v="1"/>
    <n v="1"/>
  </r>
  <r>
    <s v="INTRA.GB.2016.0023073"/>
    <x v="0"/>
    <x v="0"/>
    <x v="0"/>
    <s v="GB07004"/>
    <x v="1"/>
    <n v="2"/>
    <s v="Breeding"/>
    <n v="1"/>
    <n v="2"/>
  </r>
  <r>
    <s v="INTRA.GB.2016.0023088"/>
    <x v="0"/>
    <x v="0"/>
    <x v="0"/>
    <s v="GB07004"/>
    <x v="1"/>
    <n v="12"/>
    <s v="Breeding"/>
    <n v="1"/>
    <n v="12"/>
  </r>
  <r>
    <s v="INTRA.GB.2016.0023107"/>
    <x v="3"/>
    <x v="1"/>
    <x v="4"/>
    <s v="FR01700"/>
    <x v="1"/>
    <n v="212"/>
    <s v="Breeding"/>
    <n v="1"/>
    <n v="212"/>
  </r>
  <r>
    <s v="INTRA.GB.2016.0023144"/>
    <x v="3"/>
    <x v="1"/>
    <x v="4"/>
    <s v="FR08700"/>
    <x v="1"/>
    <n v="308"/>
    <s v="Breeding"/>
    <n v="1"/>
    <n v="308"/>
  </r>
  <r>
    <s v="INTRA.GB.2016.0023174"/>
    <x v="13"/>
    <x v="1"/>
    <x v="16"/>
    <s v="FI00700"/>
    <x v="1"/>
    <n v="15"/>
    <s v="Breeding"/>
    <n v="1"/>
    <n v="15"/>
  </r>
  <r>
    <s v="INTRA.GB.2016.0023407"/>
    <x v="0"/>
    <x v="1"/>
    <x v="0"/>
    <s v="GB07304"/>
    <x v="1"/>
    <n v="1"/>
    <s v="Breeding"/>
    <n v="1"/>
    <n v="1"/>
  </r>
  <r>
    <s v="INTRA.GB.2016.0023409"/>
    <x v="0"/>
    <x v="1"/>
    <x v="0"/>
    <s v="GB07104"/>
    <x v="1"/>
    <n v="2"/>
    <s v="Breeding"/>
    <n v="1"/>
    <n v="2"/>
  </r>
  <r>
    <s v="INTRA.GB.2016.0023411"/>
    <x v="0"/>
    <x v="1"/>
    <x v="0"/>
    <s v="GB07704"/>
    <x v="1"/>
    <n v="1"/>
    <s v="Breeding"/>
    <n v="1"/>
    <n v="1"/>
  </r>
  <r>
    <s v="INTRA.GB.2016.0023539"/>
    <x v="7"/>
    <x v="0"/>
    <x v="8"/>
    <s v="CH01901"/>
    <x v="1"/>
    <n v="16"/>
    <s v="Breeding"/>
    <n v="1"/>
    <n v="16"/>
  </r>
  <r>
    <s v="INTRA.GB.2016.0023546"/>
    <x v="7"/>
    <x v="0"/>
    <x v="8"/>
    <s v="CH01901"/>
    <x v="1"/>
    <n v="8"/>
    <s v="Breeding"/>
    <n v="1"/>
    <n v="8"/>
  </r>
  <r>
    <s v="INTRA.GB.2016.0023548"/>
    <x v="0"/>
    <x v="1"/>
    <x v="0"/>
    <s v="GB07404"/>
    <x v="1"/>
    <n v="1"/>
    <s v="Breeding"/>
    <n v="1"/>
    <n v="1"/>
  </r>
  <r>
    <s v="INTRA.GB.2016.0023551"/>
    <x v="7"/>
    <x v="0"/>
    <x v="8"/>
    <s v="CH01901"/>
    <x v="1"/>
    <n v="3"/>
    <s v="Breeding"/>
    <n v="1"/>
    <n v="3"/>
  </r>
  <r>
    <s v="INTRA.GB.2016.0023552"/>
    <x v="0"/>
    <x v="1"/>
    <x v="0"/>
    <s v="GB07704"/>
    <x v="1"/>
    <n v="1"/>
    <s v="Breeding"/>
    <n v="1"/>
    <n v="1"/>
  </r>
  <r>
    <s v="INTRA.GB.2016.0023556"/>
    <x v="7"/>
    <x v="0"/>
    <x v="8"/>
    <s v="CH01901"/>
    <x v="1"/>
    <n v="4"/>
    <s v="Breeding"/>
    <n v="1"/>
    <n v="4"/>
  </r>
  <r>
    <s v="INTRA.GB.2016.0023558"/>
    <x v="0"/>
    <x v="1"/>
    <x v="0"/>
    <s v="GB07004"/>
    <x v="1"/>
    <n v="1"/>
    <s v="Breeding"/>
    <n v="1"/>
    <n v="1"/>
  </r>
  <r>
    <s v="INTRA.GB.2016.0023559"/>
    <x v="7"/>
    <x v="0"/>
    <x v="8"/>
    <s v="CH01901"/>
    <x v="1"/>
    <n v="2"/>
    <s v="Breeding"/>
    <n v="1"/>
    <n v="2"/>
  </r>
  <r>
    <s v="INTRA.GB.2016.0023560"/>
    <x v="0"/>
    <x v="1"/>
    <x v="0"/>
    <s v="GB07704"/>
    <x v="1"/>
    <n v="1"/>
    <s v="Breeding"/>
    <n v="1"/>
    <n v="1"/>
  </r>
  <r>
    <s v="INTRA.GB.2016.0023562"/>
    <x v="0"/>
    <x v="1"/>
    <x v="0"/>
    <s v="GB07704"/>
    <x v="1"/>
    <n v="1"/>
    <s v="Breeding"/>
    <n v="1"/>
    <n v="1"/>
  </r>
  <r>
    <s v="INTRA.GB.2016.0023563"/>
    <x v="0"/>
    <x v="1"/>
    <x v="0"/>
    <s v="GB07304"/>
    <x v="1"/>
    <n v="1"/>
    <s v="Breeding"/>
    <n v="1"/>
    <n v="1"/>
  </r>
  <r>
    <s v="INTRA.GB.2016.0023564"/>
    <x v="0"/>
    <x v="1"/>
    <x v="0"/>
    <s v="GB07104"/>
    <x v="1"/>
    <n v="1"/>
    <s v="Breeding"/>
    <n v="1"/>
    <n v="1"/>
  </r>
  <r>
    <s v="INTRA.GB.2016.0023571"/>
    <x v="0"/>
    <x v="1"/>
    <x v="0"/>
    <s v="GB07404"/>
    <x v="1"/>
    <n v="4"/>
    <s v="Breeding"/>
    <n v="1"/>
    <n v="4"/>
  </r>
  <r>
    <s v="INTRA.GB.2016.0023575"/>
    <x v="0"/>
    <x v="1"/>
    <x v="0"/>
    <s v="GB07104"/>
    <x v="1"/>
    <n v="1"/>
    <s v="Breeding"/>
    <n v="1"/>
    <n v="1"/>
  </r>
  <r>
    <s v="INTRA.GB.2016.0023600"/>
    <x v="1"/>
    <x v="1"/>
    <x v="1"/>
    <s v="IE02500"/>
    <x v="1"/>
    <n v="13"/>
    <s v="Breeding"/>
    <n v="1"/>
    <n v="13"/>
  </r>
  <r>
    <s v="INTRA.GB.2016.0023611"/>
    <x v="0"/>
    <x v="0"/>
    <x v="0"/>
    <s v="GB07904"/>
    <x v="1"/>
    <n v="106"/>
    <s v="Breeding"/>
    <n v="1"/>
    <n v="106"/>
  </r>
  <r>
    <s v="INTRA.GB.2016.0023613"/>
    <x v="0"/>
    <x v="0"/>
    <x v="0"/>
    <s v="GB07904"/>
    <x v="1"/>
    <n v="2"/>
    <s v="Breeding"/>
    <n v="1"/>
    <n v="2"/>
  </r>
  <r>
    <s v="INTRA.GB.2016.0023614"/>
    <x v="0"/>
    <x v="1"/>
    <x v="0"/>
    <s v="GB07004"/>
    <x v="1"/>
    <n v="1"/>
    <s v="Breeding"/>
    <n v="1"/>
    <n v="1"/>
  </r>
  <r>
    <s v="INTRA.GB.2016.0023617"/>
    <x v="0"/>
    <x v="1"/>
    <x v="0"/>
    <s v="GB07804"/>
    <x v="1"/>
    <n v="1"/>
    <s v="Breeding"/>
    <n v="1"/>
    <n v="1"/>
  </r>
  <r>
    <s v="INTRA.GB.2016.0023618"/>
    <x v="0"/>
    <x v="1"/>
    <x v="0"/>
    <s v="GB07504"/>
    <x v="1"/>
    <n v="3"/>
    <s v="Breeding"/>
    <n v="1"/>
    <n v="3"/>
  </r>
  <r>
    <s v="INTRA.GB.2016.0023623"/>
    <x v="0"/>
    <x v="1"/>
    <x v="0"/>
    <s v="GB07504"/>
    <x v="1"/>
    <n v="4"/>
    <s v="Breeding"/>
    <n v="1"/>
    <n v="4"/>
  </r>
  <r>
    <s v="INTRA.GB.2016.0023643"/>
    <x v="0"/>
    <x v="0"/>
    <x v="3"/>
    <s v="GB06301"/>
    <x v="1"/>
    <n v="5"/>
    <s v="Breeding"/>
    <n v="1"/>
    <n v="5"/>
  </r>
  <r>
    <s v="INTRA.GB.2016.0023644"/>
    <x v="0"/>
    <x v="0"/>
    <x v="3"/>
    <s v="GB06301"/>
    <x v="1"/>
    <n v="3"/>
    <s v="Breeding"/>
    <n v="1"/>
    <n v="3"/>
  </r>
  <r>
    <s v="INTRA.GB.2016.0023664"/>
    <x v="7"/>
    <x v="0"/>
    <x v="8"/>
    <s v="CH01901"/>
    <x v="1"/>
    <n v="27"/>
    <s v="Breeding"/>
    <n v="1"/>
    <n v="27"/>
  </r>
  <r>
    <s v="INTRA.GB.2016.0023666"/>
    <x v="5"/>
    <x v="0"/>
    <x v="6"/>
    <s v="BE00404"/>
    <x v="1"/>
    <n v="2"/>
    <s v="Breeding"/>
    <n v="1"/>
    <n v="2"/>
  </r>
  <r>
    <s v="INTRA.GB.2016.0023690"/>
    <x v="7"/>
    <x v="0"/>
    <x v="8"/>
    <s v="CH01901"/>
    <x v="1"/>
    <n v="22"/>
    <s v="Breeding"/>
    <n v="1"/>
    <n v="22"/>
  </r>
  <r>
    <s v="INTRA.GB.2016.0023706"/>
    <x v="0"/>
    <x v="0"/>
    <x v="0"/>
    <s v="GB07904"/>
    <x v="1"/>
    <n v="200"/>
    <s v="Breeding"/>
    <n v="1"/>
    <n v="200"/>
  </r>
  <r>
    <s v="INTRA.GB.2016.0023721"/>
    <x v="0"/>
    <x v="1"/>
    <x v="0"/>
    <s v="GB07504"/>
    <x v="1"/>
    <n v="2"/>
    <s v="Breeding"/>
    <n v="1"/>
    <n v="2"/>
  </r>
  <r>
    <s v="INTRA.GB.2016.0023752"/>
    <x v="1"/>
    <x v="1"/>
    <x v="1"/>
    <s v="IE00200"/>
    <x v="1"/>
    <n v="40"/>
    <s v="Breeding"/>
    <n v="1"/>
    <n v="40"/>
  </r>
  <r>
    <s v="INTRA.GB.2016.0023803"/>
    <x v="3"/>
    <x v="1"/>
    <x v="4"/>
    <s v="FR04900"/>
    <x v="1"/>
    <n v="100"/>
    <s v="Breeding"/>
    <n v="1"/>
    <n v="100"/>
  </r>
  <r>
    <s v="INTRA.GB.2016.0023810"/>
    <x v="5"/>
    <x v="0"/>
    <x v="6"/>
    <s v="BE00404"/>
    <x v="1"/>
    <n v="1"/>
    <s v="Breeding"/>
    <n v="1"/>
    <n v="1"/>
  </r>
  <r>
    <s v="INTRA.GB.2016.0023831"/>
    <x v="3"/>
    <x v="1"/>
    <x v="4"/>
    <s v="FR04400"/>
    <x v="1"/>
    <n v="413"/>
    <s v="Breeding"/>
    <n v="1"/>
    <n v="413"/>
  </r>
  <r>
    <s v="INTRA.GB.2016.0023837"/>
    <x v="3"/>
    <x v="1"/>
    <x v="4"/>
    <s v="FR04400"/>
    <x v="1"/>
    <n v="85"/>
    <s v="Breeding"/>
    <n v="1"/>
    <n v="85"/>
  </r>
  <r>
    <s v="INTRA.GB.2016.0023838"/>
    <x v="3"/>
    <x v="1"/>
    <x v="4"/>
    <s v="FR04900"/>
    <x v="1"/>
    <n v="130"/>
    <s v="Breeding"/>
    <n v="1"/>
    <n v="130"/>
  </r>
  <r>
    <s v="INTRA.GB.2016.0023839"/>
    <x v="3"/>
    <x v="1"/>
    <x v="4"/>
    <s v="FR04900"/>
    <x v="1"/>
    <n v="100"/>
    <s v="Breeding"/>
    <n v="1"/>
    <n v="100"/>
  </r>
  <r>
    <s v="INTRA.GB.2016.0023843"/>
    <x v="8"/>
    <x v="2"/>
    <x v="9"/>
    <s v="NL01201"/>
    <x v="1"/>
    <n v="4"/>
    <s v="Breeding"/>
    <n v="1"/>
    <n v="4"/>
  </r>
  <r>
    <s v="INTRA.GB.2016.0023899"/>
    <x v="0"/>
    <x v="2"/>
    <x v="0"/>
    <s v="GB07904"/>
    <x v="1"/>
    <n v="6"/>
    <s v="Breeding"/>
    <n v="1"/>
    <n v="6"/>
  </r>
  <r>
    <s v="INTRA.GB.2016.0023901"/>
    <x v="0"/>
    <x v="1"/>
    <x v="0"/>
    <s v="GB07004"/>
    <x v="1"/>
    <n v="3"/>
    <s v="Breeding"/>
    <n v="1"/>
    <n v="3"/>
  </r>
  <r>
    <s v="INTRA.GB.2016.0024061"/>
    <x v="3"/>
    <x v="1"/>
    <x v="4"/>
    <s v="FR05600"/>
    <x v="1"/>
    <n v="1"/>
    <s v="Breeding"/>
    <n v="1"/>
    <n v="1"/>
  </r>
  <r>
    <s v="INTRA.GB.2016.0024110"/>
    <x v="0"/>
    <x v="0"/>
    <x v="0"/>
    <s v="GB07804"/>
    <x v="1"/>
    <n v="1"/>
    <s v="Breeding"/>
    <n v="1"/>
    <n v="1"/>
  </r>
  <r>
    <s v="INTRA.GB.2016.0024111"/>
    <x v="0"/>
    <x v="1"/>
    <x v="15"/>
    <s v="GB06201"/>
    <x v="1"/>
    <n v="7"/>
    <s v="Breeding"/>
    <n v="1"/>
    <n v="7"/>
  </r>
  <r>
    <s v="INTRA.GB.2016.0024112"/>
    <x v="0"/>
    <x v="1"/>
    <x v="0"/>
    <s v="GB07304"/>
    <x v="1"/>
    <n v="10"/>
    <s v="Breeding"/>
    <n v="1"/>
    <n v="10"/>
  </r>
  <r>
    <s v="INTRA.GB.2016.0024221"/>
    <x v="0"/>
    <x v="0"/>
    <x v="0"/>
    <s v="GB07804"/>
    <x v="1"/>
    <n v="2"/>
    <s v="Breeding"/>
    <n v="1"/>
    <n v="2"/>
  </r>
  <r>
    <s v="INTRA.GB.2016.0024225"/>
    <x v="0"/>
    <x v="0"/>
    <x v="0"/>
    <s v="GB07004"/>
    <x v="1"/>
    <n v="20"/>
    <s v="Breeding"/>
    <n v="1"/>
    <n v="20"/>
  </r>
  <r>
    <s v="INTRA.GB.2016.0024228"/>
    <x v="0"/>
    <x v="0"/>
    <x v="0"/>
    <s v="GB07004"/>
    <x v="1"/>
    <n v="1"/>
    <s v="Breeding"/>
    <n v="1"/>
    <n v="1"/>
  </r>
  <r>
    <s v="INTRA.GB.2016.0024233"/>
    <x v="0"/>
    <x v="0"/>
    <x v="0"/>
    <s v="GB07704"/>
    <x v="1"/>
    <n v="5"/>
    <s v="Breeding"/>
    <n v="1"/>
    <n v="5"/>
  </r>
  <r>
    <s v="INTRA.GB.2016.0024235"/>
    <x v="0"/>
    <x v="0"/>
    <x v="0"/>
    <s v="GB07904"/>
    <x v="1"/>
    <n v="1"/>
    <s v="Breeding"/>
    <n v="1"/>
    <n v="1"/>
  </r>
  <r>
    <s v="INTRA.GB.2016.0024237"/>
    <x v="0"/>
    <x v="0"/>
    <x v="0"/>
    <s v="GB07504"/>
    <x v="1"/>
    <n v="3"/>
    <s v="Breeding"/>
    <n v="1"/>
    <n v="3"/>
  </r>
  <r>
    <s v="INTRA.GB.2016.0024239"/>
    <x v="0"/>
    <x v="0"/>
    <x v="0"/>
    <s v="GB07104"/>
    <x v="1"/>
    <n v="1"/>
    <s v="Breeding"/>
    <n v="1"/>
    <n v="1"/>
  </r>
  <r>
    <s v="INTRA.GB.2016.0024240"/>
    <x v="0"/>
    <x v="0"/>
    <x v="0"/>
    <s v="GB07904"/>
    <x v="1"/>
    <n v="2"/>
    <s v="Breeding"/>
    <n v="1"/>
    <n v="2"/>
  </r>
  <r>
    <s v="INTRA.GB.2016.0024242"/>
    <x v="0"/>
    <x v="0"/>
    <x v="0"/>
    <s v="GB07604"/>
    <x v="1"/>
    <n v="2"/>
    <s v="Breeding"/>
    <n v="1"/>
    <n v="2"/>
  </r>
  <r>
    <s v="INTRA.GB.2016.0024281"/>
    <x v="8"/>
    <x v="1"/>
    <x v="9"/>
    <s v="NL01201"/>
    <x v="1"/>
    <n v="1"/>
    <s v="Breeding"/>
    <n v="1"/>
    <n v="1"/>
  </r>
  <r>
    <s v="INTRA.GB.2016.0024285"/>
    <x v="2"/>
    <x v="1"/>
    <x v="2"/>
    <s v="DE46406"/>
    <x v="1"/>
    <n v="1"/>
    <s v="Breeding"/>
    <n v="1"/>
    <n v="1"/>
  </r>
  <r>
    <s v="INTRA.GB.2016.0024297"/>
    <x v="2"/>
    <x v="1"/>
    <x v="2"/>
    <s v="DE00108"/>
    <x v="1"/>
    <n v="2"/>
    <s v="Breeding"/>
    <n v="1"/>
    <n v="2"/>
  </r>
  <r>
    <s v="INTRA.GB.2016.0024304"/>
    <x v="1"/>
    <x v="0"/>
    <x v="1"/>
    <s v="IE00900"/>
    <x v="1"/>
    <n v="1"/>
    <s v="Breeding"/>
    <n v="1"/>
    <n v="1"/>
  </r>
  <r>
    <s v="INTRA.GB.2016.0024312"/>
    <x v="1"/>
    <x v="0"/>
    <x v="1"/>
    <s v="IE00900"/>
    <x v="1"/>
    <n v="2"/>
    <s v="Breeding"/>
    <n v="1"/>
    <n v="2"/>
  </r>
  <r>
    <s v="INTRA.GB.2016.0024395"/>
    <x v="1"/>
    <x v="0"/>
    <x v="1"/>
    <s v="IE00200"/>
    <x v="1"/>
    <n v="1"/>
    <s v="Breeding"/>
    <n v="1"/>
    <n v="1"/>
  </r>
  <r>
    <s v="INTRA.GB.2016.0024535"/>
    <x v="0"/>
    <x v="0"/>
    <x v="0"/>
    <s v="GB07104"/>
    <x v="1"/>
    <n v="67"/>
    <s v="Breeding"/>
    <n v="1"/>
    <n v="67"/>
  </r>
  <r>
    <s v="INTRA.GB.2016.0024562"/>
    <x v="0"/>
    <x v="0"/>
    <x v="0"/>
    <s v="GB07804"/>
    <x v="1"/>
    <n v="109"/>
    <s v="Breeding"/>
    <n v="1"/>
    <n v="109"/>
  </r>
  <r>
    <s v="INTRA.GB.2016.0024634"/>
    <x v="0"/>
    <x v="0"/>
    <x v="0"/>
    <s v="GB07104"/>
    <x v="1"/>
    <n v="70"/>
    <s v="Breeding"/>
    <n v="1"/>
    <n v="70"/>
  </r>
  <r>
    <s v="INTRA.GB.2016.0024639"/>
    <x v="3"/>
    <x v="1"/>
    <x v="4"/>
    <s v="FR04700"/>
    <x v="1"/>
    <n v="200"/>
    <s v="Breeding"/>
    <n v="1"/>
    <n v="200"/>
  </r>
  <r>
    <s v="INTRA.GB.2016.0024646"/>
    <x v="3"/>
    <x v="1"/>
    <x v="4"/>
    <s v="FR04700"/>
    <x v="1"/>
    <n v="200"/>
    <s v="Breeding"/>
    <n v="1"/>
    <n v="200"/>
  </r>
  <r>
    <s v="INTRA.GB.2016.0024657"/>
    <x v="0"/>
    <x v="1"/>
    <x v="0"/>
    <s v="GB07304"/>
    <x v="1"/>
    <n v="1"/>
    <s v="Breeding"/>
    <n v="1"/>
    <n v="1"/>
  </r>
  <r>
    <s v="INTRA.GB.2016.0024722"/>
    <x v="3"/>
    <x v="1"/>
    <x v="4"/>
    <s v="FR05000"/>
    <x v="1"/>
    <n v="10"/>
    <s v="Breeding"/>
    <n v="1"/>
    <n v="10"/>
  </r>
  <r>
    <s v="INTRA.GB.2016.0024850"/>
    <x v="14"/>
    <x v="1"/>
    <x v="17"/>
    <s v="HU00100"/>
    <x v="1"/>
    <n v="2"/>
    <s v="Breeding"/>
    <n v="1"/>
    <n v="2"/>
  </r>
  <r>
    <s v="INTRA.GB.2016.0024903"/>
    <x v="0"/>
    <x v="0"/>
    <x v="0"/>
    <s v="GB07104"/>
    <x v="1"/>
    <n v="12"/>
    <s v="Breeding"/>
    <n v="1"/>
    <n v="12"/>
  </r>
  <r>
    <s v="INTRA.GB.2016.0024910"/>
    <x v="0"/>
    <x v="1"/>
    <x v="3"/>
    <s v="GB06301"/>
    <x v="1"/>
    <n v="16"/>
    <s v="Breeding"/>
    <n v="1"/>
    <n v="16"/>
  </r>
  <r>
    <s v="INTRA.GB.2016.0024920"/>
    <x v="0"/>
    <x v="0"/>
    <x v="0"/>
    <s v="GB07904"/>
    <x v="1"/>
    <n v="3"/>
    <s v="Breeding"/>
    <n v="1"/>
    <n v="3"/>
  </r>
  <r>
    <s v="INTRA.GB.2016.0024939"/>
    <x v="0"/>
    <x v="0"/>
    <x v="3"/>
    <s v="GB06301"/>
    <x v="1"/>
    <n v="1"/>
    <s v="Breeding"/>
    <n v="1"/>
    <n v="1"/>
  </r>
  <r>
    <s v="INTRA.GB.2016.0024942"/>
    <x v="0"/>
    <x v="0"/>
    <x v="0"/>
    <s v="GB07604"/>
    <x v="1"/>
    <n v="3"/>
    <s v="Breeding"/>
    <n v="1"/>
    <n v="3"/>
  </r>
  <r>
    <s v="INTRA.GB.2016.0024945"/>
    <x v="0"/>
    <x v="0"/>
    <x v="0"/>
    <s v="GB07904"/>
    <x v="1"/>
    <n v="1"/>
    <s v="Breeding"/>
    <n v="1"/>
    <n v="1"/>
  </r>
  <r>
    <s v="INTRA.GB.2016.0024947"/>
    <x v="0"/>
    <x v="0"/>
    <x v="0"/>
    <s v="GB07904"/>
    <x v="1"/>
    <n v="1"/>
    <s v="Breeding"/>
    <n v="1"/>
    <n v="1"/>
  </r>
  <r>
    <s v="INTRA.GB.2016.0024948"/>
    <x v="0"/>
    <x v="0"/>
    <x v="0"/>
    <s v="GB07904"/>
    <x v="1"/>
    <n v="1"/>
    <s v="Breeding"/>
    <n v="1"/>
    <n v="1"/>
  </r>
  <r>
    <s v="INTRA.GB.2016.0024949"/>
    <x v="0"/>
    <x v="0"/>
    <x v="0"/>
    <s v="GB07104"/>
    <x v="1"/>
    <n v="1"/>
    <s v="Breeding"/>
    <n v="1"/>
    <n v="1"/>
  </r>
  <r>
    <s v="INTRA.GB.2016.0024950"/>
    <x v="0"/>
    <x v="0"/>
    <x v="0"/>
    <s v="GB07904"/>
    <x v="1"/>
    <n v="1"/>
    <s v="Breeding"/>
    <n v="1"/>
    <n v="1"/>
  </r>
  <r>
    <s v="INTRA.GB.2016.0024951"/>
    <x v="0"/>
    <x v="0"/>
    <x v="0"/>
    <s v="GB07004"/>
    <x v="1"/>
    <n v="3"/>
    <s v="Breeding"/>
    <n v="1"/>
    <n v="3"/>
  </r>
  <r>
    <s v="INTRA.GB.2016.0024952"/>
    <x v="0"/>
    <x v="0"/>
    <x v="0"/>
    <s v="GB07104"/>
    <x v="1"/>
    <n v="2"/>
    <s v="Breeding"/>
    <n v="1"/>
    <n v="2"/>
  </r>
  <r>
    <s v="INTRA.GB.2016.0024953"/>
    <x v="0"/>
    <x v="0"/>
    <x v="0"/>
    <s v="GB07104"/>
    <x v="1"/>
    <n v="1"/>
    <s v="Breeding"/>
    <n v="1"/>
    <n v="1"/>
  </r>
  <r>
    <s v="INTRA.GB.2016.0024964"/>
    <x v="7"/>
    <x v="0"/>
    <x v="8"/>
    <s v="CH01901"/>
    <x v="1"/>
    <n v="3"/>
    <s v="Breeding"/>
    <n v="1"/>
    <n v="3"/>
  </r>
  <r>
    <s v="INTRA.GB.2016.0024988"/>
    <x v="0"/>
    <x v="0"/>
    <x v="0"/>
    <s v="GB07904"/>
    <x v="1"/>
    <n v="52"/>
    <s v="Breeding"/>
    <n v="1"/>
    <n v="52"/>
  </r>
  <r>
    <s v="INTRA.GB.2016.0025005"/>
    <x v="0"/>
    <x v="0"/>
    <x v="0"/>
    <s v="GB07904"/>
    <x v="1"/>
    <n v="17"/>
    <s v="Breeding"/>
    <n v="1"/>
    <n v="17"/>
  </r>
  <r>
    <s v="INTRA.GB.2016.0025008"/>
    <x v="0"/>
    <x v="0"/>
    <x v="0"/>
    <s v="GB07204"/>
    <x v="1"/>
    <n v="5"/>
    <s v="Breeding"/>
    <n v="1"/>
    <n v="5"/>
  </r>
  <r>
    <s v="INTRA.GB.2016.0025023"/>
    <x v="0"/>
    <x v="0"/>
    <x v="0"/>
    <s v="GB07004"/>
    <x v="1"/>
    <n v="4"/>
    <s v="Breeding"/>
    <n v="1"/>
    <n v="4"/>
  </r>
  <r>
    <s v="INTRA.GB.2016.0025024"/>
    <x v="0"/>
    <x v="0"/>
    <x v="0"/>
    <s v="GB07904"/>
    <x v="1"/>
    <n v="4"/>
    <s v="Breeding"/>
    <n v="1"/>
    <n v="4"/>
  </r>
  <r>
    <s v="INTRA.GB.2016.0025025"/>
    <x v="0"/>
    <x v="0"/>
    <x v="0"/>
    <s v="GB07604"/>
    <x v="1"/>
    <n v="1"/>
    <s v="Breeding"/>
    <n v="1"/>
    <n v="1"/>
  </r>
  <r>
    <s v="INTRA.GB.2016.0025027"/>
    <x v="0"/>
    <x v="0"/>
    <x v="0"/>
    <s v="GB07304"/>
    <x v="1"/>
    <n v="2"/>
    <s v="Breeding"/>
    <n v="1"/>
    <n v="2"/>
  </r>
  <r>
    <s v="INTRA.GB.2016.0025045"/>
    <x v="0"/>
    <x v="0"/>
    <x v="0"/>
    <s v="GB07404"/>
    <x v="1"/>
    <n v="1"/>
    <s v="Breeding"/>
    <n v="1"/>
    <n v="1"/>
  </r>
  <r>
    <s v="INTRA.GB.2016.0025050"/>
    <x v="0"/>
    <x v="0"/>
    <x v="0"/>
    <s v="GB07104"/>
    <x v="1"/>
    <n v="3"/>
    <s v="Breeding"/>
    <n v="1"/>
    <n v="3"/>
  </r>
  <r>
    <s v="INTRA.GB.2016.0025062"/>
    <x v="8"/>
    <x v="1"/>
    <x v="9"/>
    <s v="NL01201"/>
    <x v="1"/>
    <n v="2"/>
    <s v="Breeding"/>
    <n v="1"/>
    <n v="2"/>
  </r>
  <r>
    <s v="INTRA.GB.2016.0025110"/>
    <x v="8"/>
    <x v="1"/>
    <x v="9"/>
    <s v="NL01201"/>
    <x v="1"/>
    <n v="4"/>
    <s v="Breeding"/>
    <n v="1"/>
    <n v="4"/>
  </r>
  <r>
    <s v="INTRA.GB.2016.0025111"/>
    <x v="2"/>
    <x v="1"/>
    <x v="2"/>
    <s v="DE05407"/>
    <x v="1"/>
    <n v="303"/>
    <s v="Breeding"/>
    <n v="1"/>
    <n v="303"/>
  </r>
  <r>
    <s v="INTRA.GB.2016.0025128"/>
    <x v="7"/>
    <x v="0"/>
    <x v="8"/>
    <s v="CH01901"/>
    <x v="1"/>
    <n v="2"/>
    <s v="Breeding"/>
    <n v="1"/>
    <n v="2"/>
  </r>
  <r>
    <s v="INTRA.GB.2016.0025155"/>
    <x v="1"/>
    <x v="0"/>
    <x v="1"/>
    <s v="IE02500"/>
    <x v="1"/>
    <n v="2"/>
    <s v="Breeding"/>
    <n v="1"/>
    <n v="2"/>
  </r>
  <r>
    <s v="INTRA.GB.2016.0025158"/>
    <x v="7"/>
    <x v="0"/>
    <x v="8"/>
    <s v="CH01901"/>
    <x v="1"/>
    <n v="31"/>
    <s v="Breeding"/>
    <n v="1"/>
    <n v="31"/>
  </r>
  <r>
    <s v="INTRA.GB.2016.0025207"/>
    <x v="3"/>
    <x v="1"/>
    <x v="4"/>
    <s v="FR04400"/>
    <x v="1"/>
    <n v="196"/>
    <s v="Breeding"/>
    <n v="1"/>
    <n v="196"/>
  </r>
  <r>
    <s v="INTRA.GB.2016.0025209"/>
    <x v="3"/>
    <x v="1"/>
    <x v="4"/>
    <s v="FR05000"/>
    <x v="1"/>
    <n v="180"/>
    <s v="Breeding"/>
    <n v="1"/>
    <n v="180"/>
  </r>
  <r>
    <s v="INTRA.GB.2016.0025212"/>
    <x v="3"/>
    <x v="1"/>
    <x v="4"/>
    <s v="FR05000"/>
    <x v="1"/>
    <n v="60"/>
    <s v="Breeding"/>
    <n v="1"/>
    <n v="60"/>
  </r>
  <r>
    <s v="INTRA.GB.2016.0025280"/>
    <x v="0"/>
    <x v="1"/>
    <x v="3"/>
    <s v="GB06301"/>
    <x v="1"/>
    <n v="4"/>
    <s v="Breeding"/>
    <n v="1"/>
    <n v="4"/>
  </r>
  <r>
    <s v="INTRA.GB.2016.0025281"/>
    <x v="0"/>
    <x v="1"/>
    <x v="3"/>
    <s v="GB06301"/>
    <x v="1"/>
    <n v="6"/>
    <s v="Breeding"/>
    <n v="1"/>
    <n v="6"/>
  </r>
  <r>
    <s v="INTRA.GB.2016.0025467"/>
    <x v="3"/>
    <x v="1"/>
    <x v="4"/>
    <s v="FR08500"/>
    <x v="1"/>
    <n v="422"/>
    <s v="Breeding"/>
    <n v="1"/>
    <n v="422"/>
  </r>
  <r>
    <s v="INTRA.GB.2016.0025546"/>
    <x v="15"/>
    <x v="1"/>
    <x v="18"/>
    <s v="CZ00072"/>
    <x v="1"/>
    <n v="2"/>
    <s v="Breeding"/>
    <n v="1"/>
    <n v="2"/>
  </r>
  <r>
    <s v="INTRA.GB.2016.0025610"/>
    <x v="1"/>
    <x v="0"/>
    <x v="1"/>
    <s v="IE00500"/>
    <x v="1"/>
    <n v="3"/>
    <s v="Breeding"/>
    <n v="1"/>
    <n v="3"/>
  </r>
  <r>
    <s v="INTRA.GB.2016.0025615"/>
    <x v="1"/>
    <x v="1"/>
    <x v="1"/>
    <s v="IE00900"/>
    <x v="1"/>
    <n v="1"/>
    <s v="Breeding"/>
    <n v="1"/>
    <n v="1"/>
  </r>
  <r>
    <s v="INTRA.GB.2016.0025617"/>
    <x v="1"/>
    <x v="1"/>
    <x v="1"/>
    <s v="IE00900"/>
    <x v="1"/>
    <n v="1"/>
    <s v="Breeding"/>
    <n v="1"/>
    <n v="1"/>
  </r>
  <r>
    <s v="INTRA.GB.2016.0025621"/>
    <x v="1"/>
    <x v="1"/>
    <x v="1"/>
    <s v="IE01900"/>
    <x v="1"/>
    <n v="1"/>
    <s v="Breeding"/>
    <n v="1"/>
    <n v="1"/>
  </r>
  <r>
    <s v="INTRA.GB.2016.0025661"/>
    <x v="2"/>
    <x v="0"/>
    <x v="2"/>
    <s v="DE02209"/>
    <x v="1"/>
    <n v="11"/>
    <s v="Breeding"/>
    <n v="1"/>
    <n v="11"/>
  </r>
  <r>
    <s v="INTRA.GB.2016.0025662"/>
    <x v="2"/>
    <x v="1"/>
    <x v="2"/>
    <s v="DE02209"/>
    <x v="1"/>
    <n v="3"/>
    <s v="Breeding"/>
    <n v="1"/>
    <n v="3"/>
  </r>
  <r>
    <s v="INTRA.GB.2016.0025663"/>
    <x v="2"/>
    <x v="1"/>
    <x v="2"/>
    <s v="DE28709"/>
    <x v="1"/>
    <n v="2"/>
    <s v="Breeding"/>
    <n v="1"/>
    <n v="2"/>
  </r>
  <r>
    <s v="INTRA.GB.2016.0025664"/>
    <x v="2"/>
    <x v="1"/>
    <x v="2"/>
    <s v="DE21708"/>
    <x v="1"/>
    <n v="2"/>
    <s v="Breeding"/>
    <n v="1"/>
    <n v="2"/>
  </r>
  <r>
    <s v="INTRA.GB.2016.0025758"/>
    <x v="0"/>
    <x v="1"/>
    <x v="0"/>
    <s v="GB07304"/>
    <x v="1"/>
    <n v="7"/>
    <s v="Breeding"/>
    <n v="1"/>
    <n v="7"/>
  </r>
  <r>
    <s v="INTRA.GB.2016.0025770"/>
    <x v="0"/>
    <x v="1"/>
    <x v="0"/>
    <s v="GB07504"/>
    <x v="1"/>
    <n v="2"/>
    <s v="Breeding"/>
    <n v="1"/>
    <n v="2"/>
  </r>
  <r>
    <s v="INTRA.GB.2016.0025774"/>
    <x v="0"/>
    <x v="1"/>
    <x v="0"/>
    <s v="GB07504"/>
    <x v="1"/>
    <n v="2"/>
    <s v="Breeding"/>
    <n v="1"/>
    <n v="2"/>
  </r>
  <r>
    <s v="INTRA.GB.2016.0025777"/>
    <x v="0"/>
    <x v="1"/>
    <x v="0"/>
    <s v="GB07304"/>
    <x v="1"/>
    <n v="7"/>
    <s v="Breeding"/>
    <n v="1"/>
    <n v="7"/>
  </r>
  <r>
    <s v="INTRA.GB.2016.0025933"/>
    <x v="0"/>
    <x v="0"/>
    <x v="0"/>
    <s v="GB07104"/>
    <x v="1"/>
    <n v="1"/>
    <s v="Breeding"/>
    <n v="1"/>
    <n v="1"/>
  </r>
  <r>
    <s v="INTRA.GB.2016.0025966"/>
    <x v="8"/>
    <x v="0"/>
    <x v="9"/>
    <s v="NL01201"/>
    <x v="1"/>
    <n v="1"/>
    <s v="Breeding"/>
    <n v="1"/>
    <n v="1"/>
  </r>
  <r>
    <s v="INTRA.GB.2016.0025995"/>
    <x v="5"/>
    <x v="0"/>
    <x v="6"/>
    <s v="BE00103"/>
    <x v="1"/>
    <n v="2"/>
    <s v="Breeding"/>
    <n v="1"/>
    <n v="2"/>
  </r>
  <r>
    <s v="INTRA.GB.2016.0026298"/>
    <x v="0"/>
    <x v="0"/>
    <x v="0"/>
    <s v="GB07904"/>
    <x v="1"/>
    <n v="1"/>
    <s v="Breeding"/>
    <n v="1"/>
    <n v="1"/>
  </r>
  <r>
    <s v="INTRA.GB.2016.0026318"/>
    <x v="0"/>
    <x v="0"/>
    <x v="0"/>
    <s v="GB07304"/>
    <x v="1"/>
    <n v="1"/>
    <s v="Breeding"/>
    <n v="1"/>
    <n v="1"/>
  </r>
  <r>
    <s v="INTRA.GB.2016.0026325"/>
    <x v="0"/>
    <x v="0"/>
    <x v="0"/>
    <s v="GB07404"/>
    <x v="1"/>
    <n v="1"/>
    <s v="Breeding"/>
    <n v="1"/>
    <n v="1"/>
  </r>
  <r>
    <s v="INTRA.GB.2016.0026366"/>
    <x v="0"/>
    <x v="0"/>
    <x v="0"/>
    <s v="GB07004"/>
    <x v="1"/>
    <n v="133"/>
    <s v="Breeding"/>
    <n v="1"/>
    <n v="133"/>
  </r>
  <r>
    <s v="INTRA.GB.2016.0026398"/>
    <x v="0"/>
    <x v="0"/>
    <x v="0"/>
    <s v="GB07404"/>
    <x v="1"/>
    <n v="20"/>
    <s v="Breeding"/>
    <n v="1"/>
    <n v="20"/>
  </r>
  <r>
    <s v="INTRA.GB.2016.0026406"/>
    <x v="0"/>
    <x v="1"/>
    <x v="3"/>
    <s v="GB06301"/>
    <x v="1"/>
    <n v="1"/>
    <s v="Breeding"/>
    <n v="1"/>
    <n v="1"/>
  </r>
  <r>
    <s v="INTRA.GB.2016.0026410"/>
    <x v="0"/>
    <x v="1"/>
    <x v="3"/>
    <s v="GB06301"/>
    <x v="1"/>
    <n v="4"/>
    <s v="Breeding"/>
    <n v="1"/>
    <n v="4"/>
  </r>
  <r>
    <s v="INTRA.GB.2016.0026418"/>
    <x v="0"/>
    <x v="0"/>
    <x v="0"/>
    <s v="GB07904"/>
    <x v="1"/>
    <n v="1"/>
    <s v="Breeding"/>
    <n v="1"/>
    <n v="1"/>
  </r>
  <r>
    <s v="INTRA.GB.2016.0026443"/>
    <x v="0"/>
    <x v="1"/>
    <x v="0"/>
    <s v="GB07404"/>
    <x v="1"/>
    <n v="1"/>
    <s v="Breeding"/>
    <n v="1"/>
    <n v="1"/>
  </r>
  <r>
    <s v="INTRA.GB.2016.0026445"/>
    <x v="0"/>
    <x v="0"/>
    <x v="0"/>
    <s v="GB07104"/>
    <x v="1"/>
    <n v="2"/>
    <s v="Breeding"/>
    <n v="1"/>
    <n v="2"/>
  </r>
  <r>
    <s v="INTRA.GB.2016.0026464"/>
    <x v="0"/>
    <x v="0"/>
    <x v="0"/>
    <s v="GB07004"/>
    <x v="1"/>
    <n v="2"/>
    <s v="Breeding"/>
    <n v="1"/>
    <n v="2"/>
  </r>
  <r>
    <s v="INTRA.GB.2016.0026470"/>
    <x v="0"/>
    <x v="1"/>
    <x v="0"/>
    <s v="GB07404"/>
    <x v="1"/>
    <n v="3"/>
    <s v="Breeding"/>
    <n v="1"/>
    <n v="3"/>
  </r>
  <r>
    <s v="INTRA.GB.2016.0026477"/>
    <x v="0"/>
    <x v="1"/>
    <x v="0"/>
    <s v="GB07104"/>
    <x v="1"/>
    <n v="2"/>
    <s v="Breeding"/>
    <n v="1"/>
    <n v="2"/>
  </r>
  <r>
    <s v="INTRA.GB.2016.0026498"/>
    <x v="0"/>
    <x v="2"/>
    <x v="0"/>
    <s v="GB07104"/>
    <x v="1"/>
    <n v="1"/>
    <s v="Breeding"/>
    <n v="1"/>
    <n v="1"/>
  </r>
  <r>
    <s v="INTRA.GB.2016.0026509"/>
    <x v="0"/>
    <x v="1"/>
    <x v="0"/>
    <s v="GB07904"/>
    <x v="1"/>
    <n v="5"/>
    <s v="Breeding"/>
    <n v="1"/>
    <n v="5"/>
  </r>
  <r>
    <s v="INTRA.GB.2016.0026517"/>
    <x v="1"/>
    <x v="0"/>
    <x v="1"/>
    <s v="IE00700"/>
    <x v="1"/>
    <n v="4"/>
    <s v="Breeding"/>
    <n v="1"/>
    <n v="4"/>
  </r>
  <r>
    <s v="INTRA.GB.2016.0026519"/>
    <x v="0"/>
    <x v="1"/>
    <x v="0"/>
    <s v="GB07904"/>
    <x v="1"/>
    <n v="1"/>
    <s v="Breeding"/>
    <n v="1"/>
    <n v="1"/>
  </r>
  <r>
    <s v="INTRA.GB.2016.0026601"/>
    <x v="16"/>
    <x v="2"/>
    <x v="19"/>
    <s v="AT00707"/>
    <x v="1"/>
    <n v="49"/>
    <s v="Breeding"/>
    <n v="1"/>
    <n v="49"/>
  </r>
  <r>
    <s v="INTRA.GB.2016.0026803"/>
    <x v="0"/>
    <x v="1"/>
    <x v="0"/>
    <s v="GB07904"/>
    <x v="1"/>
    <n v="2"/>
    <s v="Breeding"/>
    <n v="1"/>
    <n v="2"/>
  </r>
  <r>
    <s v="INTRA.GB.2016.0026813"/>
    <x v="0"/>
    <x v="1"/>
    <x v="0"/>
    <s v="GB07904"/>
    <x v="1"/>
    <n v="1"/>
    <s v="Breeding"/>
    <n v="1"/>
    <n v="1"/>
  </r>
  <r>
    <s v="INTRA.GB.2016.0026824"/>
    <x v="0"/>
    <x v="1"/>
    <x v="0"/>
    <s v="GB07104"/>
    <x v="1"/>
    <n v="16"/>
    <s v="Breeding"/>
    <n v="1"/>
    <n v="16"/>
  </r>
  <r>
    <s v="INTRA.GB.2016.0026836"/>
    <x v="0"/>
    <x v="0"/>
    <x v="0"/>
    <s v="GB07304"/>
    <x v="1"/>
    <n v="1"/>
    <s v="Breeding"/>
    <n v="1"/>
    <n v="1"/>
  </r>
  <r>
    <s v="INTRA.GB.2016.0026958"/>
    <x v="0"/>
    <x v="0"/>
    <x v="0"/>
    <s v="GB07004"/>
    <x v="1"/>
    <n v="1"/>
    <s v="Breeding"/>
    <n v="1"/>
    <n v="1"/>
  </r>
  <r>
    <s v="INTRA.GB.2016.0026963"/>
    <x v="1"/>
    <x v="0"/>
    <x v="1"/>
    <s v="IE02300"/>
    <x v="1"/>
    <n v="1"/>
    <s v="Breeding"/>
    <n v="1"/>
    <n v="1"/>
  </r>
  <r>
    <s v="INTRA.GB.2016.0026964"/>
    <x v="0"/>
    <x v="1"/>
    <x v="0"/>
    <s v="GB07104"/>
    <x v="1"/>
    <n v="1"/>
    <s v="Breeding"/>
    <n v="1"/>
    <n v="1"/>
  </r>
  <r>
    <s v="INTRA.GB.2016.0026982"/>
    <x v="1"/>
    <x v="0"/>
    <x v="1"/>
    <s v="IE00900"/>
    <x v="1"/>
    <n v="1"/>
    <s v="Breeding"/>
    <n v="1"/>
    <n v="1"/>
  </r>
  <r>
    <s v="INTRA.GB.2016.0027016"/>
    <x v="0"/>
    <x v="1"/>
    <x v="15"/>
    <s v="GB06201"/>
    <x v="1"/>
    <n v="2"/>
    <s v="Breeding"/>
    <n v="1"/>
    <n v="2"/>
  </r>
  <r>
    <s v="INTRA.GB.2016.0027030"/>
    <x v="1"/>
    <x v="0"/>
    <x v="1"/>
    <s v="IE00400"/>
    <x v="1"/>
    <n v="1"/>
    <s v="Breeding"/>
    <n v="1"/>
    <n v="1"/>
  </r>
  <r>
    <s v="INTRA.GB.2016.0027149"/>
    <x v="2"/>
    <x v="2"/>
    <x v="2"/>
    <s v="DE24414"/>
    <x v="1"/>
    <n v="2"/>
    <s v="Breeding"/>
    <n v="1"/>
    <n v="2"/>
  </r>
  <r>
    <s v="INTRA.GB.2016.0027190"/>
    <x v="0"/>
    <x v="0"/>
    <x v="0"/>
    <s v="GB07004"/>
    <x v="1"/>
    <n v="53"/>
    <s v="Breeding"/>
    <n v="1"/>
    <n v="53"/>
  </r>
  <r>
    <s v="INTRA.GB.2016.0027193"/>
    <x v="0"/>
    <x v="0"/>
    <x v="0"/>
    <s v="GB07904"/>
    <x v="1"/>
    <n v="1"/>
    <s v="Breeding"/>
    <n v="1"/>
    <n v="1"/>
  </r>
  <r>
    <s v="INTRA.GB.2016.0027194"/>
    <x v="3"/>
    <x v="0"/>
    <x v="4"/>
    <s v="FR00200"/>
    <x v="1"/>
    <n v="2"/>
    <s v="Breeding"/>
    <n v="1"/>
    <n v="2"/>
  </r>
  <r>
    <s v="INTRA.GB.2016.0027197"/>
    <x v="0"/>
    <x v="0"/>
    <x v="0"/>
    <s v="GB07804"/>
    <x v="1"/>
    <n v="1"/>
    <s v="Breeding"/>
    <n v="1"/>
    <n v="1"/>
  </r>
  <r>
    <s v="INTRA.GB.2016.0027210"/>
    <x v="0"/>
    <x v="0"/>
    <x v="0"/>
    <s v="GB07004"/>
    <x v="1"/>
    <n v="40"/>
    <s v="Breeding"/>
    <n v="1"/>
    <n v="40"/>
  </r>
  <r>
    <s v="INTRA.GB.2016.0027214"/>
    <x v="0"/>
    <x v="0"/>
    <x v="0"/>
    <s v="GB07104"/>
    <x v="1"/>
    <n v="152"/>
    <s v="Breeding"/>
    <n v="1"/>
    <n v="152"/>
  </r>
  <r>
    <s v="INTRA.GB.2016.0027291"/>
    <x v="0"/>
    <x v="2"/>
    <x v="0"/>
    <s v="GB07104"/>
    <x v="1"/>
    <n v="5"/>
    <s v="Breeding"/>
    <n v="1"/>
    <n v="5"/>
  </r>
  <r>
    <s v="INTRA.GB.2016.0027295"/>
    <x v="0"/>
    <x v="0"/>
    <x v="0"/>
    <s v="GB07304"/>
    <x v="1"/>
    <n v="1"/>
    <s v="Breeding"/>
    <n v="1"/>
    <n v="1"/>
  </r>
  <r>
    <s v="INTRA.GB.2016.0027301"/>
    <x v="0"/>
    <x v="0"/>
    <x v="0"/>
    <s v="GB07004"/>
    <x v="1"/>
    <n v="95"/>
    <s v="Breeding"/>
    <n v="1"/>
    <n v="95"/>
  </r>
  <r>
    <s v="INTRA.GB.2016.0027311"/>
    <x v="3"/>
    <x v="1"/>
    <x v="4"/>
    <s v="FR04400"/>
    <x v="1"/>
    <n v="440"/>
    <s v="Breeding"/>
    <n v="1"/>
    <n v="440"/>
  </r>
  <r>
    <s v="INTRA.GB.2016.0027365"/>
    <x v="1"/>
    <x v="1"/>
    <x v="1"/>
    <s v="IE11200"/>
    <x v="1"/>
    <n v="13"/>
    <s v="Breeding"/>
    <n v="1"/>
    <n v="13"/>
  </r>
  <r>
    <s v="INTRA.GB.2016.0027395"/>
    <x v="0"/>
    <x v="2"/>
    <x v="0"/>
    <s v="GB07104"/>
    <x v="1"/>
    <n v="5"/>
    <s v="Breeding"/>
    <n v="1"/>
    <n v="5"/>
  </r>
  <r>
    <s v="INTRA.GB.2016.0027396"/>
    <x v="0"/>
    <x v="0"/>
    <x v="0"/>
    <s v="GB07604"/>
    <x v="1"/>
    <n v="2"/>
    <s v="Breeding"/>
    <n v="1"/>
    <n v="2"/>
  </r>
  <r>
    <s v="INTRA.GB.2016.0027408"/>
    <x v="0"/>
    <x v="1"/>
    <x v="3"/>
    <s v="GB06301"/>
    <x v="1"/>
    <n v="1"/>
    <s v="Breeding"/>
    <n v="1"/>
    <n v="1"/>
  </r>
  <r>
    <s v="INTRA.GB.2016.0027447"/>
    <x v="0"/>
    <x v="0"/>
    <x v="0"/>
    <s v="GB07004"/>
    <x v="1"/>
    <n v="18"/>
    <s v="Breeding"/>
    <n v="1"/>
    <n v="18"/>
  </r>
  <r>
    <s v="INTRA.GB.2016.0027465"/>
    <x v="0"/>
    <x v="0"/>
    <x v="0"/>
    <s v="GB07604"/>
    <x v="1"/>
    <n v="14"/>
    <s v="Breeding"/>
    <n v="1"/>
    <n v="14"/>
  </r>
  <r>
    <s v="INTRA.GB.2016.0027629"/>
    <x v="0"/>
    <x v="0"/>
    <x v="0"/>
    <s v="GB07104"/>
    <x v="1"/>
    <n v="1"/>
    <s v="Breeding"/>
    <n v="1"/>
    <n v="1"/>
  </r>
  <r>
    <s v="INTRA.GB.2016.0027633"/>
    <x v="0"/>
    <x v="0"/>
    <x v="0"/>
    <s v="GB07104"/>
    <x v="1"/>
    <n v="1"/>
    <s v="Breeding"/>
    <n v="1"/>
    <n v="1"/>
  </r>
  <r>
    <s v="INTRA.GB.2016.0027647"/>
    <x v="0"/>
    <x v="0"/>
    <x v="0"/>
    <s v="GB07704"/>
    <x v="1"/>
    <n v="1"/>
    <s v="Breeding"/>
    <n v="1"/>
    <n v="1"/>
  </r>
  <r>
    <s v="INTRA.GB.2016.0027659"/>
    <x v="0"/>
    <x v="1"/>
    <x v="3"/>
    <s v="GB06301"/>
    <x v="1"/>
    <n v="8"/>
    <s v="Breeding"/>
    <n v="1"/>
    <n v="8"/>
  </r>
  <r>
    <s v="INTRA.GB.2016.0027664"/>
    <x v="0"/>
    <x v="0"/>
    <x v="0"/>
    <s v="GB07204"/>
    <x v="1"/>
    <n v="10"/>
    <s v="Breeding"/>
    <n v="1"/>
    <n v="10"/>
  </r>
  <r>
    <s v="INTRA.GB.2016.0027665"/>
    <x v="0"/>
    <x v="0"/>
    <x v="3"/>
    <s v="GB06301"/>
    <x v="1"/>
    <n v="32"/>
    <s v="Breeding"/>
    <n v="1"/>
    <n v="32"/>
  </r>
  <r>
    <s v="INTRA.GB.2016.0027685"/>
    <x v="0"/>
    <x v="0"/>
    <x v="0"/>
    <s v="GB07104"/>
    <x v="1"/>
    <n v="79"/>
    <s v="Breeding"/>
    <n v="1"/>
    <n v="79"/>
  </r>
  <r>
    <s v="INTRA.GB.2016.0027693"/>
    <x v="0"/>
    <x v="0"/>
    <x v="0"/>
    <s v="GB07904"/>
    <x v="1"/>
    <n v="51"/>
    <s v="Breeding"/>
    <n v="1"/>
    <n v="51"/>
  </r>
  <r>
    <s v="INTRA.GB.2016.0027700"/>
    <x v="0"/>
    <x v="0"/>
    <x v="0"/>
    <s v="GB07904"/>
    <x v="1"/>
    <n v="189"/>
    <s v="Breeding"/>
    <n v="1"/>
    <n v="189"/>
  </r>
  <r>
    <s v="INTRA.GB.2016.0027832"/>
    <x v="2"/>
    <x v="0"/>
    <x v="2"/>
    <s v="DE18102"/>
    <x v="1"/>
    <n v="8"/>
    <s v="Breeding"/>
    <n v="1"/>
    <n v="8"/>
  </r>
  <r>
    <s v="INTRA.GB.2016.0027837"/>
    <x v="2"/>
    <x v="0"/>
    <x v="2"/>
    <s v="DE18102"/>
    <x v="1"/>
    <n v="13"/>
    <s v="Breeding"/>
    <n v="1"/>
    <n v="13"/>
  </r>
  <r>
    <s v="INTRA.GB.2016.0027845"/>
    <x v="8"/>
    <x v="0"/>
    <x v="9"/>
    <s v="NL01201"/>
    <x v="1"/>
    <n v="6"/>
    <s v="Breeding"/>
    <n v="1"/>
    <n v="6"/>
  </r>
  <r>
    <s v="INTRA.GB.2016.0027852"/>
    <x v="2"/>
    <x v="2"/>
    <x v="2"/>
    <s v="DE30701"/>
    <x v="1"/>
    <n v="1"/>
    <s v="Breeding"/>
    <n v="1"/>
    <n v="1"/>
  </r>
  <r>
    <s v="INTRA.GB.2016.0027857"/>
    <x v="8"/>
    <x v="2"/>
    <x v="9"/>
    <s v="NL01201"/>
    <x v="1"/>
    <n v="1"/>
    <s v="Breeding"/>
    <n v="1"/>
    <n v="1"/>
  </r>
  <r>
    <s v="INTRA.GB.2016.0027878"/>
    <x v="1"/>
    <x v="1"/>
    <x v="1"/>
    <s v="IE00500"/>
    <x v="1"/>
    <n v="1"/>
    <s v="Breeding"/>
    <n v="1"/>
    <n v="1"/>
  </r>
  <r>
    <s v="INTRA.GB.2016.0027963"/>
    <x v="0"/>
    <x v="0"/>
    <x v="0"/>
    <s v="GB07904"/>
    <x v="1"/>
    <n v="1"/>
    <s v="Breeding"/>
    <n v="1"/>
    <n v="1"/>
  </r>
  <r>
    <s v="INTRA.GB.2016.0028009"/>
    <x v="0"/>
    <x v="0"/>
    <x v="0"/>
    <s v="GB07004"/>
    <x v="1"/>
    <n v="2"/>
    <s v="Breeding"/>
    <n v="1"/>
    <n v="2"/>
  </r>
  <r>
    <s v="INTRA.GB.2016.0028023"/>
    <x v="0"/>
    <x v="0"/>
    <x v="0"/>
    <s v="GB07004"/>
    <x v="1"/>
    <n v="1"/>
    <s v="Breeding"/>
    <n v="1"/>
    <n v="1"/>
  </r>
  <r>
    <s v="INTRA.GB.2016.0028024"/>
    <x v="0"/>
    <x v="0"/>
    <x v="0"/>
    <s v="GB07604"/>
    <x v="1"/>
    <n v="1"/>
    <s v="Breeding"/>
    <n v="1"/>
    <n v="1"/>
  </r>
  <r>
    <s v="INTRA.GB.2016.0028052"/>
    <x v="0"/>
    <x v="0"/>
    <x v="0"/>
    <s v="GB07104"/>
    <x v="1"/>
    <n v="1"/>
    <s v="Breeding"/>
    <n v="1"/>
    <n v="1"/>
  </r>
  <r>
    <s v="INTRA.GB.2016.0028329"/>
    <x v="0"/>
    <x v="0"/>
    <x v="0"/>
    <s v="GB07604"/>
    <x v="1"/>
    <n v="38"/>
    <s v="Breeding"/>
    <n v="1"/>
    <n v="38"/>
  </r>
  <r>
    <s v="INTRA.GB.2016.0028342"/>
    <x v="0"/>
    <x v="0"/>
    <x v="0"/>
    <s v="GB07904"/>
    <x v="1"/>
    <n v="1"/>
    <s v="Breeding"/>
    <n v="1"/>
    <n v="1"/>
  </r>
  <r>
    <s v="INTRA.GB.2016.0028360"/>
    <x v="0"/>
    <x v="0"/>
    <x v="0"/>
    <s v="GB07704"/>
    <x v="1"/>
    <n v="5"/>
    <s v="Breeding"/>
    <n v="1"/>
    <n v="5"/>
  </r>
  <r>
    <s v="INTRA.GB.2016.0028368"/>
    <x v="0"/>
    <x v="0"/>
    <x v="3"/>
    <s v="GB06301"/>
    <x v="1"/>
    <n v="2"/>
    <s v="Breeding"/>
    <n v="1"/>
    <n v="2"/>
  </r>
  <r>
    <s v="INTRA.GB.2016.0028440"/>
    <x v="0"/>
    <x v="1"/>
    <x v="0"/>
    <s v="GB07304"/>
    <x v="1"/>
    <n v="1"/>
    <s v="Breeding"/>
    <n v="1"/>
    <n v="1"/>
  </r>
  <r>
    <s v="INTRA.GB.2016.0028441"/>
    <x v="0"/>
    <x v="1"/>
    <x v="0"/>
    <s v="GB07804"/>
    <x v="1"/>
    <n v="1"/>
    <s v="Breeding"/>
    <n v="1"/>
    <n v="1"/>
  </r>
  <r>
    <s v="INTRA.GB.2016.0028442"/>
    <x v="0"/>
    <x v="1"/>
    <x v="0"/>
    <s v="GB07904"/>
    <x v="1"/>
    <n v="1"/>
    <s v="Breeding"/>
    <n v="1"/>
    <n v="1"/>
  </r>
  <r>
    <s v="INTRA.GB.2016.0028519"/>
    <x v="0"/>
    <x v="1"/>
    <x v="0"/>
    <s v="GB07104"/>
    <x v="1"/>
    <n v="1"/>
    <s v="Breeding"/>
    <n v="1"/>
    <n v="1"/>
  </r>
  <r>
    <s v="INTRA.GB.2016.0028551"/>
    <x v="0"/>
    <x v="1"/>
    <x v="3"/>
    <s v="GB06301"/>
    <x v="1"/>
    <n v="11"/>
    <s v="Breeding"/>
    <n v="1"/>
    <n v="11"/>
  </r>
  <r>
    <s v="INTRA.GB.2016.0028563"/>
    <x v="0"/>
    <x v="0"/>
    <x v="0"/>
    <s v="GB07904"/>
    <x v="1"/>
    <n v="4"/>
    <s v="Breeding"/>
    <n v="1"/>
    <n v="4"/>
  </r>
  <r>
    <s v="INTRA.GB.2016.0028571"/>
    <x v="0"/>
    <x v="2"/>
    <x v="0"/>
    <s v="GB07004"/>
    <x v="1"/>
    <n v="4"/>
    <s v="Breeding"/>
    <n v="1"/>
    <n v="4"/>
  </r>
  <r>
    <s v="INTRA.GB.2016.0028586"/>
    <x v="0"/>
    <x v="1"/>
    <x v="0"/>
    <s v="GB07904"/>
    <x v="1"/>
    <n v="1"/>
    <s v="Breeding"/>
    <n v="1"/>
    <n v="1"/>
  </r>
  <r>
    <s v="INTRA.GB.2016.0028596"/>
    <x v="0"/>
    <x v="0"/>
    <x v="0"/>
    <s v="GB07404"/>
    <x v="1"/>
    <n v="1"/>
    <s v="Breeding"/>
    <n v="1"/>
    <n v="1"/>
  </r>
  <r>
    <s v="INTRA.GB.2016.0028609"/>
    <x v="0"/>
    <x v="1"/>
    <x v="0"/>
    <s v="GB07904"/>
    <x v="1"/>
    <n v="1"/>
    <s v="Breeding"/>
    <n v="1"/>
    <n v="1"/>
  </r>
  <r>
    <s v="INTRA.GB.2016.0028613"/>
    <x v="0"/>
    <x v="1"/>
    <x v="0"/>
    <s v="GB07104"/>
    <x v="1"/>
    <n v="1"/>
    <s v="Breeding"/>
    <n v="1"/>
    <n v="1"/>
  </r>
  <r>
    <s v="INTRA.GB.2016.0028618"/>
    <x v="0"/>
    <x v="1"/>
    <x v="0"/>
    <s v="GB07104"/>
    <x v="1"/>
    <n v="3"/>
    <s v="Breeding"/>
    <n v="1"/>
    <n v="3"/>
  </r>
  <r>
    <s v="INTRA.GB.2016.0028666"/>
    <x v="8"/>
    <x v="1"/>
    <x v="9"/>
    <s v="NL01201"/>
    <x v="1"/>
    <n v="1"/>
    <s v="Breeding"/>
    <n v="1"/>
    <n v="1"/>
  </r>
  <r>
    <s v="INTRA.GB.2016.0028804"/>
    <x v="0"/>
    <x v="0"/>
    <x v="0"/>
    <s v="GB07104"/>
    <x v="1"/>
    <n v="24"/>
    <s v="Breeding"/>
    <n v="1"/>
    <n v="24"/>
  </r>
  <r>
    <s v="INTRA.GB.2016.0028890"/>
    <x v="0"/>
    <x v="0"/>
    <x v="0"/>
    <s v="GB07904"/>
    <x v="1"/>
    <n v="43"/>
    <s v="Breeding"/>
    <n v="1"/>
    <n v="43"/>
  </r>
  <r>
    <s v="INTRA.GB.2016.0028916"/>
    <x v="0"/>
    <x v="0"/>
    <x v="0"/>
    <s v="GB07904"/>
    <x v="1"/>
    <n v="30"/>
    <s v="Breeding"/>
    <n v="1"/>
    <n v="30"/>
  </r>
  <r>
    <s v="INTRA.GB.2016.0028932"/>
    <x v="0"/>
    <x v="0"/>
    <x v="0"/>
    <s v="GB07004"/>
    <x v="1"/>
    <n v="208"/>
    <s v="Breeding"/>
    <n v="1"/>
    <n v="208"/>
  </r>
  <r>
    <s v="INTRA.GB.2016.0028935"/>
    <x v="0"/>
    <x v="0"/>
    <x v="0"/>
    <s v="GB07404"/>
    <x v="1"/>
    <n v="14"/>
    <s v="Breeding"/>
    <n v="1"/>
    <n v="14"/>
  </r>
  <r>
    <s v="INTRA.GB.2016.0029023"/>
    <x v="6"/>
    <x v="1"/>
    <x v="7"/>
    <s v="IT00305"/>
    <x v="1"/>
    <n v="1"/>
    <s v="Breeding"/>
    <n v="1"/>
    <n v="1"/>
  </r>
  <r>
    <s v="INTRA.GB.2016.0029029"/>
    <x v="6"/>
    <x v="0"/>
    <x v="7"/>
    <s v="IT00305"/>
    <x v="1"/>
    <n v="6"/>
    <s v="Breeding"/>
    <n v="1"/>
    <n v="6"/>
  </r>
  <r>
    <s v="INTRA.GB.2016.0029033"/>
    <x v="6"/>
    <x v="0"/>
    <x v="7"/>
    <s v="IT00305"/>
    <x v="1"/>
    <n v="4"/>
    <s v="Breeding"/>
    <n v="1"/>
    <n v="4"/>
  </r>
  <r>
    <s v="INTRA.GB.2016.0029034"/>
    <x v="6"/>
    <x v="1"/>
    <x v="7"/>
    <s v="IT00305"/>
    <x v="1"/>
    <n v="7"/>
    <s v="Breeding"/>
    <n v="1"/>
    <n v="7"/>
  </r>
  <r>
    <s v="INTRA.GB.2016.0029050"/>
    <x v="8"/>
    <x v="0"/>
    <x v="9"/>
    <s v="NL01201"/>
    <x v="1"/>
    <n v="1"/>
    <s v="Breeding"/>
    <n v="1"/>
    <n v="1"/>
  </r>
  <r>
    <s v="INTRA.GB.2016.0029094"/>
    <x v="8"/>
    <x v="1"/>
    <x v="9"/>
    <s v="NL01201"/>
    <x v="1"/>
    <n v="2"/>
    <s v="Breeding"/>
    <n v="1"/>
    <n v="2"/>
  </r>
  <r>
    <s v="INTRA.GB.2016.0029116"/>
    <x v="0"/>
    <x v="0"/>
    <x v="0"/>
    <s v="GB07904"/>
    <x v="1"/>
    <n v="23"/>
    <s v="Breeding"/>
    <n v="1"/>
    <n v="23"/>
  </r>
  <r>
    <s v="INTRA.GB.2016.0029117"/>
    <x v="0"/>
    <x v="1"/>
    <x v="0"/>
    <s v="GB07404"/>
    <x v="1"/>
    <n v="2"/>
    <s v="Breeding"/>
    <n v="1"/>
    <n v="2"/>
  </r>
  <r>
    <s v="INTRA.GB.2016.0029123"/>
    <x v="0"/>
    <x v="0"/>
    <x v="0"/>
    <s v="GB07004"/>
    <x v="1"/>
    <n v="20"/>
    <s v="Breeding"/>
    <n v="1"/>
    <n v="20"/>
  </r>
  <r>
    <s v="INTRA.GB.2016.0029129"/>
    <x v="0"/>
    <x v="0"/>
    <x v="0"/>
    <s v="GB07904"/>
    <x v="1"/>
    <n v="5"/>
    <s v="Breeding"/>
    <n v="1"/>
    <n v="5"/>
  </r>
  <r>
    <s v="INTRA.GB.2016.0029135"/>
    <x v="0"/>
    <x v="0"/>
    <x v="0"/>
    <s v="GB07804"/>
    <x v="1"/>
    <n v="20"/>
    <s v="Breeding"/>
    <n v="1"/>
    <n v="20"/>
  </r>
  <r>
    <s v="INTRA.GB.2016.0029136"/>
    <x v="0"/>
    <x v="0"/>
    <x v="0"/>
    <s v="GB07104"/>
    <x v="1"/>
    <n v="14"/>
    <s v="Breeding"/>
    <n v="1"/>
    <n v="14"/>
  </r>
  <r>
    <s v="INTRA.GB.2016.0029141"/>
    <x v="0"/>
    <x v="0"/>
    <x v="0"/>
    <s v="GB07104"/>
    <x v="1"/>
    <n v="17"/>
    <s v="Breeding"/>
    <n v="1"/>
    <n v="17"/>
  </r>
  <r>
    <s v="INTRA.GB.2016.0029148"/>
    <x v="0"/>
    <x v="0"/>
    <x v="0"/>
    <s v="GB07904"/>
    <x v="1"/>
    <n v="31"/>
    <s v="Breeding"/>
    <n v="1"/>
    <n v="31"/>
  </r>
  <r>
    <s v="INTRA.GB.2016.0029174"/>
    <x v="0"/>
    <x v="0"/>
    <x v="0"/>
    <s v="GB07104"/>
    <x v="1"/>
    <n v="26"/>
    <s v="Breeding"/>
    <n v="1"/>
    <n v="26"/>
  </r>
  <r>
    <s v="INTRA.GB.2016.0029179"/>
    <x v="0"/>
    <x v="1"/>
    <x v="0"/>
    <s v="GB07004"/>
    <x v="1"/>
    <n v="6"/>
    <s v="Breeding"/>
    <n v="1"/>
    <n v="6"/>
  </r>
  <r>
    <s v="INTRA.GB.2016.0029182"/>
    <x v="0"/>
    <x v="0"/>
    <x v="0"/>
    <s v="GB07904"/>
    <x v="1"/>
    <n v="49"/>
    <s v="Breeding"/>
    <n v="1"/>
    <n v="49"/>
  </r>
  <r>
    <s v="INTRA.GB.2016.0029184"/>
    <x v="0"/>
    <x v="0"/>
    <x v="0"/>
    <s v="GB07704"/>
    <x v="1"/>
    <n v="34"/>
    <s v="Breeding"/>
    <n v="1"/>
    <n v="34"/>
  </r>
  <r>
    <s v="INTRA.GB.2016.0029188"/>
    <x v="0"/>
    <x v="0"/>
    <x v="0"/>
    <s v="GB07404"/>
    <x v="1"/>
    <n v="28"/>
    <s v="Breeding"/>
    <n v="1"/>
    <n v="28"/>
  </r>
  <r>
    <s v="INTRA.GB.2016.0029190"/>
    <x v="0"/>
    <x v="0"/>
    <x v="0"/>
    <s v="GB07904"/>
    <x v="1"/>
    <n v="20"/>
    <s v="Breeding"/>
    <n v="1"/>
    <n v="20"/>
  </r>
  <r>
    <s v="INTRA.GB.2016.0029301"/>
    <x v="0"/>
    <x v="0"/>
    <x v="0"/>
    <s v="GB07004"/>
    <x v="1"/>
    <n v="2"/>
    <s v="Breeding"/>
    <n v="1"/>
    <n v="2"/>
  </r>
  <r>
    <s v="INTRA.GB.2016.0029305"/>
    <x v="0"/>
    <x v="0"/>
    <x v="0"/>
    <s v="GB07904"/>
    <x v="1"/>
    <n v="2"/>
    <s v="Breeding"/>
    <n v="1"/>
    <n v="2"/>
  </r>
  <r>
    <s v="INTRA.GB.2016.0029307"/>
    <x v="0"/>
    <x v="0"/>
    <x v="0"/>
    <s v="GB07904"/>
    <x v="1"/>
    <n v="32"/>
    <s v="Breeding"/>
    <n v="1"/>
    <n v="32"/>
  </r>
  <r>
    <s v="INTRA.GB.2016.0029311"/>
    <x v="0"/>
    <x v="0"/>
    <x v="0"/>
    <s v="GB07504"/>
    <x v="1"/>
    <n v="2"/>
    <s v="Breeding"/>
    <n v="1"/>
    <n v="2"/>
  </r>
  <r>
    <s v="INTRA.GB.2016.0029321"/>
    <x v="0"/>
    <x v="0"/>
    <x v="0"/>
    <s v="GB07104"/>
    <x v="1"/>
    <n v="24"/>
    <s v="Breeding"/>
    <n v="1"/>
    <n v="24"/>
  </r>
  <r>
    <s v="INTRA.GB.2016.0029326"/>
    <x v="0"/>
    <x v="0"/>
    <x v="0"/>
    <s v="GB07004"/>
    <x v="1"/>
    <n v="51"/>
    <s v="Breeding"/>
    <n v="1"/>
    <n v="51"/>
  </r>
  <r>
    <s v="INTRA.GB.2016.0029335"/>
    <x v="2"/>
    <x v="1"/>
    <x v="2"/>
    <s v="DE40112"/>
    <x v="1"/>
    <n v="45"/>
    <s v="Breeding"/>
    <n v="1"/>
    <n v="45"/>
  </r>
  <r>
    <s v="INTRA.GB.2016.0029348"/>
    <x v="0"/>
    <x v="0"/>
    <x v="0"/>
    <s v="GB07004"/>
    <x v="1"/>
    <n v="1"/>
    <s v="Breeding"/>
    <n v="1"/>
    <n v="1"/>
  </r>
  <r>
    <s v="INTRA.GB.2016.0029362"/>
    <x v="0"/>
    <x v="0"/>
    <x v="0"/>
    <s v="GB07004"/>
    <x v="1"/>
    <n v="25"/>
    <s v="Breeding"/>
    <n v="1"/>
    <n v="25"/>
  </r>
  <r>
    <s v="INTRA.GB.2016.0029374"/>
    <x v="0"/>
    <x v="0"/>
    <x v="0"/>
    <s v="GB07004"/>
    <x v="1"/>
    <n v="22"/>
    <s v="Breeding"/>
    <n v="1"/>
    <n v="22"/>
  </r>
  <r>
    <s v="INTRA.GB.2016.0029396"/>
    <x v="0"/>
    <x v="1"/>
    <x v="0"/>
    <s v="GB07004"/>
    <x v="1"/>
    <n v="2"/>
    <s v="Breeding"/>
    <n v="1"/>
    <n v="2"/>
  </r>
  <r>
    <s v="INTRA.GB.2016.0029419"/>
    <x v="0"/>
    <x v="0"/>
    <x v="0"/>
    <s v="GB07604"/>
    <x v="1"/>
    <n v="52"/>
    <s v="Breeding"/>
    <n v="1"/>
    <n v="52"/>
  </r>
  <r>
    <s v="INTRA.GB.2016.0029435"/>
    <x v="0"/>
    <x v="0"/>
    <x v="0"/>
    <s v="GB07604"/>
    <x v="1"/>
    <n v="11"/>
    <s v="Breeding"/>
    <n v="1"/>
    <n v="11"/>
  </r>
  <r>
    <s v="INTRA.GB.2016.0029485"/>
    <x v="0"/>
    <x v="0"/>
    <x v="0"/>
    <s v="GB07904"/>
    <x v="1"/>
    <n v="60"/>
    <s v="Breeding"/>
    <n v="1"/>
    <n v="60"/>
  </r>
  <r>
    <s v="INTRA.GB.2016.0029491"/>
    <x v="0"/>
    <x v="0"/>
    <x v="0"/>
    <s v="GB07604"/>
    <x v="1"/>
    <n v="56"/>
    <s v="Breeding"/>
    <n v="1"/>
    <n v="56"/>
  </r>
  <r>
    <s v="INTRA.GB.2016.0029500"/>
    <x v="0"/>
    <x v="0"/>
    <x v="0"/>
    <s v="GB07904"/>
    <x v="1"/>
    <n v="12"/>
    <s v="Breeding"/>
    <n v="1"/>
    <n v="12"/>
  </r>
  <r>
    <s v="INTRA.GB.2016.0029525"/>
    <x v="0"/>
    <x v="0"/>
    <x v="0"/>
    <s v="GB07104"/>
    <x v="1"/>
    <n v="14"/>
    <s v="Breeding"/>
    <n v="1"/>
    <n v="14"/>
  </r>
  <r>
    <s v="INTRA.GB.2016.0029538"/>
    <x v="0"/>
    <x v="0"/>
    <x v="0"/>
    <s v="GB07004"/>
    <x v="1"/>
    <n v="10"/>
    <s v="Breeding"/>
    <n v="1"/>
    <n v="10"/>
  </r>
  <r>
    <s v="INTRA.GB.2016.0029719"/>
    <x v="0"/>
    <x v="0"/>
    <x v="0"/>
    <s v="GB07404"/>
    <x v="1"/>
    <n v="15"/>
    <s v="Breeding"/>
    <n v="1"/>
    <n v="15"/>
  </r>
  <r>
    <s v="INTRA.GB.2016.0029905"/>
    <x v="1"/>
    <x v="1"/>
    <x v="1"/>
    <s v="IE00400"/>
    <x v="1"/>
    <n v="2"/>
    <s v="Breeding"/>
    <n v="1"/>
    <n v="2"/>
  </r>
  <r>
    <s v="INTRA.GB.2016.0029916"/>
    <x v="8"/>
    <x v="1"/>
    <x v="9"/>
    <s v="NL01201"/>
    <x v="1"/>
    <n v="7"/>
    <s v="Breeding"/>
    <n v="1"/>
    <n v="7"/>
  </r>
  <r>
    <s v="INTRA.GB.2016.0029935"/>
    <x v="0"/>
    <x v="0"/>
    <x v="3"/>
    <s v="GB06301"/>
    <x v="1"/>
    <n v="2"/>
    <s v="Breeding"/>
    <n v="1"/>
    <n v="2"/>
  </r>
  <r>
    <s v="INTRA.GB.2016.0029952"/>
    <x v="0"/>
    <x v="0"/>
    <x v="0"/>
    <s v="GB07404"/>
    <x v="1"/>
    <n v="10"/>
    <s v="Breeding"/>
    <n v="1"/>
    <n v="10"/>
  </r>
  <r>
    <s v="INTRA.GB.2016.0029955"/>
    <x v="0"/>
    <x v="1"/>
    <x v="3"/>
    <s v="GB06301"/>
    <x v="1"/>
    <n v="1"/>
    <s v="Breeding"/>
    <n v="1"/>
    <n v="1"/>
  </r>
  <r>
    <s v="INTRA.GB.2016.0029966"/>
    <x v="0"/>
    <x v="0"/>
    <x v="0"/>
    <s v="GB07704"/>
    <x v="1"/>
    <n v="31"/>
    <s v="Breeding"/>
    <n v="1"/>
    <n v="31"/>
  </r>
  <r>
    <s v="INTRA.GB.2016.0030008"/>
    <x v="0"/>
    <x v="0"/>
    <x v="0"/>
    <s v="GB07404"/>
    <x v="1"/>
    <n v="32"/>
    <s v="Breeding"/>
    <n v="1"/>
    <n v="32"/>
  </r>
  <r>
    <s v="INTRA.GB.2016.0030009"/>
    <x v="0"/>
    <x v="0"/>
    <x v="0"/>
    <s v="GB07404"/>
    <x v="1"/>
    <n v="20"/>
    <s v="Breeding"/>
    <n v="1"/>
    <n v="20"/>
  </r>
  <r>
    <s v="INTRA.GB.2016.0030010"/>
    <x v="0"/>
    <x v="0"/>
    <x v="0"/>
    <s v="GB07404"/>
    <x v="1"/>
    <n v="16"/>
    <s v="Breeding"/>
    <n v="1"/>
    <n v="16"/>
  </r>
  <r>
    <s v="INTRA.GB.2016.0030011"/>
    <x v="0"/>
    <x v="0"/>
    <x v="0"/>
    <s v="GB07104"/>
    <x v="1"/>
    <n v="10"/>
    <s v="Breeding"/>
    <n v="1"/>
    <n v="10"/>
  </r>
  <r>
    <s v="INTRA.GB.2016.0030012"/>
    <x v="0"/>
    <x v="0"/>
    <x v="0"/>
    <s v="GB07104"/>
    <x v="1"/>
    <n v="20"/>
    <s v="Breeding"/>
    <n v="1"/>
    <n v="20"/>
  </r>
  <r>
    <s v="INTRA.GB.2016.0030013"/>
    <x v="0"/>
    <x v="0"/>
    <x v="0"/>
    <s v="GB07104"/>
    <x v="1"/>
    <n v="20"/>
    <s v="Breeding"/>
    <n v="1"/>
    <n v="20"/>
  </r>
  <r>
    <s v="INTRA.GB.2016.0030014"/>
    <x v="0"/>
    <x v="0"/>
    <x v="0"/>
    <s v="GB07004"/>
    <x v="1"/>
    <n v="16"/>
    <s v="Breeding"/>
    <n v="1"/>
    <n v="16"/>
  </r>
  <r>
    <s v="INTRA.GB.2016.0030132"/>
    <x v="1"/>
    <x v="0"/>
    <x v="1"/>
    <s v="IE02000"/>
    <x v="1"/>
    <n v="1"/>
    <s v="Breeding"/>
    <n v="1"/>
    <n v="1"/>
  </r>
  <r>
    <s v="INTRA.GB.2016.0030147"/>
    <x v="1"/>
    <x v="2"/>
    <x v="1"/>
    <s v="IE02500"/>
    <x v="1"/>
    <n v="1"/>
    <s v="Breeding"/>
    <n v="1"/>
    <n v="1"/>
  </r>
  <r>
    <s v="INTRA.GB.2016.0030153"/>
    <x v="1"/>
    <x v="0"/>
    <x v="1"/>
    <s v="IE02500"/>
    <x v="1"/>
    <n v="1"/>
    <s v="Breeding"/>
    <n v="1"/>
    <n v="1"/>
  </r>
  <r>
    <s v="INTRA.GB.2016.0030167"/>
    <x v="0"/>
    <x v="0"/>
    <x v="0"/>
    <s v="GB07404"/>
    <x v="1"/>
    <n v="26"/>
    <s v="Breeding"/>
    <n v="1"/>
    <n v="26"/>
  </r>
  <r>
    <s v="INTRA.GB.2016.0030181"/>
    <x v="0"/>
    <x v="0"/>
    <x v="0"/>
    <s v="GB07404"/>
    <x v="1"/>
    <n v="15"/>
    <s v="Breeding"/>
    <n v="1"/>
    <n v="15"/>
  </r>
  <r>
    <s v="INTRA.GB.2016.0030190"/>
    <x v="0"/>
    <x v="0"/>
    <x v="0"/>
    <s v="GB07904"/>
    <x v="1"/>
    <n v="20"/>
    <s v="Breeding"/>
    <n v="1"/>
    <n v="20"/>
  </r>
  <r>
    <s v="INTRA.GB.2016.0030191"/>
    <x v="0"/>
    <x v="0"/>
    <x v="0"/>
    <s v="GB07004"/>
    <x v="1"/>
    <n v="19"/>
    <s v="Breeding"/>
    <n v="1"/>
    <n v="19"/>
  </r>
  <r>
    <s v="INTRA.GB.2016.0030244"/>
    <x v="0"/>
    <x v="1"/>
    <x v="3"/>
    <s v="GB06301"/>
    <x v="1"/>
    <n v="1"/>
    <s v="Breeding"/>
    <n v="1"/>
    <n v="1"/>
  </r>
  <r>
    <s v="INTRA.GB.2016.0030258"/>
    <x v="0"/>
    <x v="1"/>
    <x v="0"/>
    <s v="GB07704"/>
    <x v="1"/>
    <n v="3"/>
    <s v="Breeding"/>
    <n v="1"/>
    <n v="3"/>
  </r>
  <r>
    <s v="INTRA.GB.2016.0030259"/>
    <x v="0"/>
    <x v="0"/>
    <x v="0"/>
    <s v="GB07304"/>
    <x v="1"/>
    <n v="8"/>
    <s v="Breeding"/>
    <n v="1"/>
    <n v="8"/>
  </r>
  <r>
    <s v="INTRA.GB.2016.0030263"/>
    <x v="0"/>
    <x v="0"/>
    <x v="0"/>
    <s v="GB07004"/>
    <x v="1"/>
    <n v="48"/>
    <s v="Breeding"/>
    <n v="1"/>
    <n v="48"/>
  </r>
  <r>
    <s v="INTRA.GB.2016.0030398"/>
    <x v="0"/>
    <x v="0"/>
    <x v="0"/>
    <s v="GB07404"/>
    <x v="1"/>
    <n v="10"/>
    <s v="Breeding"/>
    <n v="1"/>
    <n v="10"/>
  </r>
  <r>
    <s v="INTRA.GB.2016.0030400"/>
    <x v="0"/>
    <x v="0"/>
    <x v="0"/>
    <s v="GB07304"/>
    <x v="1"/>
    <n v="10"/>
    <s v="Breeding"/>
    <n v="1"/>
    <n v="10"/>
  </r>
  <r>
    <s v="INTRA.GB.2016.0030498"/>
    <x v="0"/>
    <x v="0"/>
    <x v="0"/>
    <s v="GB07904"/>
    <x v="1"/>
    <n v="10"/>
    <s v="Breeding"/>
    <n v="1"/>
    <n v="10"/>
  </r>
  <r>
    <s v="INTRA.GB.2016.0030503"/>
    <x v="0"/>
    <x v="0"/>
    <x v="0"/>
    <s v="GB07804"/>
    <x v="1"/>
    <n v="3"/>
    <s v="Breeding"/>
    <n v="1"/>
    <n v="3"/>
  </r>
  <r>
    <s v="INTRA.GB.2016.0030515"/>
    <x v="0"/>
    <x v="0"/>
    <x v="0"/>
    <s v="GB07804"/>
    <x v="1"/>
    <n v="25"/>
    <s v="Breeding"/>
    <n v="1"/>
    <n v="25"/>
  </r>
  <r>
    <s v="INTRA.GB.2016.0030528"/>
    <x v="0"/>
    <x v="0"/>
    <x v="0"/>
    <s v="GB07004"/>
    <x v="1"/>
    <n v="20"/>
    <s v="Breeding"/>
    <n v="1"/>
    <n v="20"/>
  </r>
  <r>
    <s v="INTRA.GB.2016.0030544"/>
    <x v="0"/>
    <x v="0"/>
    <x v="0"/>
    <s v="GB07104"/>
    <x v="1"/>
    <n v="78"/>
    <s v="Breeding"/>
    <n v="1"/>
    <n v="78"/>
  </r>
  <r>
    <s v="INTRA.GB.2016.0030545"/>
    <x v="0"/>
    <x v="0"/>
    <x v="0"/>
    <s v="GB07704"/>
    <x v="1"/>
    <n v="1"/>
    <s v="Breeding"/>
    <n v="1"/>
    <n v="1"/>
  </r>
  <r>
    <s v="INTRA.GB.2016.0030567"/>
    <x v="0"/>
    <x v="0"/>
    <x v="0"/>
    <s v="GB07004"/>
    <x v="1"/>
    <n v="6"/>
    <s v="Breeding"/>
    <n v="1"/>
    <n v="6"/>
  </r>
  <r>
    <s v="INTRA.GB.2016.0030574"/>
    <x v="0"/>
    <x v="0"/>
    <x v="0"/>
    <s v="GB07704"/>
    <x v="1"/>
    <n v="15"/>
    <s v="Breeding"/>
    <n v="1"/>
    <n v="15"/>
  </r>
  <r>
    <s v="INTRA.GB.2016.0030578"/>
    <x v="0"/>
    <x v="0"/>
    <x v="0"/>
    <s v="GB07904"/>
    <x v="1"/>
    <n v="6"/>
    <s v="Breeding"/>
    <n v="1"/>
    <n v="6"/>
  </r>
  <r>
    <s v="INTRA.GB.2016.0030582"/>
    <x v="0"/>
    <x v="0"/>
    <x v="0"/>
    <s v="GB07404"/>
    <x v="1"/>
    <n v="19"/>
    <s v="Breeding"/>
    <n v="1"/>
    <n v="19"/>
  </r>
  <r>
    <s v="INTRA.GB.2016.0030584"/>
    <x v="0"/>
    <x v="0"/>
    <x v="0"/>
    <s v="GB07404"/>
    <x v="1"/>
    <n v="31"/>
    <s v="Breeding"/>
    <n v="1"/>
    <n v="31"/>
  </r>
  <r>
    <s v="INTRA.GB.2016.0030591"/>
    <x v="0"/>
    <x v="0"/>
    <x v="0"/>
    <s v="GB07104"/>
    <x v="1"/>
    <n v="42"/>
    <s v="Breeding"/>
    <n v="1"/>
    <n v="42"/>
  </r>
  <r>
    <s v="INTRA.GB.2016.0030597"/>
    <x v="0"/>
    <x v="0"/>
    <x v="0"/>
    <s v="GB07704"/>
    <x v="1"/>
    <n v="17"/>
    <s v="Breeding"/>
    <n v="1"/>
    <n v="17"/>
  </r>
  <r>
    <s v="INTRA.GB.2016.0030623"/>
    <x v="0"/>
    <x v="1"/>
    <x v="3"/>
    <s v="GB06301"/>
    <x v="1"/>
    <n v="2"/>
    <s v="Breeding"/>
    <n v="1"/>
    <n v="2"/>
  </r>
  <r>
    <s v="INTRA.GB.2016.0030631"/>
    <x v="0"/>
    <x v="0"/>
    <x v="0"/>
    <s v="GB07104"/>
    <x v="1"/>
    <n v="40"/>
    <s v="Breeding"/>
    <n v="1"/>
    <n v="40"/>
  </r>
  <r>
    <s v="INTRA.GB.2016.0030647"/>
    <x v="0"/>
    <x v="0"/>
    <x v="0"/>
    <s v="GB07704"/>
    <x v="1"/>
    <n v="4"/>
    <s v="Breeding"/>
    <n v="1"/>
    <n v="4"/>
  </r>
  <r>
    <s v="INTRA.GB.2016.0030658"/>
    <x v="1"/>
    <x v="2"/>
    <x v="1"/>
    <s v="IE00500"/>
    <x v="1"/>
    <n v="7"/>
    <s v="Breeding"/>
    <n v="1"/>
    <n v="7"/>
  </r>
  <r>
    <s v="INTRA.GB.2016.0030659"/>
    <x v="0"/>
    <x v="0"/>
    <x v="0"/>
    <s v="GB07104"/>
    <x v="1"/>
    <n v="20"/>
    <s v="Breeding"/>
    <n v="1"/>
    <n v="20"/>
  </r>
  <r>
    <s v="INTRA.GB.2016.0030664"/>
    <x v="0"/>
    <x v="0"/>
    <x v="0"/>
    <s v="GB07404"/>
    <x v="1"/>
    <n v="30"/>
    <s v="Breeding"/>
    <n v="1"/>
    <n v="30"/>
  </r>
  <r>
    <s v="INTRA.GB.2016.0030667"/>
    <x v="1"/>
    <x v="2"/>
    <x v="1"/>
    <s v="IE01700"/>
    <x v="1"/>
    <n v="1"/>
    <s v="Breeding"/>
    <n v="1"/>
    <n v="1"/>
  </r>
  <r>
    <s v="INTRA.GB.2016.0030669"/>
    <x v="0"/>
    <x v="0"/>
    <x v="0"/>
    <s v="GB07404"/>
    <x v="1"/>
    <n v="20"/>
    <s v="Breeding"/>
    <n v="1"/>
    <n v="20"/>
  </r>
  <r>
    <s v="INTRA.GB.2016.0030671"/>
    <x v="0"/>
    <x v="0"/>
    <x v="0"/>
    <s v="GB07104"/>
    <x v="1"/>
    <n v="10"/>
    <s v="Breeding"/>
    <n v="1"/>
    <n v="10"/>
  </r>
  <r>
    <s v="INTRA.GB.2016.0030674"/>
    <x v="0"/>
    <x v="0"/>
    <x v="0"/>
    <s v="GB07104"/>
    <x v="1"/>
    <n v="20"/>
    <s v="Breeding"/>
    <n v="1"/>
    <n v="20"/>
  </r>
  <r>
    <s v="INTRA.GB.2016.0030680"/>
    <x v="0"/>
    <x v="0"/>
    <x v="0"/>
    <s v="GB07404"/>
    <x v="1"/>
    <n v="26"/>
    <s v="Breeding"/>
    <n v="1"/>
    <n v="26"/>
  </r>
  <r>
    <s v="INTRA.GB.2016.0030685"/>
    <x v="0"/>
    <x v="0"/>
    <x v="0"/>
    <s v="GB07404"/>
    <x v="1"/>
    <n v="6"/>
    <s v="Breeding"/>
    <n v="1"/>
    <n v="6"/>
  </r>
  <r>
    <s v="INTRA.GB.2016.0030687"/>
    <x v="0"/>
    <x v="0"/>
    <x v="0"/>
    <s v="GB07404"/>
    <x v="1"/>
    <n v="6"/>
    <s v="Breeding"/>
    <n v="1"/>
    <n v="6"/>
  </r>
  <r>
    <s v="INTRA.GB.2016.0030690"/>
    <x v="0"/>
    <x v="0"/>
    <x v="0"/>
    <s v="GB07004"/>
    <x v="1"/>
    <n v="16"/>
    <s v="Breeding"/>
    <n v="1"/>
    <n v="16"/>
  </r>
  <r>
    <s v="INTRA.GB.2016.0030702"/>
    <x v="0"/>
    <x v="0"/>
    <x v="0"/>
    <s v="GB07004"/>
    <x v="1"/>
    <n v="43"/>
    <s v="Breeding"/>
    <n v="1"/>
    <n v="43"/>
  </r>
  <r>
    <s v="INTRA.GB.2016.0030707"/>
    <x v="0"/>
    <x v="0"/>
    <x v="0"/>
    <s v="GB07404"/>
    <x v="1"/>
    <n v="6"/>
    <s v="Breeding"/>
    <n v="1"/>
    <n v="6"/>
  </r>
  <r>
    <s v="INTRA.GB.2016.0030711"/>
    <x v="0"/>
    <x v="0"/>
    <x v="0"/>
    <s v="GB07704"/>
    <x v="1"/>
    <n v="4"/>
    <s v="Breeding"/>
    <n v="1"/>
    <n v="4"/>
  </r>
  <r>
    <s v="INTRA.GB.2016.0030717"/>
    <x v="0"/>
    <x v="0"/>
    <x v="0"/>
    <s v="GB07404"/>
    <x v="1"/>
    <n v="15"/>
    <s v="Breeding"/>
    <n v="1"/>
    <n v="15"/>
  </r>
  <r>
    <s v="INTRA.GB.2016.0030737"/>
    <x v="0"/>
    <x v="0"/>
    <x v="0"/>
    <s v="GB07004"/>
    <x v="1"/>
    <n v="20"/>
    <s v="Breeding"/>
    <n v="1"/>
    <n v="20"/>
  </r>
  <r>
    <s v="INTRA.GB.2016.0030743"/>
    <x v="0"/>
    <x v="0"/>
    <x v="0"/>
    <s v="GB07004"/>
    <x v="1"/>
    <n v="35"/>
    <s v="Breeding"/>
    <n v="1"/>
    <n v="35"/>
  </r>
  <r>
    <s v="INTRA.GB.2016.0030747"/>
    <x v="0"/>
    <x v="0"/>
    <x v="0"/>
    <s v="GB07004"/>
    <x v="1"/>
    <n v="2"/>
    <s v="Breeding"/>
    <n v="1"/>
    <n v="2"/>
  </r>
  <r>
    <s v="INTRA.GB.2016.0030749"/>
    <x v="0"/>
    <x v="0"/>
    <x v="0"/>
    <s v="GB07004"/>
    <x v="1"/>
    <n v="2"/>
    <s v="Breeding"/>
    <n v="1"/>
    <n v="2"/>
  </r>
  <r>
    <s v="INTRA.GB.2016.0030752"/>
    <x v="0"/>
    <x v="0"/>
    <x v="0"/>
    <s v="GB07404"/>
    <x v="1"/>
    <n v="6"/>
    <s v="Breeding"/>
    <n v="1"/>
    <n v="6"/>
  </r>
  <r>
    <s v="INTRA.GB.2016.0030754"/>
    <x v="0"/>
    <x v="0"/>
    <x v="0"/>
    <s v="GB07004"/>
    <x v="1"/>
    <n v="3"/>
    <s v="Breeding"/>
    <n v="1"/>
    <n v="3"/>
  </r>
  <r>
    <s v="INTRA.GB.2016.0030791"/>
    <x v="1"/>
    <x v="0"/>
    <x v="1"/>
    <s v="IE00400"/>
    <x v="1"/>
    <n v="1"/>
    <s v="Breeding"/>
    <n v="1"/>
    <n v="1"/>
  </r>
  <r>
    <s v="INTRA.GB.2016.0030795"/>
    <x v="8"/>
    <x v="2"/>
    <x v="9"/>
    <s v="NL01201"/>
    <x v="1"/>
    <n v="2"/>
    <s v="Breeding"/>
    <n v="1"/>
    <n v="2"/>
  </r>
  <r>
    <s v="INTRA.GB.2016.0030803"/>
    <x v="8"/>
    <x v="2"/>
    <x v="9"/>
    <s v="NL01201"/>
    <x v="1"/>
    <n v="4"/>
    <s v="Breeding"/>
    <n v="1"/>
    <n v="4"/>
  </r>
  <r>
    <s v="INTRA.GB.2016.0030819"/>
    <x v="1"/>
    <x v="0"/>
    <x v="1"/>
    <s v="IE02500"/>
    <x v="1"/>
    <n v="1"/>
    <s v="Breeding"/>
    <n v="1"/>
    <n v="1"/>
  </r>
  <r>
    <s v="INTRA.GB.2016.0030952"/>
    <x v="0"/>
    <x v="0"/>
    <x v="0"/>
    <s v="GB07604"/>
    <x v="1"/>
    <n v="1"/>
    <s v="Breeding"/>
    <n v="1"/>
    <n v="1"/>
  </r>
  <r>
    <s v="INTRA.GB.2016.0030957"/>
    <x v="0"/>
    <x v="0"/>
    <x v="0"/>
    <s v="GB07504"/>
    <x v="1"/>
    <n v="3"/>
    <s v="Breeding"/>
    <n v="1"/>
    <n v="3"/>
  </r>
  <r>
    <s v="INTRA.GB.2016.0030962"/>
    <x v="0"/>
    <x v="0"/>
    <x v="0"/>
    <s v="GB07904"/>
    <x v="1"/>
    <n v="58"/>
    <s v="Breeding"/>
    <n v="1"/>
    <n v="58"/>
  </r>
  <r>
    <s v="INTRA.GB.2016.0030969"/>
    <x v="0"/>
    <x v="0"/>
    <x v="0"/>
    <s v="GB07004"/>
    <x v="1"/>
    <n v="3"/>
    <s v="Breeding"/>
    <n v="1"/>
    <n v="3"/>
  </r>
  <r>
    <s v="INTRA.GB.2016.0030986"/>
    <x v="0"/>
    <x v="0"/>
    <x v="0"/>
    <s v="GB07904"/>
    <x v="1"/>
    <n v="26"/>
    <s v="Breeding"/>
    <n v="1"/>
    <n v="26"/>
  </r>
  <r>
    <s v="INTRA.GB.2016.0030988"/>
    <x v="1"/>
    <x v="0"/>
    <x v="1"/>
    <s v="IE00200"/>
    <x v="1"/>
    <n v="3"/>
    <s v="Breeding"/>
    <n v="1"/>
    <n v="3"/>
  </r>
  <r>
    <s v="INTRA.GB.2016.0030991"/>
    <x v="0"/>
    <x v="0"/>
    <x v="0"/>
    <s v="GB07704"/>
    <x v="1"/>
    <n v="21"/>
    <s v="Breeding"/>
    <n v="1"/>
    <n v="21"/>
  </r>
  <r>
    <s v="INTRA.GB.2016.0030992"/>
    <x v="1"/>
    <x v="0"/>
    <x v="1"/>
    <s v="IE02000"/>
    <x v="1"/>
    <n v="2"/>
    <s v="Breeding"/>
    <n v="1"/>
    <n v="2"/>
  </r>
  <r>
    <s v="INTRA.GB.2016.0030994"/>
    <x v="0"/>
    <x v="1"/>
    <x v="0"/>
    <s v="GB07504"/>
    <x v="1"/>
    <n v="6"/>
    <s v="Breeding"/>
    <n v="1"/>
    <n v="6"/>
  </r>
  <r>
    <s v="INTRA.GB.2016.0030996"/>
    <x v="1"/>
    <x v="0"/>
    <x v="1"/>
    <s v="IE02500"/>
    <x v="1"/>
    <n v="17"/>
    <s v="Breeding"/>
    <n v="1"/>
    <n v="17"/>
  </r>
  <r>
    <s v="INTRA.GB.2016.0031070"/>
    <x v="0"/>
    <x v="2"/>
    <x v="3"/>
    <s v="GB06301"/>
    <x v="1"/>
    <n v="1"/>
    <s v="Breeding"/>
    <n v="1"/>
    <n v="1"/>
  </r>
  <r>
    <s v="INTRA.GB.2016.0031071"/>
    <x v="0"/>
    <x v="2"/>
    <x v="3"/>
    <s v="GB06301"/>
    <x v="1"/>
    <n v="1"/>
    <s v="Breeding"/>
    <n v="1"/>
    <n v="1"/>
  </r>
  <r>
    <s v="INTRA.GB.2016.0031078"/>
    <x v="0"/>
    <x v="1"/>
    <x v="0"/>
    <s v="GB07904"/>
    <x v="1"/>
    <n v="1"/>
    <s v="Breeding"/>
    <n v="1"/>
    <n v="1"/>
  </r>
  <r>
    <s v="INTRA.GB.2016.0031084"/>
    <x v="0"/>
    <x v="0"/>
    <x v="0"/>
    <s v="GB07104"/>
    <x v="1"/>
    <n v="1"/>
    <s v="Breeding"/>
    <n v="1"/>
    <n v="1"/>
  </r>
  <r>
    <s v="INTRA.GB.2016.0031100"/>
    <x v="0"/>
    <x v="0"/>
    <x v="3"/>
    <s v="GB06301"/>
    <x v="1"/>
    <n v="2"/>
    <s v="Breeding"/>
    <n v="1"/>
    <n v="2"/>
  </r>
  <r>
    <s v="INTRA.GB.2016.0031109"/>
    <x v="0"/>
    <x v="0"/>
    <x v="0"/>
    <s v="GB07404"/>
    <x v="1"/>
    <n v="10"/>
    <s v="Breeding"/>
    <n v="1"/>
    <n v="10"/>
  </r>
  <r>
    <s v="INTRA.GB.2016.0031112"/>
    <x v="6"/>
    <x v="0"/>
    <x v="7"/>
    <s v="IT00305"/>
    <x v="1"/>
    <n v="4"/>
    <s v="Breeding"/>
    <n v="1"/>
    <n v="4"/>
  </r>
  <r>
    <s v="INTRA.GB.2016.0031159"/>
    <x v="2"/>
    <x v="0"/>
    <x v="2"/>
    <s v="DE33901"/>
    <x v="1"/>
    <n v="6"/>
    <s v="Breeding"/>
    <n v="1"/>
    <n v="6"/>
  </r>
  <r>
    <s v="INTRA.GB.2016.0031168"/>
    <x v="0"/>
    <x v="0"/>
    <x v="0"/>
    <s v="GB07104"/>
    <x v="1"/>
    <n v="1"/>
    <s v="Breeding"/>
    <n v="1"/>
    <n v="1"/>
  </r>
  <r>
    <s v="INTRA.GB.2016.0031174"/>
    <x v="2"/>
    <x v="0"/>
    <x v="2"/>
    <s v="DE18303"/>
    <x v="1"/>
    <n v="2"/>
    <s v="Breeding"/>
    <n v="1"/>
    <n v="2"/>
  </r>
  <r>
    <s v="INTRA.GB.2016.0031193"/>
    <x v="2"/>
    <x v="1"/>
    <x v="2"/>
    <s v="DE33901"/>
    <x v="1"/>
    <n v="3"/>
    <s v="Breeding"/>
    <n v="1"/>
    <n v="3"/>
  </r>
  <r>
    <s v="INTRA.GB.2016.0031195"/>
    <x v="2"/>
    <x v="1"/>
    <x v="2"/>
    <s v="DE18303"/>
    <x v="1"/>
    <n v="2"/>
    <s v="Breeding"/>
    <n v="1"/>
    <n v="2"/>
  </r>
  <r>
    <s v="INTRA.GB.2016.0031213"/>
    <x v="0"/>
    <x v="1"/>
    <x v="0"/>
    <s v="GB07904"/>
    <x v="1"/>
    <n v="2"/>
    <s v="Breeding"/>
    <n v="1"/>
    <n v="2"/>
  </r>
  <r>
    <s v="INTRA.GB.2016.0031227"/>
    <x v="0"/>
    <x v="0"/>
    <x v="0"/>
    <s v="GB07104"/>
    <x v="1"/>
    <n v="1"/>
    <s v="Breeding"/>
    <n v="1"/>
    <n v="1"/>
  </r>
  <r>
    <s v="INTRA.GB.2016.0031233"/>
    <x v="0"/>
    <x v="0"/>
    <x v="0"/>
    <s v="GB07404"/>
    <x v="1"/>
    <n v="10"/>
    <s v="Breeding"/>
    <n v="1"/>
    <n v="10"/>
  </r>
  <r>
    <s v="INTRA.GB.2016.0031255"/>
    <x v="17"/>
    <x v="1"/>
    <x v="20"/>
    <s v="LV00023"/>
    <x v="1"/>
    <n v="37"/>
    <s v="Breeding"/>
    <n v="1"/>
    <n v="37"/>
  </r>
  <r>
    <s v="INTRA.GB.2016.0031272"/>
    <x v="0"/>
    <x v="1"/>
    <x v="0"/>
    <s v="GB07904"/>
    <x v="1"/>
    <n v="1"/>
    <s v="Breeding"/>
    <n v="1"/>
    <n v="1"/>
  </r>
  <r>
    <s v="INTRA.GB.2016.0031273"/>
    <x v="0"/>
    <x v="1"/>
    <x v="0"/>
    <s v="GB07504"/>
    <x v="1"/>
    <n v="6"/>
    <s v="Breeding"/>
    <n v="1"/>
    <n v="6"/>
  </r>
  <r>
    <s v="INTRA.GB.2016.0031276"/>
    <x v="0"/>
    <x v="1"/>
    <x v="3"/>
    <s v="GB06301"/>
    <x v="1"/>
    <n v="6"/>
    <s v="Breeding"/>
    <n v="1"/>
    <n v="6"/>
  </r>
  <r>
    <s v="INTRA.GB.2016.0031488"/>
    <x v="5"/>
    <x v="1"/>
    <x v="6"/>
    <s v="BE01809"/>
    <x v="1"/>
    <n v="5"/>
    <s v="Breeding"/>
    <n v="1"/>
    <n v="5"/>
  </r>
  <r>
    <s v="INTRA.GB.2016.0031489"/>
    <x v="5"/>
    <x v="1"/>
    <x v="6"/>
    <s v="BE01809"/>
    <x v="1"/>
    <n v="6"/>
    <s v="Breeding"/>
    <n v="1"/>
    <n v="6"/>
  </r>
  <r>
    <s v="INTRA.GB.2016.0031580"/>
    <x v="0"/>
    <x v="0"/>
    <x v="0"/>
    <s v="GB07004"/>
    <x v="1"/>
    <n v="1"/>
    <s v="Breeding"/>
    <n v="1"/>
    <n v="1"/>
  </r>
  <r>
    <s v="INTRA.GB.2016.0031583"/>
    <x v="1"/>
    <x v="0"/>
    <x v="1"/>
    <s v="IE00200"/>
    <x v="1"/>
    <n v="3"/>
    <s v="Breeding"/>
    <n v="1"/>
    <n v="3"/>
  </r>
  <r>
    <s v="INTRA.GB.2016.0031676"/>
    <x v="0"/>
    <x v="0"/>
    <x v="0"/>
    <s v="GB07704"/>
    <x v="1"/>
    <n v="2"/>
    <s v="Breeding"/>
    <n v="1"/>
    <n v="2"/>
  </r>
  <r>
    <s v="INTRA.GB.2016.0031688"/>
    <x v="1"/>
    <x v="1"/>
    <x v="1"/>
    <s v="IE00400"/>
    <x v="1"/>
    <n v="2"/>
    <s v="Breeding"/>
    <n v="1"/>
    <n v="2"/>
  </r>
  <r>
    <s v="INTRA.GB.2016.0031705"/>
    <x v="0"/>
    <x v="1"/>
    <x v="0"/>
    <s v="GB07504"/>
    <x v="1"/>
    <n v="6"/>
    <s v="Breeding"/>
    <n v="1"/>
    <n v="6"/>
  </r>
  <r>
    <s v="INTRA.GB.2016.0031709"/>
    <x v="0"/>
    <x v="0"/>
    <x v="0"/>
    <s v="GB07304"/>
    <x v="1"/>
    <n v="1"/>
    <s v="Breeding"/>
    <n v="1"/>
    <n v="1"/>
  </r>
  <r>
    <s v="INTRA.GB.2016.0031826"/>
    <x v="1"/>
    <x v="0"/>
    <x v="1"/>
    <s v="IE00500"/>
    <x v="1"/>
    <n v="2"/>
    <s v="Breeding"/>
    <n v="1"/>
    <n v="2"/>
  </r>
  <r>
    <s v="INTRA.GB.2016.0031829"/>
    <x v="0"/>
    <x v="0"/>
    <x v="0"/>
    <s v="GB07404"/>
    <x v="1"/>
    <n v="3"/>
    <s v="Breeding"/>
    <n v="1"/>
    <n v="3"/>
  </r>
  <r>
    <s v="INTRA.GB.2016.0031837"/>
    <x v="0"/>
    <x v="0"/>
    <x v="0"/>
    <s v="GB07004"/>
    <x v="1"/>
    <n v="2"/>
    <s v="Breeding"/>
    <n v="1"/>
    <n v="2"/>
  </r>
  <r>
    <s v="INTRA.GB.2016.0031920"/>
    <x v="2"/>
    <x v="1"/>
    <x v="2"/>
    <s v="DE17413"/>
    <x v="1"/>
    <n v="4"/>
    <s v="Breeding"/>
    <n v="1"/>
    <n v="4"/>
  </r>
  <r>
    <s v="INTRA.GB.2016.0031933"/>
    <x v="1"/>
    <x v="2"/>
    <x v="1"/>
    <s v="IE00400"/>
    <x v="1"/>
    <n v="5"/>
    <s v="Breeding"/>
    <n v="1"/>
    <n v="5"/>
  </r>
  <r>
    <s v="INTRA.GB.2016.0032013"/>
    <x v="18"/>
    <x v="0"/>
    <x v="21"/>
    <s v="ES05003"/>
    <x v="1"/>
    <n v="14"/>
    <s v="Breeding"/>
    <n v="1"/>
    <n v="14"/>
  </r>
  <r>
    <s v="INTRA.GB.2016.0032043"/>
    <x v="0"/>
    <x v="0"/>
    <x v="0"/>
    <s v="GB07304"/>
    <x v="1"/>
    <n v="2"/>
    <s v="Breeding"/>
    <n v="1"/>
    <n v="2"/>
  </r>
  <r>
    <s v="INTRA.GB.2016.0032044"/>
    <x v="0"/>
    <x v="0"/>
    <x v="0"/>
    <s v="GB07404"/>
    <x v="1"/>
    <n v="1"/>
    <s v="Breeding"/>
    <n v="1"/>
    <n v="1"/>
  </r>
  <r>
    <s v="INTRA.GB.2016.0032149"/>
    <x v="0"/>
    <x v="0"/>
    <x v="0"/>
    <s v="GB07704"/>
    <x v="1"/>
    <n v="2"/>
    <s v="Breeding"/>
    <n v="1"/>
    <n v="2"/>
  </r>
  <r>
    <s v="INTRA.GB.2016.0032229"/>
    <x v="0"/>
    <x v="0"/>
    <x v="0"/>
    <s v="GB07404"/>
    <x v="1"/>
    <n v="5"/>
    <s v="Breeding"/>
    <n v="1"/>
    <n v="5"/>
  </r>
  <r>
    <s v="INTRA.GB.2016.0032234"/>
    <x v="0"/>
    <x v="1"/>
    <x v="0"/>
    <s v="GB07804"/>
    <x v="1"/>
    <n v="7"/>
    <s v="Breeding"/>
    <n v="1"/>
    <n v="7"/>
  </r>
  <r>
    <s v="INTRA.GB.2016.0032282"/>
    <x v="0"/>
    <x v="1"/>
    <x v="0"/>
    <s v="GB07004"/>
    <x v="1"/>
    <n v="4"/>
    <s v="Breeding"/>
    <n v="1"/>
    <n v="4"/>
  </r>
  <r>
    <s v="INTRA.GB.2016.0032305"/>
    <x v="0"/>
    <x v="0"/>
    <x v="0"/>
    <s v="GB07704"/>
    <x v="1"/>
    <n v="1"/>
    <s v="Breeding"/>
    <n v="1"/>
    <n v="1"/>
  </r>
  <r>
    <s v="INTRA.GB.2016.0032436"/>
    <x v="0"/>
    <x v="0"/>
    <x v="0"/>
    <s v="GB07904"/>
    <x v="1"/>
    <n v="2"/>
    <s v="Breeding"/>
    <n v="1"/>
    <n v="2"/>
  </r>
  <r>
    <s v="INTRA.GB.2016.0032449"/>
    <x v="0"/>
    <x v="1"/>
    <x v="0"/>
    <s v="GB07904"/>
    <x v="1"/>
    <n v="4"/>
    <s v="Breeding"/>
    <n v="1"/>
    <n v="4"/>
  </r>
  <r>
    <s v="INTRA.GB.2016.0032452"/>
    <x v="0"/>
    <x v="1"/>
    <x v="0"/>
    <s v="GB07604"/>
    <x v="1"/>
    <n v="1"/>
    <s v="Breeding"/>
    <n v="1"/>
    <n v="1"/>
  </r>
  <r>
    <s v="INTRA.GB.2016.0032454"/>
    <x v="0"/>
    <x v="1"/>
    <x v="0"/>
    <s v="GB07304"/>
    <x v="1"/>
    <n v="4"/>
    <s v="Breeding"/>
    <n v="1"/>
    <n v="4"/>
  </r>
  <r>
    <s v="INTRA.GB.2016.0032468"/>
    <x v="0"/>
    <x v="1"/>
    <x v="0"/>
    <s v="GB07004"/>
    <x v="1"/>
    <n v="3"/>
    <s v="Breeding"/>
    <n v="1"/>
    <n v="3"/>
  </r>
  <r>
    <s v="INTRA.GB.2016.0032472"/>
    <x v="0"/>
    <x v="1"/>
    <x v="0"/>
    <s v="GB07204"/>
    <x v="1"/>
    <n v="1"/>
    <s v="Breeding"/>
    <n v="1"/>
    <n v="1"/>
  </r>
  <r>
    <s v="INTRA.GB.2016.0032503"/>
    <x v="0"/>
    <x v="1"/>
    <x v="0"/>
    <s v="GB07304"/>
    <x v="1"/>
    <n v="1"/>
    <s v="Breeding"/>
    <n v="1"/>
    <n v="1"/>
  </r>
  <r>
    <s v="INTRA.GB.2016.0032505"/>
    <x v="0"/>
    <x v="0"/>
    <x v="0"/>
    <s v="GB07404"/>
    <x v="1"/>
    <n v="61"/>
    <s v="Breeding"/>
    <n v="1"/>
    <n v="61"/>
  </r>
  <r>
    <s v="INTRA.GB.2016.0032529"/>
    <x v="0"/>
    <x v="0"/>
    <x v="0"/>
    <s v="GB07804"/>
    <x v="1"/>
    <n v="2"/>
    <s v="Breeding"/>
    <n v="1"/>
    <n v="2"/>
  </r>
  <r>
    <s v="INTRA.GB.2016.0032533"/>
    <x v="0"/>
    <x v="1"/>
    <x v="0"/>
    <s v="GB07304"/>
    <x v="1"/>
    <n v="5"/>
    <s v="Breeding"/>
    <n v="1"/>
    <n v="5"/>
  </r>
  <r>
    <s v="INTRA.GB.2016.0032535"/>
    <x v="0"/>
    <x v="1"/>
    <x v="0"/>
    <s v="GB07704"/>
    <x v="1"/>
    <n v="5"/>
    <s v="Breeding"/>
    <n v="1"/>
    <n v="5"/>
  </r>
  <r>
    <s v="INTRA.GB.2016.0032620"/>
    <x v="0"/>
    <x v="0"/>
    <x v="0"/>
    <s v="GB07704"/>
    <x v="1"/>
    <n v="1"/>
    <s v="Breeding"/>
    <n v="1"/>
    <n v="1"/>
  </r>
  <r>
    <s v="INTRA.GB.2016.0032992"/>
    <x v="12"/>
    <x v="2"/>
    <x v="14"/>
    <s v="DK01000"/>
    <x v="1"/>
    <n v="2"/>
    <s v="Breeding"/>
    <n v="1"/>
    <n v="2"/>
  </r>
  <r>
    <s v="INTRA.GB.2016.0033151"/>
    <x v="0"/>
    <x v="0"/>
    <x v="0"/>
    <s v="GB07904"/>
    <x v="1"/>
    <n v="3"/>
    <s v="Breeding"/>
    <n v="1"/>
    <n v="3"/>
  </r>
  <r>
    <s v="INTRA.GB.2016.0033163"/>
    <x v="0"/>
    <x v="0"/>
    <x v="0"/>
    <s v="GB07704"/>
    <x v="1"/>
    <n v="5"/>
    <s v="Breeding"/>
    <n v="1"/>
    <n v="5"/>
  </r>
  <r>
    <s v="INTRA.GB.2016.0033580"/>
    <x v="2"/>
    <x v="1"/>
    <x v="2"/>
    <s v="DE18808"/>
    <x v="1"/>
    <n v="2"/>
    <s v="Breeding"/>
    <n v="1"/>
    <n v="2"/>
  </r>
  <r>
    <s v="INTRA.GB.2016.0033583"/>
    <x v="5"/>
    <x v="1"/>
    <x v="6"/>
    <s v="BE01007"/>
    <x v="1"/>
    <n v="3"/>
    <s v="Breeding"/>
    <n v="1"/>
    <n v="3"/>
  </r>
  <r>
    <s v="INTRA.GB.2016.0033588"/>
    <x v="3"/>
    <x v="2"/>
    <x v="4"/>
    <s v="FR07100"/>
    <x v="1"/>
    <n v="2"/>
    <s v="Breeding"/>
    <n v="1"/>
    <n v="2"/>
  </r>
  <r>
    <s v="INTRA.GB.2016.0033589"/>
    <x v="5"/>
    <x v="1"/>
    <x v="6"/>
    <s v="BE00404"/>
    <x v="1"/>
    <n v="1"/>
    <s v="Breeding"/>
    <n v="1"/>
    <n v="1"/>
  </r>
  <r>
    <s v="INTRA.GB.2016.0033590"/>
    <x v="8"/>
    <x v="1"/>
    <x v="9"/>
    <s v="NL01201"/>
    <x v="1"/>
    <n v="9"/>
    <s v="Breeding"/>
    <n v="1"/>
    <n v="9"/>
  </r>
  <r>
    <s v="INTRA.GB.2016.0033591"/>
    <x v="5"/>
    <x v="1"/>
    <x v="6"/>
    <s v="BE01007"/>
    <x v="1"/>
    <n v="6"/>
    <s v="Breeding"/>
    <n v="1"/>
    <n v="6"/>
  </r>
  <r>
    <s v="INTRA.GB.2016.0033605"/>
    <x v="5"/>
    <x v="2"/>
    <x v="6"/>
    <s v="BE00404"/>
    <x v="1"/>
    <n v="1"/>
    <s v="Breeding"/>
    <n v="1"/>
    <n v="1"/>
  </r>
  <r>
    <s v="INTRA.GB.2016.0033638"/>
    <x v="5"/>
    <x v="1"/>
    <x v="6"/>
    <s v="BE01809"/>
    <x v="1"/>
    <n v="2"/>
    <s v="Breeding"/>
    <n v="1"/>
    <n v="2"/>
  </r>
  <r>
    <s v="INTRA.GB.2016.0033645"/>
    <x v="2"/>
    <x v="1"/>
    <x v="2"/>
    <s v="DE54408"/>
    <x v="1"/>
    <n v="2"/>
    <s v="Breeding"/>
    <n v="1"/>
    <n v="2"/>
  </r>
  <r>
    <s v="INTRA.GB.2016.0033647"/>
    <x v="5"/>
    <x v="1"/>
    <x v="6"/>
    <s v="BE00404"/>
    <x v="1"/>
    <n v="2"/>
    <s v="Breeding"/>
    <n v="1"/>
    <n v="2"/>
  </r>
  <r>
    <s v="INTRA.GB.2016.0033702"/>
    <x v="5"/>
    <x v="0"/>
    <x v="6"/>
    <s v="BE01505"/>
    <x v="1"/>
    <n v="1"/>
    <s v="Breeding"/>
    <n v="1"/>
    <n v="1"/>
  </r>
  <r>
    <s v="INTRA.GB.2016.0033718"/>
    <x v="5"/>
    <x v="0"/>
    <x v="6"/>
    <s v="BE01809"/>
    <x v="1"/>
    <n v="1"/>
    <s v="Breeding"/>
    <n v="1"/>
    <n v="1"/>
  </r>
  <r>
    <s v="INTRA.GB.2016.0033754"/>
    <x v="5"/>
    <x v="0"/>
    <x v="6"/>
    <s v="BE00103"/>
    <x v="1"/>
    <n v="2"/>
    <s v="Breeding"/>
    <n v="1"/>
    <n v="2"/>
  </r>
  <r>
    <s v="INTRA.GB.2016.0033755"/>
    <x v="6"/>
    <x v="0"/>
    <x v="7"/>
    <s v="IT02103"/>
    <x v="1"/>
    <n v="2"/>
    <s v="Breeding"/>
    <n v="1"/>
    <n v="2"/>
  </r>
  <r>
    <s v="INTRA.GB.2016.0033766"/>
    <x v="6"/>
    <x v="0"/>
    <x v="7"/>
    <s v="IT01605"/>
    <x v="1"/>
    <n v="2"/>
    <s v="Breeding"/>
    <n v="1"/>
    <n v="2"/>
  </r>
  <r>
    <s v="INTRA.GB.2016.0033776"/>
    <x v="6"/>
    <x v="0"/>
    <x v="7"/>
    <s v="IT01605"/>
    <x v="1"/>
    <n v="1"/>
    <s v="Breeding"/>
    <n v="1"/>
    <n v="1"/>
  </r>
  <r>
    <s v="INTRA.GB.2016.0033780"/>
    <x v="6"/>
    <x v="0"/>
    <x v="7"/>
    <s v="IT01605"/>
    <x v="1"/>
    <n v="5"/>
    <s v="Breeding"/>
    <n v="1"/>
    <n v="5"/>
  </r>
  <r>
    <s v="INTRA.GB.2016.0033781"/>
    <x v="6"/>
    <x v="0"/>
    <x v="7"/>
    <s v="IT01605"/>
    <x v="1"/>
    <n v="2"/>
    <s v="Breeding"/>
    <n v="1"/>
    <n v="2"/>
  </r>
  <r>
    <s v="INTRA.GB.2016.0033792"/>
    <x v="6"/>
    <x v="1"/>
    <x v="7"/>
    <s v="IT01605"/>
    <x v="1"/>
    <n v="5"/>
    <s v="Breeding"/>
    <n v="1"/>
    <n v="5"/>
  </r>
  <r>
    <s v="INTRA.GB.2016.0034094"/>
    <x v="1"/>
    <x v="0"/>
    <x v="1"/>
    <s v="IE02000"/>
    <x v="1"/>
    <n v="1"/>
    <s v="Breeding"/>
    <n v="1"/>
    <n v="1"/>
  </r>
  <r>
    <s v="INTRA.GB.2016.0034146"/>
    <x v="0"/>
    <x v="0"/>
    <x v="0"/>
    <s v="GB07104"/>
    <x v="1"/>
    <n v="6"/>
    <s v="Breeding"/>
    <n v="1"/>
    <n v="6"/>
  </r>
  <r>
    <s v="INTRA.GB.2016.0034157"/>
    <x v="0"/>
    <x v="0"/>
    <x v="0"/>
    <s v="GB07804"/>
    <x v="1"/>
    <n v="20"/>
    <s v="Breeding"/>
    <n v="1"/>
    <n v="20"/>
  </r>
  <r>
    <s v="INTRA.GB.2016.0034160"/>
    <x v="0"/>
    <x v="2"/>
    <x v="0"/>
    <s v="GB07004"/>
    <x v="1"/>
    <n v="4"/>
    <s v="Breeding"/>
    <n v="1"/>
    <n v="4"/>
  </r>
  <r>
    <s v="INTRA.GB.2016.0034172"/>
    <x v="0"/>
    <x v="0"/>
    <x v="0"/>
    <s v="GB07804"/>
    <x v="1"/>
    <n v="1"/>
    <s v="Breeding"/>
    <n v="1"/>
    <n v="1"/>
  </r>
  <r>
    <s v="INTRA.GB.2016.0034179"/>
    <x v="0"/>
    <x v="1"/>
    <x v="3"/>
    <s v="GB06301"/>
    <x v="1"/>
    <n v="14"/>
    <s v="Breeding"/>
    <n v="1"/>
    <n v="14"/>
  </r>
  <r>
    <s v="INTRA.GB.2016.0034181"/>
    <x v="0"/>
    <x v="0"/>
    <x v="0"/>
    <s v="GB07104"/>
    <x v="1"/>
    <n v="2"/>
    <s v="Breeding"/>
    <n v="1"/>
    <n v="2"/>
  </r>
  <r>
    <s v="INTRA.GB.2016.0034196"/>
    <x v="0"/>
    <x v="0"/>
    <x v="0"/>
    <s v="GB07104"/>
    <x v="1"/>
    <n v="1"/>
    <s v="Breeding"/>
    <n v="1"/>
    <n v="1"/>
  </r>
  <r>
    <s v="INTRA.GB.2016.0034244"/>
    <x v="0"/>
    <x v="1"/>
    <x v="0"/>
    <s v="GB07004"/>
    <x v="1"/>
    <n v="1"/>
    <s v="Breeding"/>
    <n v="1"/>
    <n v="1"/>
  </r>
  <r>
    <s v="INTRA.GB.2016.0034261"/>
    <x v="6"/>
    <x v="1"/>
    <x v="7"/>
    <s v="IT00103"/>
    <x v="1"/>
    <n v="5"/>
    <s v="Breeding"/>
    <n v="1"/>
    <n v="5"/>
  </r>
  <r>
    <s v="INTRA.GB.2016.0034311"/>
    <x v="0"/>
    <x v="1"/>
    <x v="0"/>
    <s v="GB07104"/>
    <x v="1"/>
    <n v="2"/>
    <s v="Breeding"/>
    <n v="1"/>
    <n v="2"/>
  </r>
  <r>
    <s v="INTRA.GB.2016.0034312"/>
    <x v="0"/>
    <x v="1"/>
    <x v="0"/>
    <s v="GB07404"/>
    <x v="1"/>
    <n v="4"/>
    <s v="Breeding"/>
    <n v="1"/>
    <n v="4"/>
  </r>
  <r>
    <s v="INTRA.GB.2016.0034313"/>
    <x v="0"/>
    <x v="1"/>
    <x v="0"/>
    <s v="GB07104"/>
    <x v="1"/>
    <n v="1"/>
    <s v="Breeding"/>
    <n v="1"/>
    <n v="1"/>
  </r>
  <r>
    <s v="INTRA.GB.2016.0034314"/>
    <x v="0"/>
    <x v="1"/>
    <x v="0"/>
    <s v="GB07104"/>
    <x v="1"/>
    <n v="5"/>
    <s v="Breeding"/>
    <n v="1"/>
    <n v="5"/>
  </r>
  <r>
    <s v="INTRA.GB.2016.0034316"/>
    <x v="0"/>
    <x v="1"/>
    <x v="0"/>
    <s v="GB07104"/>
    <x v="1"/>
    <n v="5"/>
    <s v="Breeding"/>
    <n v="1"/>
    <n v="5"/>
  </r>
  <r>
    <s v="INTRA.GB.2016.0034317"/>
    <x v="0"/>
    <x v="1"/>
    <x v="0"/>
    <s v="GB07504"/>
    <x v="1"/>
    <n v="5"/>
    <s v="Breeding"/>
    <n v="1"/>
    <n v="5"/>
  </r>
  <r>
    <s v="INTRA.GB.2016.0034323"/>
    <x v="0"/>
    <x v="1"/>
    <x v="0"/>
    <s v="GB07404"/>
    <x v="1"/>
    <n v="4"/>
    <s v="Breeding"/>
    <n v="1"/>
    <n v="4"/>
  </r>
  <r>
    <s v="INTRA.GB.2016.0034324"/>
    <x v="0"/>
    <x v="1"/>
    <x v="0"/>
    <s v="GB07004"/>
    <x v="1"/>
    <n v="1"/>
    <s v="Breeding"/>
    <n v="1"/>
    <n v="1"/>
  </r>
  <r>
    <s v="INTRA.GB.2016.0034325"/>
    <x v="0"/>
    <x v="1"/>
    <x v="0"/>
    <s v="GB07304"/>
    <x v="1"/>
    <n v="2"/>
    <s v="Breeding"/>
    <n v="1"/>
    <n v="2"/>
  </r>
  <r>
    <s v="INTRA.GB.2016.0034326"/>
    <x v="0"/>
    <x v="1"/>
    <x v="0"/>
    <s v="GB07904"/>
    <x v="1"/>
    <n v="3"/>
    <s v="Breeding"/>
    <n v="1"/>
    <n v="3"/>
  </r>
  <r>
    <s v="INTRA.GB.2016.0034329"/>
    <x v="0"/>
    <x v="1"/>
    <x v="0"/>
    <s v="GB07504"/>
    <x v="1"/>
    <n v="10"/>
    <s v="Breeding"/>
    <n v="1"/>
    <n v="10"/>
  </r>
  <r>
    <s v="INTRA.GB.2016.0034331"/>
    <x v="0"/>
    <x v="1"/>
    <x v="0"/>
    <s v="GB07404"/>
    <x v="1"/>
    <n v="1"/>
    <s v="Breeding"/>
    <n v="1"/>
    <n v="1"/>
  </r>
  <r>
    <s v="INTRA.GB.2016.0034484"/>
    <x v="5"/>
    <x v="0"/>
    <x v="6"/>
    <s v="BE01809"/>
    <x v="1"/>
    <n v="3"/>
    <s v="Breeding"/>
    <n v="1"/>
    <n v="3"/>
  </r>
  <r>
    <s v="INTRA.GB.2016.0034495"/>
    <x v="0"/>
    <x v="1"/>
    <x v="0"/>
    <s v="GB07904"/>
    <x v="1"/>
    <n v="1"/>
    <s v="Breeding"/>
    <n v="1"/>
    <n v="1"/>
  </r>
  <r>
    <s v="INTRA.GB.2016.0034589"/>
    <x v="5"/>
    <x v="1"/>
    <x v="6"/>
    <s v="BE01007"/>
    <x v="1"/>
    <n v="1"/>
    <s v="Breeding"/>
    <n v="1"/>
    <n v="1"/>
  </r>
  <r>
    <s v="INTRA.GB.2016.0034590"/>
    <x v="0"/>
    <x v="0"/>
    <x v="0"/>
    <s v="GB07304"/>
    <x v="1"/>
    <n v="2"/>
    <s v="Breeding"/>
    <n v="1"/>
    <n v="2"/>
  </r>
  <r>
    <s v="INTRA.GB.2016.0034591"/>
    <x v="0"/>
    <x v="0"/>
    <x v="0"/>
    <s v="GB07304"/>
    <x v="1"/>
    <n v="1"/>
    <s v="Breeding"/>
    <n v="1"/>
    <n v="1"/>
  </r>
  <r>
    <s v="INTRA.GB.2016.0034603"/>
    <x v="0"/>
    <x v="1"/>
    <x v="0"/>
    <s v="GB07504"/>
    <x v="1"/>
    <n v="1"/>
    <s v="Breeding"/>
    <n v="1"/>
    <n v="1"/>
  </r>
  <r>
    <s v="INTRA.GB.2016.0034607"/>
    <x v="0"/>
    <x v="1"/>
    <x v="0"/>
    <s v="GB07904"/>
    <x v="1"/>
    <n v="9"/>
    <s v="Breeding"/>
    <n v="1"/>
    <n v="9"/>
  </r>
  <r>
    <s v="INTRA.GB.2016.0034614"/>
    <x v="0"/>
    <x v="1"/>
    <x v="0"/>
    <s v="GB07004"/>
    <x v="1"/>
    <n v="1"/>
    <s v="Breeding"/>
    <n v="1"/>
    <n v="1"/>
  </r>
  <r>
    <s v="INTRA.GB.2016.0034616"/>
    <x v="0"/>
    <x v="1"/>
    <x v="0"/>
    <s v="GB07004"/>
    <x v="1"/>
    <n v="2"/>
    <s v="Breeding"/>
    <n v="1"/>
    <n v="2"/>
  </r>
  <r>
    <s v="INTRA.GB.2016.0034617"/>
    <x v="0"/>
    <x v="1"/>
    <x v="0"/>
    <s v="GB07904"/>
    <x v="1"/>
    <n v="3"/>
    <s v="Breeding"/>
    <n v="1"/>
    <n v="3"/>
  </r>
  <r>
    <s v="INTRA.GB.2016.0034618"/>
    <x v="0"/>
    <x v="1"/>
    <x v="0"/>
    <s v="GB07904"/>
    <x v="1"/>
    <n v="7"/>
    <s v="Breeding"/>
    <n v="1"/>
    <n v="7"/>
  </r>
  <r>
    <s v="INTRA.GB.2016.0034714"/>
    <x v="0"/>
    <x v="1"/>
    <x v="0"/>
    <s v="GB07904"/>
    <x v="1"/>
    <n v="8"/>
    <s v="Breeding"/>
    <n v="1"/>
    <n v="8"/>
  </r>
  <r>
    <s v="INTRA.GB.2016.0034721"/>
    <x v="0"/>
    <x v="1"/>
    <x v="0"/>
    <s v="GB07704"/>
    <x v="1"/>
    <n v="2"/>
    <s v="Breeding"/>
    <n v="1"/>
    <n v="2"/>
  </r>
  <r>
    <s v="INTRA.GB.2016.0034750"/>
    <x v="0"/>
    <x v="0"/>
    <x v="0"/>
    <s v="GB07704"/>
    <x v="1"/>
    <n v="20"/>
    <s v="Breeding"/>
    <n v="1"/>
    <n v="20"/>
  </r>
  <r>
    <s v="INTRA.GB.2016.0034766"/>
    <x v="3"/>
    <x v="1"/>
    <x v="4"/>
    <s v="FR04900"/>
    <x v="1"/>
    <n v="6"/>
    <s v="Breeding"/>
    <n v="1"/>
    <n v="6"/>
  </r>
  <r>
    <s v="INTRA.GB.2016.0034776"/>
    <x v="0"/>
    <x v="0"/>
    <x v="0"/>
    <s v="GB07704"/>
    <x v="1"/>
    <n v="15"/>
    <s v="Breeding"/>
    <n v="1"/>
    <n v="15"/>
  </r>
  <r>
    <s v="INTRA.GB.2016.0034777"/>
    <x v="0"/>
    <x v="0"/>
    <x v="0"/>
    <s v="GB07704"/>
    <x v="1"/>
    <n v="12"/>
    <s v="Breeding"/>
    <n v="1"/>
    <n v="12"/>
  </r>
  <r>
    <s v="INTRA.GB.2016.0034779"/>
    <x v="5"/>
    <x v="0"/>
    <x v="6"/>
    <s v="BE00404"/>
    <x v="1"/>
    <n v="1"/>
    <s v="Breeding"/>
    <n v="1"/>
    <n v="1"/>
  </r>
  <r>
    <s v="INTRA.GB.2016.0034849"/>
    <x v="0"/>
    <x v="1"/>
    <x v="0"/>
    <s v="GB07104"/>
    <x v="1"/>
    <n v="2"/>
    <s v="Breeding"/>
    <n v="1"/>
    <n v="2"/>
  </r>
  <r>
    <s v="INTRA.GB.2016.0034851"/>
    <x v="5"/>
    <x v="2"/>
    <x v="6"/>
    <s v="BE00404"/>
    <x v="1"/>
    <n v="1"/>
    <s v="Breeding"/>
    <n v="1"/>
    <n v="1"/>
  </r>
  <r>
    <s v="INTRA.GB.2016.0034852"/>
    <x v="0"/>
    <x v="0"/>
    <x v="3"/>
    <s v="GB06301"/>
    <x v="1"/>
    <n v="13"/>
    <s v="Breeding"/>
    <n v="1"/>
    <n v="13"/>
  </r>
  <r>
    <s v="INTRA.GB.2016.0034853"/>
    <x v="5"/>
    <x v="2"/>
    <x v="6"/>
    <s v="BE00103"/>
    <x v="1"/>
    <n v="2"/>
    <s v="Breeding"/>
    <n v="1"/>
    <n v="2"/>
  </r>
  <r>
    <s v="INTRA.GB.2016.0034918"/>
    <x v="5"/>
    <x v="1"/>
    <x v="6"/>
    <s v="BE01809"/>
    <x v="1"/>
    <n v="2"/>
    <s v="Breeding"/>
    <n v="1"/>
    <n v="2"/>
  </r>
  <r>
    <s v="INTRA.GB.2016.0034968"/>
    <x v="5"/>
    <x v="0"/>
    <x v="6"/>
    <s v="BE00404"/>
    <x v="1"/>
    <n v="2"/>
    <s v="Breeding"/>
    <n v="1"/>
    <n v="2"/>
  </r>
  <r>
    <s v="INTRA.GB.2016.0034986"/>
    <x v="5"/>
    <x v="0"/>
    <x v="6"/>
    <s v="BE00404"/>
    <x v="1"/>
    <n v="1"/>
    <s v="Breeding"/>
    <n v="1"/>
    <n v="1"/>
  </r>
  <r>
    <s v="INTRA.GB.2016.0034988"/>
    <x v="5"/>
    <x v="0"/>
    <x v="6"/>
    <s v="BE00701"/>
    <x v="1"/>
    <n v="1"/>
    <s v="Breeding"/>
    <n v="1"/>
    <n v="1"/>
  </r>
  <r>
    <s v="INTRA.GB.2016.0034990"/>
    <x v="5"/>
    <x v="0"/>
    <x v="6"/>
    <s v="BE00701"/>
    <x v="1"/>
    <n v="1"/>
    <s v="Breeding"/>
    <n v="1"/>
    <n v="1"/>
  </r>
  <r>
    <s v="INTRA.GB.2016.0035010"/>
    <x v="0"/>
    <x v="1"/>
    <x v="0"/>
    <s v="GB07504"/>
    <x v="1"/>
    <n v="8"/>
    <s v="Breeding"/>
    <n v="1"/>
    <n v="8"/>
  </r>
  <r>
    <s v="INTRA.GB.2016.0035492"/>
    <x v="0"/>
    <x v="1"/>
    <x v="0"/>
    <s v="GB07904"/>
    <x v="1"/>
    <n v="10"/>
    <s v="Breeding"/>
    <n v="1"/>
    <n v="10"/>
  </r>
  <r>
    <s v="INTRA.GB.2016.0035496"/>
    <x v="0"/>
    <x v="0"/>
    <x v="0"/>
    <s v="GB07404"/>
    <x v="1"/>
    <n v="12"/>
    <s v="Breeding"/>
    <n v="1"/>
    <n v="12"/>
  </r>
  <r>
    <s v="INTRA.GB.2016.0035499"/>
    <x v="0"/>
    <x v="0"/>
    <x v="0"/>
    <s v="GB07604"/>
    <x v="1"/>
    <n v="8"/>
    <s v="Breeding"/>
    <n v="1"/>
    <n v="8"/>
  </r>
  <r>
    <s v="INTRA.GB.2016.0035689"/>
    <x v="0"/>
    <x v="0"/>
    <x v="0"/>
    <s v="GB07404"/>
    <x v="1"/>
    <n v="1"/>
    <s v="Breeding"/>
    <n v="1"/>
    <n v="1"/>
  </r>
  <r>
    <s v="INTRA.GB.2016.0035690"/>
    <x v="0"/>
    <x v="0"/>
    <x v="0"/>
    <s v="GB07304"/>
    <x v="1"/>
    <n v="1"/>
    <s v="Breeding"/>
    <n v="1"/>
    <n v="1"/>
  </r>
  <r>
    <s v="INTRA.GB.2016.0035691"/>
    <x v="0"/>
    <x v="0"/>
    <x v="0"/>
    <s v="GB07804"/>
    <x v="1"/>
    <n v="4"/>
    <s v="Breeding"/>
    <n v="1"/>
    <n v="4"/>
  </r>
  <r>
    <s v="INTRA.GB.2016.0035693"/>
    <x v="0"/>
    <x v="1"/>
    <x v="0"/>
    <s v="GB07004"/>
    <x v="1"/>
    <n v="5"/>
    <s v="Breeding"/>
    <n v="1"/>
    <n v="5"/>
  </r>
  <r>
    <s v="INTRA.GB.2016.0035694"/>
    <x v="0"/>
    <x v="0"/>
    <x v="0"/>
    <s v="GB07604"/>
    <x v="1"/>
    <n v="8"/>
    <s v="Breeding"/>
    <n v="1"/>
    <n v="8"/>
  </r>
  <r>
    <s v="INTRA.GB.2016.0035697"/>
    <x v="0"/>
    <x v="0"/>
    <x v="0"/>
    <s v="GB07404"/>
    <x v="1"/>
    <n v="12"/>
    <s v="Breeding"/>
    <n v="1"/>
    <n v="12"/>
  </r>
  <r>
    <s v="INTRA.GB.2016.0035699"/>
    <x v="0"/>
    <x v="0"/>
    <x v="0"/>
    <s v="GB07104"/>
    <x v="1"/>
    <n v="1"/>
    <s v="Breeding"/>
    <n v="1"/>
    <n v="1"/>
  </r>
  <r>
    <s v="INTRA.GB.2016.0035817"/>
    <x v="19"/>
    <x v="2"/>
    <x v="22"/>
    <s v="EE01300"/>
    <x v="2"/>
    <n v="12"/>
    <s v="Breeding"/>
    <n v="1"/>
    <n v="12"/>
  </r>
  <r>
    <s v="INTRA.GB.2016.0035877"/>
    <x v="19"/>
    <x v="1"/>
    <x v="22"/>
    <s v="EE01300"/>
    <x v="2"/>
    <n v="2"/>
    <s v="Breeding"/>
    <n v="1"/>
    <n v="2"/>
  </r>
  <r>
    <s v="INTRA.GB.2016.0035894"/>
    <x v="19"/>
    <x v="2"/>
    <x v="22"/>
    <s v="EE01300"/>
    <x v="2"/>
    <n v="6"/>
    <s v="Breeding"/>
    <n v="1"/>
    <n v="6"/>
  </r>
  <r>
    <s v="INTRA.GB.2016.0035906"/>
    <x v="19"/>
    <x v="2"/>
    <x v="22"/>
    <s v="EE01300"/>
    <x v="2"/>
    <n v="8"/>
    <s v="Breeding"/>
    <n v="1"/>
    <n v="8"/>
  </r>
  <r>
    <s v="INTRA.GB.2017.0000066"/>
    <x v="19"/>
    <x v="2"/>
    <x v="22"/>
    <s v="EE01300"/>
    <x v="2"/>
    <n v="3"/>
    <s v="Breeding"/>
    <n v="1"/>
    <n v="3"/>
  </r>
  <r>
    <s v="INTRA.GB.2017.0000549"/>
    <x v="1"/>
    <x v="0"/>
    <x v="1"/>
    <s v="IE01600"/>
    <x v="2"/>
    <n v="1"/>
    <s v="Breeding"/>
    <n v="1"/>
    <n v="1"/>
  </r>
  <r>
    <s v="INTRA.GB.2017.0000566"/>
    <x v="0"/>
    <x v="0"/>
    <x v="0"/>
    <s v="GB07004"/>
    <x v="2"/>
    <n v="93"/>
    <s v="Breeding"/>
    <n v="1"/>
    <n v="93"/>
  </r>
  <r>
    <s v="INTRA.GB.2017.0000568"/>
    <x v="0"/>
    <x v="0"/>
    <x v="0"/>
    <s v="GB07904"/>
    <x v="2"/>
    <n v="21"/>
    <s v="Breeding"/>
    <n v="1"/>
    <n v="21"/>
  </r>
  <r>
    <s v="INTRA.GB.2017.0000569"/>
    <x v="0"/>
    <x v="0"/>
    <x v="0"/>
    <s v="GB07804"/>
    <x v="2"/>
    <n v="5"/>
    <s v="Breeding"/>
    <n v="1"/>
    <n v="5"/>
  </r>
  <r>
    <s v="INTRA.GB.2017.0000572"/>
    <x v="0"/>
    <x v="0"/>
    <x v="0"/>
    <s v="GB07804"/>
    <x v="2"/>
    <n v="5"/>
    <s v="Breeding"/>
    <n v="1"/>
    <n v="5"/>
  </r>
  <r>
    <s v="INTRA.GB.2017.0000587"/>
    <x v="8"/>
    <x v="0"/>
    <x v="9"/>
    <s v="NL01201"/>
    <x v="2"/>
    <n v="2"/>
    <s v="Breeding"/>
    <n v="1"/>
    <n v="2"/>
  </r>
  <r>
    <s v="INTRA.GB.2017.0000588"/>
    <x v="8"/>
    <x v="0"/>
    <x v="9"/>
    <s v="NL01201"/>
    <x v="2"/>
    <n v="2"/>
    <s v="Breeding"/>
    <n v="1"/>
    <n v="2"/>
  </r>
  <r>
    <s v="INTRA.GB.2017.0000589"/>
    <x v="8"/>
    <x v="0"/>
    <x v="9"/>
    <s v="NL01201"/>
    <x v="2"/>
    <n v="2"/>
    <s v="Breeding"/>
    <n v="1"/>
    <n v="2"/>
  </r>
  <r>
    <s v="INTRA.GB.2017.0000633"/>
    <x v="1"/>
    <x v="0"/>
    <x v="1"/>
    <s v="IE00200"/>
    <x v="2"/>
    <n v="1"/>
    <s v="Breeding"/>
    <n v="1"/>
    <n v="1"/>
  </r>
  <r>
    <s v="INTRA.GB.2017.0000634"/>
    <x v="0"/>
    <x v="0"/>
    <x v="0"/>
    <s v="GB07104"/>
    <x v="2"/>
    <n v="11"/>
    <s v="Breeding"/>
    <n v="1"/>
    <n v="11"/>
  </r>
  <r>
    <s v="INTRA.GB.2017.0000638"/>
    <x v="0"/>
    <x v="0"/>
    <x v="0"/>
    <s v="GB07104"/>
    <x v="2"/>
    <n v="1"/>
    <s v="Breeding"/>
    <n v="1"/>
    <n v="1"/>
  </r>
  <r>
    <s v="INTRA.GB.2017.0000647"/>
    <x v="0"/>
    <x v="0"/>
    <x v="0"/>
    <s v="GB07904"/>
    <x v="2"/>
    <n v="2"/>
    <s v="Breeding"/>
    <n v="1"/>
    <n v="2"/>
  </r>
  <r>
    <s v="INTRA.GB.2017.0000736"/>
    <x v="0"/>
    <x v="1"/>
    <x v="0"/>
    <s v="GB07304"/>
    <x v="2"/>
    <n v="1"/>
    <s v="Breeding"/>
    <n v="1"/>
    <n v="1"/>
  </r>
  <r>
    <s v="INTRA.GB.2017.0000738"/>
    <x v="0"/>
    <x v="0"/>
    <x v="0"/>
    <s v="GB07204"/>
    <x v="2"/>
    <n v="150"/>
    <s v="Breeding"/>
    <n v="1"/>
    <n v="150"/>
  </r>
  <r>
    <s v="INTRA.GB.2017.0000906"/>
    <x v="0"/>
    <x v="0"/>
    <x v="0"/>
    <s v="GB07904"/>
    <x v="2"/>
    <n v="4"/>
    <s v="Breeding"/>
    <n v="1"/>
    <n v="4"/>
  </r>
  <r>
    <s v="INTRA.GB.2017.0000935"/>
    <x v="0"/>
    <x v="0"/>
    <x v="0"/>
    <s v="GB07904"/>
    <x v="2"/>
    <n v="1"/>
    <s v="Breeding"/>
    <n v="1"/>
    <n v="1"/>
  </r>
  <r>
    <s v="INTRA.GB.2017.0001017"/>
    <x v="0"/>
    <x v="1"/>
    <x v="0"/>
    <s v="GB07804"/>
    <x v="2"/>
    <n v="130"/>
    <s v="Breeding"/>
    <n v="1"/>
    <n v="130"/>
  </r>
  <r>
    <s v="INTRA.GB.2017.0001020"/>
    <x v="0"/>
    <x v="1"/>
    <x v="0"/>
    <s v="GB07704"/>
    <x v="2"/>
    <n v="4"/>
    <s v="Breeding"/>
    <n v="1"/>
    <n v="4"/>
  </r>
  <r>
    <s v="INTRA.GB.2017.0001120"/>
    <x v="0"/>
    <x v="1"/>
    <x v="0"/>
    <s v="GB07004"/>
    <x v="2"/>
    <n v="2"/>
    <s v="Breeding"/>
    <n v="1"/>
    <n v="2"/>
  </r>
  <r>
    <s v="INTRA.GB.2017.0001140"/>
    <x v="1"/>
    <x v="1"/>
    <x v="1"/>
    <s v="IE00400"/>
    <x v="2"/>
    <n v="3"/>
    <s v="Breeding"/>
    <n v="1"/>
    <n v="3"/>
  </r>
  <r>
    <s v="INTRA.GB.2017.0001239"/>
    <x v="5"/>
    <x v="1"/>
    <x v="6"/>
    <s v="BE01809"/>
    <x v="2"/>
    <n v="1"/>
    <s v="Breeding"/>
    <n v="1"/>
    <n v="1"/>
  </r>
  <r>
    <s v="INTRA.GB.2017.0002073"/>
    <x v="0"/>
    <x v="0"/>
    <x v="0"/>
    <s v="GB07404"/>
    <x v="2"/>
    <n v="12"/>
    <s v="Breeding"/>
    <n v="1"/>
    <n v="12"/>
  </r>
  <r>
    <s v="INTRA.GB.2017.0002130"/>
    <x v="0"/>
    <x v="1"/>
    <x v="0"/>
    <s v="GB07104"/>
    <x v="2"/>
    <n v="1"/>
    <s v="Breeding"/>
    <n v="1"/>
    <n v="1"/>
  </r>
  <r>
    <s v="INTRA.GB.2017.0002133"/>
    <x v="5"/>
    <x v="1"/>
    <x v="6"/>
    <s v="BE01007"/>
    <x v="2"/>
    <n v="15"/>
    <s v="Breeding"/>
    <n v="1"/>
    <n v="15"/>
  </r>
  <r>
    <s v="INTRA.GB.2017.0002182"/>
    <x v="8"/>
    <x v="1"/>
    <x v="9"/>
    <s v="NL01201"/>
    <x v="2"/>
    <n v="7"/>
    <s v="Breeding"/>
    <n v="1"/>
    <n v="7"/>
  </r>
  <r>
    <s v="INTRA.GB.2017.0002250"/>
    <x v="0"/>
    <x v="0"/>
    <x v="0"/>
    <s v="GB07004"/>
    <x v="2"/>
    <n v="10"/>
    <s v="Breeding"/>
    <n v="1"/>
    <n v="10"/>
  </r>
  <r>
    <s v="INTRA.GB.2017.0002254"/>
    <x v="0"/>
    <x v="0"/>
    <x v="0"/>
    <s v="GB07004"/>
    <x v="2"/>
    <n v="3"/>
    <s v="Breeding"/>
    <n v="1"/>
    <n v="3"/>
  </r>
  <r>
    <s v="INTRA.GB.2017.0002274"/>
    <x v="0"/>
    <x v="0"/>
    <x v="0"/>
    <s v="GB07004"/>
    <x v="2"/>
    <n v="3"/>
    <s v="Breeding"/>
    <n v="1"/>
    <n v="3"/>
  </r>
  <r>
    <s v="INTRA.GB.2017.0002306"/>
    <x v="0"/>
    <x v="0"/>
    <x v="0"/>
    <s v="GB07704"/>
    <x v="2"/>
    <n v="15"/>
    <s v="Breeding"/>
    <n v="1"/>
    <n v="15"/>
  </r>
  <r>
    <s v="INTRA.GB.2017.0002323"/>
    <x v="0"/>
    <x v="0"/>
    <x v="0"/>
    <s v="GB07704"/>
    <x v="2"/>
    <n v="10"/>
    <s v="Breeding"/>
    <n v="1"/>
    <n v="10"/>
  </r>
  <r>
    <s v="INTRA.GB.2017.0002418"/>
    <x v="0"/>
    <x v="0"/>
    <x v="0"/>
    <s v="GB07204"/>
    <x v="2"/>
    <n v="182"/>
    <s v="Breeding"/>
    <n v="1"/>
    <n v="182"/>
  </r>
  <r>
    <s v="INTRA.GB.2017.0002478"/>
    <x v="0"/>
    <x v="0"/>
    <x v="0"/>
    <s v="GB07904"/>
    <x v="2"/>
    <n v="177"/>
    <s v="Breeding"/>
    <n v="1"/>
    <n v="177"/>
  </r>
  <r>
    <s v="INTRA.GB.2017.0002702"/>
    <x v="0"/>
    <x v="0"/>
    <x v="0"/>
    <s v="GB07604"/>
    <x v="2"/>
    <n v="64"/>
    <s v="Breeding"/>
    <n v="1"/>
    <n v="64"/>
  </r>
  <r>
    <s v="INTRA.GB.2017.0002710"/>
    <x v="0"/>
    <x v="0"/>
    <x v="0"/>
    <s v="GB07704"/>
    <x v="2"/>
    <n v="219"/>
    <s v="Breeding"/>
    <n v="1"/>
    <n v="219"/>
  </r>
  <r>
    <s v="INTRA.GB.2017.0003100"/>
    <x v="0"/>
    <x v="0"/>
    <x v="0"/>
    <s v="GB07804"/>
    <x v="2"/>
    <n v="4"/>
    <s v="Breeding"/>
    <n v="1"/>
    <n v="4"/>
  </r>
  <r>
    <s v="INTRA.GB.2017.0003127"/>
    <x v="0"/>
    <x v="0"/>
    <x v="0"/>
    <s v="GB07004"/>
    <x v="2"/>
    <n v="70"/>
    <s v="Breeding"/>
    <n v="1"/>
    <n v="70"/>
  </r>
  <r>
    <s v="INTRA.GB.2017.0003132"/>
    <x v="0"/>
    <x v="0"/>
    <x v="0"/>
    <s v="GB07704"/>
    <x v="2"/>
    <n v="219"/>
    <s v="Breeding"/>
    <n v="1"/>
    <n v="219"/>
  </r>
  <r>
    <s v="INTRA.GB.2017.0003490"/>
    <x v="5"/>
    <x v="2"/>
    <x v="6"/>
    <s v="BE01505"/>
    <x v="2"/>
    <n v="3"/>
    <s v="Breeding"/>
    <n v="1"/>
    <n v="3"/>
  </r>
  <r>
    <s v="INTRA.GB.2017.0003700"/>
    <x v="5"/>
    <x v="0"/>
    <x v="6"/>
    <s v="BE01809"/>
    <x v="2"/>
    <n v="2"/>
    <s v="Breeding"/>
    <n v="1"/>
    <n v="2"/>
  </r>
  <r>
    <s v="INTRA.GB.2017.0003718"/>
    <x v="5"/>
    <x v="2"/>
    <x v="6"/>
    <s v="BE00404"/>
    <x v="2"/>
    <n v="1"/>
    <s v="Breeding"/>
    <n v="1"/>
    <n v="1"/>
  </r>
  <r>
    <s v="INTRA.GB.2017.0003741"/>
    <x v="5"/>
    <x v="0"/>
    <x v="6"/>
    <s v="BE01809"/>
    <x v="2"/>
    <n v="2"/>
    <s v="Breeding"/>
    <n v="1"/>
    <n v="2"/>
  </r>
  <r>
    <s v="INTRA.GB.2017.0004238"/>
    <x v="0"/>
    <x v="1"/>
    <x v="0"/>
    <s v="GB07404"/>
    <x v="2"/>
    <n v="1"/>
    <s v="Breeding"/>
    <n v="1"/>
    <n v="1"/>
  </r>
  <r>
    <s v="INTRA.GB.2017.0004557"/>
    <x v="0"/>
    <x v="0"/>
    <x v="0"/>
    <s v="GB07004"/>
    <x v="2"/>
    <n v="64"/>
    <s v="Breeding"/>
    <n v="1"/>
    <n v="64"/>
  </r>
  <r>
    <s v="INTRA.GB.2017.0004582"/>
    <x v="0"/>
    <x v="0"/>
    <x v="0"/>
    <s v="GB07904"/>
    <x v="2"/>
    <n v="5"/>
    <s v="Breeding"/>
    <n v="1"/>
    <n v="5"/>
  </r>
  <r>
    <s v="INTRA.GB.2017.0004590"/>
    <x v="0"/>
    <x v="1"/>
    <x v="0"/>
    <s v="GB07304"/>
    <x v="2"/>
    <n v="2"/>
    <s v="Breeding"/>
    <n v="1"/>
    <n v="2"/>
  </r>
  <r>
    <s v="INTRA.GB.2017.0004593"/>
    <x v="0"/>
    <x v="0"/>
    <x v="0"/>
    <s v="GB07704"/>
    <x v="2"/>
    <n v="1"/>
    <s v="Breeding"/>
    <n v="1"/>
    <n v="1"/>
  </r>
  <r>
    <s v="INTRA.GB.2017.0004599"/>
    <x v="0"/>
    <x v="0"/>
    <x v="0"/>
    <s v="GB07804"/>
    <x v="2"/>
    <n v="7"/>
    <s v="Breeding"/>
    <n v="1"/>
    <n v="7"/>
  </r>
  <r>
    <s v="INTRA.GB.2017.0004603"/>
    <x v="0"/>
    <x v="0"/>
    <x v="0"/>
    <s v="GB07404"/>
    <x v="2"/>
    <n v="27"/>
    <s v="Breeding"/>
    <n v="1"/>
    <n v="27"/>
  </r>
  <r>
    <s v="INTRA.GB.2017.0004652"/>
    <x v="5"/>
    <x v="2"/>
    <x v="6"/>
    <s v="BE01809"/>
    <x v="1"/>
    <n v="6"/>
    <s v="Breeding"/>
    <n v="1"/>
    <n v="6"/>
  </r>
  <r>
    <s v="INTRA.GB.2017.0004765"/>
    <x v="0"/>
    <x v="0"/>
    <x v="0"/>
    <s v="GB07104"/>
    <x v="2"/>
    <n v="39"/>
    <s v="Breeding"/>
    <n v="1"/>
    <n v="39"/>
  </r>
  <r>
    <s v="INTRA.GB.2017.0004767"/>
    <x v="0"/>
    <x v="0"/>
    <x v="0"/>
    <s v="GB07004"/>
    <x v="2"/>
    <n v="173"/>
    <s v="Breeding"/>
    <n v="1"/>
    <n v="173"/>
  </r>
  <r>
    <s v="INTRA.GB.2017.0004771"/>
    <x v="0"/>
    <x v="0"/>
    <x v="0"/>
    <s v="GB07104"/>
    <x v="2"/>
    <n v="58"/>
    <s v="Breeding"/>
    <n v="1"/>
    <n v="58"/>
  </r>
  <r>
    <s v="INTRA.GB.2017.0004830"/>
    <x v="0"/>
    <x v="1"/>
    <x v="0"/>
    <s v="GB07304"/>
    <x v="2"/>
    <n v="3"/>
    <s v="Breeding"/>
    <n v="1"/>
    <n v="3"/>
  </r>
  <r>
    <s v="INTRA.GB.2017.0005032"/>
    <x v="0"/>
    <x v="0"/>
    <x v="0"/>
    <s v="GB07104"/>
    <x v="2"/>
    <n v="136"/>
    <s v="Breeding"/>
    <n v="1"/>
    <n v="136"/>
  </r>
  <r>
    <s v="INTRA.GB.2017.0005155"/>
    <x v="1"/>
    <x v="0"/>
    <x v="1"/>
    <s v="IE02500"/>
    <x v="2"/>
    <n v="1"/>
    <s v="Breeding"/>
    <n v="1"/>
    <n v="1"/>
  </r>
  <r>
    <s v="INTRA.GB.2017.0005444"/>
    <x v="0"/>
    <x v="1"/>
    <x v="0"/>
    <s v="GB07004"/>
    <x v="2"/>
    <n v="1"/>
    <s v="Breeding"/>
    <n v="1"/>
    <n v="1"/>
  </r>
  <r>
    <s v="INTRA.GB.2017.0005489"/>
    <x v="5"/>
    <x v="1"/>
    <x v="6"/>
    <s v="BE00404"/>
    <x v="2"/>
    <n v="3"/>
    <s v="Breeding"/>
    <n v="1"/>
    <n v="3"/>
  </r>
  <r>
    <s v="INTRA.GB.2017.0005696"/>
    <x v="0"/>
    <x v="1"/>
    <x v="0"/>
    <s v="GB07004"/>
    <x v="2"/>
    <n v="2"/>
    <s v="Breeding"/>
    <n v="1"/>
    <n v="2"/>
  </r>
  <r>
    <s v="INTRA.GB.2017.0005697"/>
    <x v="0"/>
    <x v="1"/>
    <x v="0"/>
    <s v="GB07004"/>
    <x v="2"/>
    <n v="1"/>
    <s v="Breeding"/>
    <n v="1"/>
    <n v="1"/>
  </r>
  <r>
    <s v="INTRA.GB.2017.0005705"/>
    <x v="0"/>
    <x v="0"/>
    <x v="0"/>
    <s v="GB07904"/>
    <x v="2"/>
    <n v="2"/>
    <s v="Breeding"/>
    <n v="1"/>
    <n v="2"/>
  </r>
  <r>
    <s v="INTRA.GB.2017.0005716"/>
    <x v="0"/>
    <x v="1"/>
    <x v="0"/>
    <s v="GB07804"/>
    <x v="2"/>
    <n v="1"/>
    <s v="Breeding"/>
    <n v="1"/>
    <n v="1"/>
  </r>
  <r>
    <s v="INTRA.GB.2017.0005720"/>
    <x v="0"/>
    <x v="1"/>
    <x v="0"/>
    <s v="GB07004"/>
    <x v="2"/>
    <n v="1"/>
    <s v="Breeding"/>
    <n v="1"/>
    <n v="1"/>
  </r>
  <r>
    <s v="INTRA.GB.2017.0005727"/>
    <x v="0"/>
    <x v="1"/>
    <x v="0"/>
    <s v="GB07604"/>
    <x v="2"/>
    <n v="2"/>
    <s v="Breeding"/>
    <n v="1"/>
    <n v="2"/>
  </r>
  <r>
    <s v="INTRA.GB.2017.0005729"/>
    <x v="14"/>
    <x v="1"/>
    <x v="17"/>
    <s v="HU00200"/>
    <x v="1"/>
    <n v="21"/>
    <s v="Breeding"/>
    <n v="1"/>
    <n v="21"/>
  </r>
  <r>
    <s v="INTRA.GB.2017.0005788"/>
    <x v="0"/>
    <x v="0"/>
    <x v="0"/>
    <s v="GB07604"/>
    <x v="2"/>
    <n v="122"/>
    <s v="Breeding"/>
    <n v="1"/>
    <n v="122"/>
  </r>
  <r>
    <s v="INTRA.GB.2017.0005907"/>
    <x v="0"/>
    <x v="0"/>
    <x v="0"/>
    <s v="GB07104"/>
    <x v="2"/>
    <n v="1"/>
    <s v="Breeding"/>
    <n v="1"/>
    <n v="1"/>
  </r>
  <r>
    <s v="INTRA.GB.2017.0005911"/>
    <x v="0"/>
    <x v="0"/>
    <x v="0"/>
    <s v="GB07704"/>
    <x v="2"/>
    <n v="1"/>
    <s v="Breeding"/>
    <n v="1"/>
    <n v="1"/>
  </r>
  <r>
    <s v="INTRA.GB.2017.0005912"/>
    <x v="0"/>
    <x v="0"/>
    <x v="0"/>
    <s v="GB07104"/>
    <x v="2"/>
    <n v="1"/>
    <s v="Breeding"/>
    <n v="1"/>
    <n v="1"/>
  </r>
  <r>
    <s v="INTRA.GB.2017.0005914"/>
    <x v="0"/>
    <x v="0"/>
    <x v="0"/>
    <s v="GB07604"/>
    <x v="2"/>
    <n v="1"/>
    <s v="Breeding"/>
    <n v="1"/>
    <n v="1"/>
  </r>
  <r>
    <s v="INTRA.GB.2017.0005918"/>
    <x v="5"/>
    <x v="0"/>
    <x v="6"/>
    <s v="BE00404"/>
    <x v="2"/>
    <n v="10"/>
    <s v="Breeding"/>
    <n v="1"/>
    <n v="10"/>
  </r>
  <r>
    <s v="INTRA.GB.2017.0005922"/>
    <x v="0"/>
    <x v="0"/>
    <x v="0"/>
    <s v="GB07604"/>
    <x v="2"/>
    <n v="1"/>
    <s v="Breeding"/>
    <n v="1"/>
    <n v="1"/>
  </r>
  <r>
    <s v="INTRA.GB.2017.0005925"/>
    <x v="0"/>
    <x v="0"/>
    <x v="0"/>
    <s v="GB07304"/>
    <x v="2"/>
    <n v="1"/>
    <s v="Breeding"/>
    <n v="1"/>
    <n v="1"/>
  </r>
  <r>
    <s v="INTRA.GB.2017.0005926"/>
    <x v="0"/>
    <x v="0"/>
    <x v="0"/>
    <s v="GB07004"/>
    <x v="2"/>
    <n v="1"/>
    <s v="Breeding"/>
    <n v="1"/>
    <n v="1"/>
  </r>
  <r>
    <s v="INTRA.GB.2017.0005929"/>
    <x v="0"/>
    <x v="0"/>
    <x v="0"/>
    <s v="GB07804"/>
    <x v="2"/>
    <n v="2"/>
    <s v="Breeding"/>
    <n v="1"/>
    <n v="2"/>
  </r>
  <r>
    <s v="INTRA.GB.2017.0005932"/>
    <x v="0"/>
    <x v="2"/>
    <x v="0"/>
    <s v="GB07304"/>
    <x v="2"/>
    <n v="2"/>
    <s v="Breeding"/>
    <n v="1"/>
    <n v="2"/>
  </r>
  <r>
    <s v="INTRA.GB.2017.0006449"/>
    <x v="0"/>
    <x v="0"/>
    <x v="0"/>
    <s v="GB07104"/>
    <x v="2"/>
    <n v="35"/>
    <s v="Breeding"/>
    <n v="1"/>
    <n v="35"/>
  </r>
  <r>
    <s v="INTRA.GB.2017.0006496"/>
    <x v="0"/>
    <x v="0"/>
    <x v="0"/>
    <s v="GB07004"/>
    <x v="2"/>
    <n v="30"/>
    <s v="Breeding"/>
    <n v="1"/>
    <n v="30"/>
  </r>
  <r>
    <s v="INTRA.GB.2017.0006518"/>
    <x v="0"/>
    <x v="0"/>
    <x v="0"/>
    <s v="GB07004"/>
    <x v="2"/>
    <n v="36"/>
    <s v="Breeding"/>
    <n v="1"/>
    <n v="36"/>
  </r>
  <r>
    <s v="INTRA.GB.2017.0006533"/>
    <x v="0"/>
    <x v="0"/>
    <x v="0"/>
    <s v="GB07104"/>
    <x v="2"/>
    <n v="27"/>
    <s v="Breeding"/>
    <n v="1"/>
    <n v="27"/>
  </r>
  <r>
    <s v="INTRA.GB.2017.0006806"/>
    <x v="0"/>
    <x v="0"/>
    <x v="3"/>
    <s v="GB06301"/>
    <x v="2"/>
    <n v="1"/>
    <s v="Breeding"/>
    <n v="1"/>
    <n v="1"/>
  </r>
  <r>
    <s v="INTRA.GB.2017.0006902"/>
    <x v="0"/>
    <x v="0"/>
    <x v="0"/>
    <s v="GB07704"/>
    <x v="2"/>
    <n v="26"/>
    <s v="Breeding"/>
    <n v="1"/>
    <n v="26"/>
  </r>
  <r>
    <s v="INTRA.GB.2017.0006982"/>
    <x v="0"/>
    <x v="0"/>
    <x v="0"/>
    <s v="GB07104"/>
    <x v="2"/>
    <n v="1"/>
    <s v="Breeding"/>
    <n v="1"/>
    <n v="1"/>
  </r>
  <r>
    <s v="INTRA.GB.2017.0006983"/>
    <x v="0"/>
    <x v="0"/>
    <x v="0"/>
    <s v="GB07604"/>
    <x v="2"/>
    <n v="78"/>
    <s v="Breeding"/>
    <n v="1"/>
    <n v="78"/>
  </r>
  <r>
    <s v="INTRA.GB.2017.0006985"/>
    <x v="0"/>
    <x v="0"/>
    <x v="0"/>
    <s v="GB07604"/>
    <x v="2"/>
    <n v="44"/>
    <s v="Breeding"/>
    <n v="1"/>
    <n v="44"/>
  </r>
  <r>
    <s v="INTRA.GB.2017.0006998"/>
    <x v="0"/>
    <x v="0"/>
    <x v="0"/>
    <s v="GB07704"/>
    <x v="2"/>
    <n v="57"/>
    <s v="Breeding"/>
    <n v="1"/>
    <n v="57"/>
  </r>
  <r>
    <s v="INTRA.GB.2017.0007000"/>
    <x v="0"/>
    <x v="0"/>
    <x v="0"/>
    <s v="GB07004"/>
    <x v="2"/>
    <n v="116"/>
    <s v="Breeding"/>
    <n v="1"/>
    <n v="116"/>
  </r>
  <r>
    <s v="INTRA.GB.2017.0007180"/>
    <x v="0"/>
    <x v="0"/>
    <x v="0"/>
    <s v="GB07704"/>
    <x v="2"/>
    <n v="1"/>
    <s v="Breeding"/>
    <n v="1"/>
    <n v="1"/>
  </r>
  <r>
    <s v="INTRA.GB.2017.0007615"/>
    <x v="0"/>
    <x v="0"/>
    <x v="0"/>
    <s v="GB07304"/>
    <x v="2"/>
    <n v="1"/>
    <s v="Breeding"/>
    <n v="1"/>
    <n v="1"/>
  </r>
  <r>
    <s v="INTRA.GB.2017.0007673"/>
    <x v="0"/>
    <x v="0"/>
    <x v="0"/>
    <s v="GB07904"/>
    <x v="2"/>
    <n v="40"/>
    <s v="Breeding"/>
    <n v="1"/>
    <n v="40"/>
  </r>
  <r>
    <s v="INTRA.GB.2017.0007674"/>
    <x v="0"/>
    <x v="0"/>
    <x v="0"/>
    <s v="GB07704"/>
    <x v="2"/>
    <n v="18"/>
    <s v="Breeding"/>
    <n v="1"/>
    <n v="18"/>
  </r>
  <r>
    <s v="INTRA.GB.2017.0007707"/>
    <x v="0"/>
    <x v="0"/>
    <x v="0"/>
    <s v="GB07404"/>
    <x v="2"/>
    <n v="14"/>
    <s v="Breeding"/>
    <n v="1"/>
    <n v="14"/>
  </r>
  <r>
    <s v="INTRA.GB.2017.0007847"/>
    <x v="0"/>
    <x v="0"/>
    <x v="0"/>
    <s v="GB07804"/>
    <x v="2"/>
    <n v="5"/>
    <s v="Breeding"/>
    <n v="1"/>
    <n v="5"/>
  </r>
  <r>
    <s v="INTRA.GB.2017.0007922"/>
    <x v="2"/>
    <x v="0"/>
    <x v="2"/>
    <s v="DE28409"/>
    <x v="2"/>
    <n v="4"/>
    <s v="Breeding"/>
    <n v="1"/>
    <n v="4"/>
  </r>
  <r>
    <s v="INTRA.GB.2017.0007930"/>
    <x v="2"/>
    <x v="1"/>
    <x v="2"/>
    <s v="DE28409"/>
    <x v="2"/>
    <n v="1"/>
    <s v="Breeding"/>
    <n v="1"/>
    <n v="1"/>
  </r>
  <r>
    <s v="INTRA.GB.2017.0008105"/>
    <x v="0"/>
    <x v="1"/>
    <x v="0"/>
    <s v="GB07704"/>
    <x v="2"/>
    <n v="1"/>
    <s v="Breeding"/>
    <n v="1"/>
    <n v="1"/>
  </r>
  <r>
    <s v="INTRA.GB.2017.0008393"/>
    <x v="7"/>
    <x v="1"/>
    <x v="8"/>
    <s v="CH00101"/>
    <x v="2"/>
    <n v="15"/>
    <s v="Breeding"/>
    <n v="1"/>
    <n v="15"/>
  </r>
  <r>
    <s v="INTRA.GB.2017.0008459"/>
    <x v="0"/>
    <x v="0"/>
    <x v="0"/>
    <s v="GB07404"/>
    <x v="2"/>
    <n v="29"/>
    <s v="Breeding"/>
    <n v="1"/>
    <n v="29"/>
  </r>
  <r>
    <s v="INTRA.GB.2017.0008493"/>
    <x v="7"/>
    <x v="1"/>
    <x v="8"/>
    <s v="CH00101"/>
    <x v="2"/>
    <n v="15"/>
    <s v="Breeding"/>
    <n v="1"/>
    <n v="15"/>
  </r>
  <r>
    <s v="INTRA.GB.2017.0008573"/>
    <x v="5"/>
    <x v="0"/>
    <x v="6"/>
    <s v="BE01809"/>
    <x v="2"/>
    <n v="2"/>
    <s v="Breeding"/>
    <n v="1"/>
    <n v="2"/>
  </r>
  <r>
    <s v="INTRA.GB.2017.0008717"/>
    <x v="0"/>
    <x v="0"/>
    <x v="0"/>
    <s v="GB07004"/>
    <x v="2"/>
    <n v="77"/>
    <s v="Breeding"/>
    <n v="1"/>
    <n v="77"/>
  </r>
  <r>
    <s v="INTRA.GB.2017.0008727"/>
    <x v="0"/>
    <x v="0"/>
    <x v="0"/>
    <s v="GB07704"/>
    <x v="2"/>
    <n v="330"/>
    <s v="Breeding"/>
    <n v="1"/>
    <n v="330"/>
  </r>
  <r>
    <s v="INTRA.GB.2017.0008732"/>
    <x v="0"/>
    <x v="0"/>
    <x v="0"/>
    <s v="GB07704"/>
    <x v="2"/>
    <n v="2"/>
    <s v="Breeding"/>
    <n v="1"/>
    <n v="2"/>
  </r>
  <r>
    <s v="INTRA.GB.2017.0008733"/>
    <x v="0"/>
    <x v="0"/>
    <x v="0"/>
    <s v="GB07704"/>
    <x v="2"/>
    <n v="2"/>
    <s v="Breeding"/>
    <n v="1"/>
    <n v="2"/>
  </r>
  <r>
    <s v="INTRA.GB.2017.0008816"/>
    <x v="2"/>
    <x v="0"/>
    <x v="2"/>
    <s v="DE12805"/>
    <x v="2"/>
    <n v="3"/>
    <s v="Breeding"/>
    <n v="1"/>
    <n v="3"/>
  </r>
  <r>
    <s v="INTRA.GB.2017.0008882"/>
    <x v="0"/>
    <x v="0"/>
    <x v="0"/>
    <s v="GB07704"/>
    <x v="2"/>
    <n v="1"/>
    <s v="Breeding"/>
    <n v="1"/>
    <n v="1"/>
  </r>
  <r>
    <s v="INTRA.GB.2017.0008884"/>
    <x v="0"/>
    <x v="0"/>
    <x v="0"/>
    <s v="GB07104"/>
    <x v="2"/>
    <n v="4"/>
    <s v="Breeding"/>
    <n v="1"/>
    <n v="4"/>
  </r>
  <r>
    <s v="INTRA.GB.2017.0008885"/>
    <x v="0"/>
    <x v="0"/>
    <x v="0"/>
    <s v="GB07004"/>
    <x v="2"/>
    <n v="1"/>
    <s v="Breeding"/>
    <n v="1"/>
    <n v="1"/>
  </r>
  <r>
    <s v="INTRA.GB.2017.0008902"/>
    <x v="0"/>
    <x v="0"/>
    <x v="0"/>
    <s v="GB07704"/>
    <x v="2"/>
    <n v="1"/>
    <s v="Breeding"/>
    <n v="1"/>
    <n v="1"/>
  </r>
  <r>
    <s v="INTRA.GB.2017.0008979"/>
    <x v="0"/>
    <x v="1"/>
    <x v="0"/>
    <s v="GB07004"/>
    <x v="2"/>
    <n v="2"/>
    <s v="Breeding"/>
    <n v="1"/>
    <n v="2"/>
  </r>
  <r>
    <s v="INTRA.GB.2017.0009749"/>
    <x v="0"/>
    <x v="0"/>
    <x v="0"/>
    <s v="GB07904"/>
    <x v="2"/>
    <n v="4"/>
    <s v="Breeding"/>
    <n v="1"/>
    <n v="4"/>
  </r>
  <r>
    <s v="INTRA.GB.2017.0009750"/>
    <x v="0"/>
    <x v="0"/>
    <x v="0"/>
    <s v="GB07604"/>
    <x v="2"/>
    <n v="1"/>
    <s v="Breeding"/>
    <n v="1"/>
    <n v="1"/>
  </r>
  <r>
    <s v="INTRA.GB.2017.0009868"/>
    <x v="0"/>
    <x v="1"/>
    <x v="0"/>
    <s v="GB07004"/>
    <x v="2"/>
    <n v="1"/>
    <s v="Breeding"/>
    <n v="1"/>
    <n v="1"/>
  </r>
  <r>
    <s v="INTRA.GB.2017.0009894"/>
    <x v="0"/>
    <x v="1"/>
    <x v="0"/>
    <s v="GB07704"/>
    <x v="2"/>
    <n v="1"/>
    <s v="Breeding"/>
    <n v="1"/>
    <n v="1"/>
  </r>
  <r>
    <s v="INTRA.GB.2017.0010285"/>
    <x v="0"/>
    <x v="0"/>
    <x v="0"/>
    <s v="GB07604"/>
    <x v="2"/>
    <n v="151"/>
    <s v="Breeding"/>
    <n v="1"/>
    <n v="151"/>
  </r>
  <r>
    <s v="INTRA.GB.2017.0010316"/>
    <x v="0"/>
    <x v="0"/>
    <x v="0"/>
    <s v="GB07104"/>
    <x v="2"/>
    <n v="129"/>
    <s v="Breeding"/>
    <n v="1"/>
    <n v="129"/>
  </r>
  <r>
    <s v="INTRA.GB.2017.0011567"/>
    <x v="0"/>
    <x v="1"/>
    <x v="3"/>
    <s v="GB06301"/>
    <x v="2"/>
    <n v="4"/>
    <s v="Breeding"/>
    <n v="1"/>
    <n v="4"/>
  </r>
  <r>
    <s v="INTRA.GB.2017.0011993"/>
    <x v="0"/>
    <x v="0"/>
    <x v="0"/>
    <s v="GB07904"/>
    <x v="2"/>
    <n v="3"/>
    <s v="Breeding"/>
    <n v="1"/>
    <n v="3"/>
  </r>
  <r>
    <s v="INTRA.GB.2017.0011999"/>
    <x v="0"/>
    <x v="0"/>
    <x v="0"/>
    <s v="GB07404"/>
    <x v="2"/>
    <n v="30"/>
    <s v="Breeding"/>
    <n v="1"/>
    <n v="30"/>
  </r>
  <r>
    <s v="INTRA.GB.2017.0012001"/>
    <x v="0"/>
    <x v="0"/>
    <x v="0"/>
    <s v="GB07404"/>
    <x v="2"/>
    <n v="102"/>
    <s v="Breeding"/>
    <n v="1"/>
    <n v="102"/>
  </r>
  <r>
    <s v="INTRA.GB.2017.0012528"/>
    <x v="0"/>
    <x v="1"/>
    <x v="0"/>
    <s v="GB07004"/>
    <x v="2"/>
    <n v="1"/>
    <s v="Breeding"/>
    <n v="1"/>
    <n v="1"/>
  </r>
  <r>
    <s v="INTRA.GB.2017.0012541"/>
    <x v="0"/>
    <x v="1"/>
    <x v="0"/>
    <s v="GB07704"/>
    <x v="2"/>
    <n v="1"/>
    <s v="Breeding"/>
    <n v="1"/>
    <n v="1"/>
  </r>
  <r>
    <s v="INTRA.GB.2017.0012542"/>
    <x v="0"/>
    <x v="1"/>
    <x v="0"/>
    <s v="GB07004"/>
    <x v="2"/>
    <n v="1"/>
    <s v="Breeding"/>
    <n v="1"/>
    <n v="1"/>
  </r>
  <r>
    <s v="INTRA.GB.2017.0012553"/>
    <x v="0"/>
    <x v="1"/>
    <x v="0"/>
    <s v="GB07904"/>
    <x v="2"/>
    <n v="1"/>
    <s v="Breeding"/>
    <n v="1"/>
    <n v="1"/>
  </r>
  <r>
    <s v="INTRA.GB.2017.0012557"/>
    <x v="0"/>
    <x v="1"/>
    <x v="0"/>
    <s v="GB07104"/>
    <x v="2"/>
    <n v="4"/>
    <s v="Breeding"/>
    <n v="1"/>
    <n v="4"/>
  </r>
  <r>
    <s v="INTRA.GB.2017.0012559"/>
    <x v="0"/>
    <x v="1"/>
    <x v="0"/>
    <s v="GB07104"/>
    <x v="2"/>
    <n v="5"/>
    <s v="Breeding"/>
    <n v="1"/>
    <n v="5"/>
  </r>
  <r>
    <s v="INTRA.GB.2017.0012562"/>
    <x v="0"/>
    <x v="1"/>
    <x v="0"/>
    <s v="GB07004"/>
    <x v="2"/>
    <n v="6"/>
    <s v="Breeding"/>
    <n v="1"/>
    <n v="6"/>
  </r>
  <r>
    <s v="INTRA.GB.2017.0013042"/>
    <x v="0"/>
    <x v="0"/>
    <x v="0"/>
    <s v="GB07904"/>
    <x v="2"/>
    <n v="6"/>
    <s v="Breeding"/>
    <n v="1"/>
    <n v="6"/>
  </r>
  <r>
    <s v="INTRA.GB.2017.0013203"/>
    <x v="0"/>
    <x v="1"/>
    <x v="0"/>
    <s v="GB07104"/>
    <x v="2"/>
    <n v="1"/>
    <s v="Breeding"/>
    <n v="1"/>
    <n v="1"/>
  </r>
  <r>
    <s v="INTRA.GB.2017.0013254"/>
    <x v="5"/>
    <x v="0"/>
    <x v="6"/>
    <s v="BE00701"/>
    <x v="2"/>
    <n v="2"/>
    <s v="Breeding"/>
    <n v="1"/>
    <n v="2"/>
  </r>
  <r>
    <s v="INTRA.GB.2017.0013277"/>
    <x v="5"/>
    <x v="0"/>
    <x v="6"/>
    <s v="BE01809"/>
    <x v="2"/>
    <n v="2"/>
    <s v="Breeding"/>
    <n v="1"/>
    <n v="2"/>
  </r>
  <r>
    <s v="INTRA.GB.2017.0013995"/>
    <x v="0"/>
    <x v="0"/>
    <x v="0"/>
    <s v="GB07704"/>
    <x v="2"/>
    <n v="195"/>
    <s v="Breeding"/>
    <n v="1"/>
    <n v="195"/>
  </r>
  <r>
    <s v="INTRA.GB.2017.0014610"/>
    <x v="0"/>
    <x v="0"/>
    <x v="0"/>
    <s v="GB07004"/>
    <x v="2"/>
    <n v="2"/>
    <s v="Breeding"/>
    <n v="1"/>
    <n v="2"/>
  </r>
  <r>
    <s v="INTRA.GB.2017.0014612"/>
    <x v="0"/>
    <x v="0"/>
    <x v="0"/>
    <s v="GB07304"/>
    <x v="2"/>
    <n v="7"/>
    <s v="Breeding"/>
    <n v="1"/>
    <n v="7"/>
  </r>
  <r>
    <s v="INTRA.GB.2017.0014615"/>
    <x v="0"/>
    <x v="0"/>
    <x v="0"/>
    <s v="GB07404"/>
    <x v="2"/>
    <n v="1"/>
    <s v="Breeding"/>
    <n v="1"/>
    <n v="1"/>
  </r>
  <r>
    <s v="INTRA.GB.2017.0015071"/>
    <x v="0"/>
    <x v="0"/>
    <x v="0"/>
    <s v="GB07904"/>
    <x v="2"/>
    <n v="10"/>
    <s v="Breeding"/>
    <n v="1"/>
    <n v="10"/>
  </r>
  <r>
    <s v="INTRA.GB.2017.0015130"/>
    <x v="0"/>
    <x v="0"/>
    <x v="0"/>
    <s v="GB07704"/>
    <x v="2"/>
    <n v="45"/>
    <s v="Breeding"/>
    <n v="1"/>
    <n v="45"/>
  </r>
  <r>
    <s v="INTRA.GB.2017.0015171"/>
    <x v="0"/>
    <x v="1"/>
    <x v="0"/>
    <s v="GB07404"/>
    <x v="2"/>
    <n v="1"/>
    <s v="Breeding"/>
    <n v="1"/>
    <n v="1"/>
  </r>
  <r>
    <s v="INTRA.GB.2017.0015876"/>
    <x v="0"/>
    <x v="1"/>
    <x v="0"/>
    <s v="GB07304"/>
    <x v="2"/>
    <n v="5"/>
    <s v="Breeding"/>
    <n v="1"/>
    <n v="5"/>
  </r>
  <r>
    <s v="INTRA.GB.2017.0015877"/>
    <x v="6"/>
    <x v="0"/>
    <x v="7"/>
    <s v="IT01605"/>
    <x v="2"/>
    <n v="15"/>
    <s v="Breeding"/>
    <n v="1"/>
    <n v="15"/>
  </r>
  <r>
    <s v="INTRA.GB.2017.0016103"/>
    <x v="0"/>
    <x v="0"/>
    <x v="0"/>
    <s v="GB07004"/>
    <x v="2"/>
    <n v="199"/>
    <s v="Breeding"/>
    <n v="1"/>
    <n v="199"/>
  </r>
  <r>
    <s v="INTRA.GB.2017.0016328"/>
    <x v="0"/>
    <x v="0"/>
    <x v="0"/>
    <s v="GB07704"/>
    <x v="2"/>
    <n v="42"/>
    <s v="Breeding"/>
    <n v="1"/>
    <n v="42"/>
  </r>
  <r>
    <s v="INTRA.GB.2017.0016338"/>
    <x v="0"/>
    <x v="0"/>
    <x v="0"/>
    <s v="GB07404"/>
    <x v="2"/>
    <n v="16"/>
    <s v="Breeding"/>
    <n v="1"/>
    <n v="16"/>
  </r>
  <r>
    <s v="INTRA.GB.2017.0016426"/>
    <x v="0"/>
    <x v="0"/>
    <x v="0"/>
    <s v="GB07704"/>
    <x v="2"/>
    <n v="24"/>
    <s v="Breeding"/>
    <n v="1"/>
    <n v="24"/>
  </r>
  <r>
    <s v="INTRA.GB.2017.0016757"/>
    <x v="0"/>
    <x v="0"/>
    <x v="0"/>
    <s v="GB07204"/>
    <x v="2"/>
    <n v="1"/>
    <s v="Breeding"/>
    <n v="1"/>
    <n v="1"/>
  </r>
  <r>
    <s v="INTRA.GB.2017.0016760"/>
    <x v="5"/>
    <x v="0"/>
    <x v="6"/>
    <s v="BE01809"/>
    <x v="2"/>
    <n v="2"/>
    <s v="Breeding"/>
    <n v="1"/>
    <n v="2"/>
  </r>
  <r>
    <s v="INTRA.GB.2017.0016767"/>
    <x v="0"/>
    <x v="0"/>
    <x v="0"/>
    <s v="GB07004"/>
    <x v="2"/>
    <n v="1"/>
    <s v="Breeding"/>
    <n v="1"/>
    <n v="1"/>
  </r>
  <r>
    <s v="INTRA.GB.2017.0016769"/>
    <x v="0"/>
    <x v="1"/>
    <x v="0"/>
    <s v="GB07304"/>
    <x v="2"/>
    <n v="2"/>
    <s v="Breeding"/>
    <n v="1"/>
    <n v="2"/>
  </r>
  <r>
    <s v="INTRA.GB.2017.0016989"/>
    <x v="3"/>
    <x v="1"/>
    <x v="4"/>
    <s v="FR05000"/>
    <x v="2"/>
    <n v="1"/>
    <s v="Breeding"/>
    <n v="1"/>
    <n v="1"/>
  </r>
  <r>
    <s v="INTRA.GB.2017.0017005"/>
    <x v="1"/>
    <x v="2"/>
    <x v="1"/>
    <s v="IE00400"/>
    <x v="2"/>
    <n v="3"/>
    <s v="Breeding"/>
    <n v="1"/>
    <n v="3"/>
  </r>
  <r>
    <s v="INTRA.GB.2017.0017220"/>
    <x v="0"/>
    <x v="1"/>
    <x v="3"/>
    <s v="GB06301"/>
    <x v="2"/>
    <n v="1"/>
    <s v="Breeding"/>
    <n v="1"/>
    <n v="1"/>
  </r>
  <r>
    <s v="INTRA.GB.2017.0017321"/>
    <x v="0"/>
    <x v="0"/>
    <x v="0"/>
    <s v="GB07904"/>
    <x v="2"/>
    <n v="166"/>
    <s v="Breeding"/>
    <n v="1"/>
    <n v="166"/>
  </r>
  <r>
    <s v="INTRA.GB.2017.0017596"/>
    <x v="0"/>
    <x v="0"/>
    <x v="0"/>
    <s v="GB07104"/>
    <x v="2"/>
    <n v="25"/>
    <s v="Breeding"/>
    <n v="1"/>
    <n v="25"/>
  </r>
  <r>
    <s v="INTRA.GB.2017.0017597"/>
    <x v="0"/>
    <x v="0"/>
    <x v="0"/>
    <s v="GB07104"/>
    <x v="2"/>
    <n v="23"/>
    <s v="Breeding"/>
    <n v="1"/>
    <n v="23"/>
  </r>
  <r>
    <s v="INTRA.GB.2017.0017677"/>
    <x v="0"/>
    <x v="0"/>
    <x v="0"/>
    <s v="GB07404"/>
    <x v="2"/>
    <n v="2"/>
    <s v="Breeding"/>
    <n v="1"/>
    <n v="2"/>
  </r>
  <r>
    <s v="INTRA.GB.2017.0017681"/>
    <x v="0"/>
    <x v="0"/>
    <x v="0"/>
    <s v="GB07204"/>
    <x v="2"/>
    <n v="8"/>
    <s v="Breeding"/>
    <n v="1"/>
    <n v="8"/>
  </r>
  <r>
    <s v="INTRA.GB.2017.0017689"/>
    <x v="0"/>
    <x v="0"/>
    <x v="0"/>
    <s v="GB07304"/>
    <x v="2"/>
    <n v="5"/>
    <s v="Breeding"/>
    <n v="1"/>
    <n v="5"/>
  </r>
  <r>
    <s v="INTRA.GB.2017.0017692"/>
    <x v="0"/>
    <x v="0"/>
    <x v="0"/>
    <s v="GB07704"/>
    <x v="2"/>
    <n v="5"/>
    <s v="Breeding"/>
    <n v="1"/>
    <n v="5"/>
  </r>
  <r>
    <s v="INTRA.GB.2017.0017701"/>
    <x v="1"/>
    <x v="1"/>
    <x v="1"/>
    <s v="IE02000"/>
    <x v="2"/>
    <n v="1"/>
    <s v="Breeding"/>
    <n v="1"/>
    <n v="1"/>
  </r>
  <r>
    <s v="INTRA.GB.2017.0017703"/>
    <x v="1"/>
    <x v="0"/>
    <x v="1"/>
    <s v="IE02500"/>
    <x v="2"/>
    <n v="1"/>
    <s v="Breeding"/>
    <n v="1"/>
    <n v="1"/>
  </r>
  <r>
    <s v="INTRA.GB.2017.0017750"/>
    <x v="1"/>
    <x v="0"/>
    <x v="1"/>
    <s v="IE00700"/>
    <x v="2"/>
    <n v="5"/>
    <s v="Breeding"/>
    <n v="1"/>
    <n v="5"/>
  </r>
  <r>
    <s v="INTRA.GB.2017.0017804"/>
    <x v="0"/>
    <x v="2"/>
    <x v="0"/>
    <s v="GB07104"/>
    <x v="2"/>
    <n v="2"/>
    <s v="Breeding"/>
    <n v="1"/>
    <n v="2"/>
  </r>
  <r>
    <s v="INTRA.GB.2017.0017963"/>
    <x v="0"/>
    <x v="1"/>
    <x v="0"/>
    <s v="GB07404"/>
    <x v="2"/>
    <n v="1"/>
    <s v="Breeding"/>
    <n v="1"/>
    <n v="1"/>
  </r>
  <r>
    <s v="INTRA.GB.2017.0017996"/>
    <x v="0"/>
    <x v="1"/>
    <x v="0"/>
    <s v="GB07004"/>
    <x v="2"/>
    <n v="9"/>
    <s v="Breeding"/>
    <n v="1"/>
    <n v="9"/>
  </r>
  <r>
    <s v="INTRA.GB.2017.0017997"/>
    <x v="0"/>
    <x v="1"/>
    <x v="0"/>
    <s v="GB07004"/>
    <x v="2"/>
    <n v="6"/>
    <s v="Breeding"/>
    <n v="1"/>
    <n v="6"/>
  </r>
  <r>
    <s v="INTRA.GB.2017.0017998"/>
    <x v="0"/>
    <x v="1"/>
    <x v="0"/>
    <s v="GB07004"/>
    <x v="2"/>
    <n v="2"/>
    <s v="Breeding"/>
    <n v="1"/>
    <n v="2"/>
  </r>
  <r>
    <s v="INTRA.GB.2017.0018003"/>
    <x v="0"/>
    <x v="1"/>
    <x v="0"/>
    <s v="GB07004"/>
    <x v="2"/>
    <n v="1"/>
    <s v="Breeding"/>
    <n v="1"/>
    <n v="1"/>
  </r>
  <r>
    <s v="INTRA.GB.2017.0018074"/>
    <x v="0"/>
    <x v="1"/>
    <x v="0"/>
    <s v="GB07404"/>
    <x v="2"/>
    <n v="1"/>
    <s v="Breeding"/>
    <n v="1"/>
    <n v="1"/>
  </r>
  <r>
    <s v="INTRA.GB.2017.0018075"/>
    <x v="0"/>
    <x v="1"/>
    <x v="0"/>
    <s v="GB07304"/>
    <x v="2"/>
    <n v="1"/>
    <s v="Breeding"/>
    <n v="1"/>
    <n v="1"/>
  </r>
  <r>
    <s v="INTRA.GB.2017.0018079"/>
    <x v="0"/>
    <x v="1"/>
    <x v="0"/>
    <s v="GB07404"/>
    <x v="2"/>
    <n v="2"/>
    <s v="Breeding"/>
    <n v="1"/>
    <n v="2"/>
  </r>
  <r>
    <s v="INTRA.GB.2017.0018080"/>
    <x v="0"/>
    <x v="1"/>
    <x v="0"/>
    <s v="GB07304"/>
    <x v="2"/>
    <n v="10"/>
    <s v="Breeding"/>
    <n v="1"/>
    <n v="10"/>
  </r>
  <r>
    <s v="INTRA.GB.2017.0018214"/>
    <x v="3"/>
    <x v="1"/>
    <x v="4"/>
    <s v="FR06200"/>
    <x v="2"/>
    <n v="2"/>
    <s v="Breeding"/>
    <n v="1"/>
    <n v="2"/>
  </r>
  <r>
    <s v="INTRA.GB.2017.0018217"/>
    <x v="0"/>
    <x v="0"/>
    <x v="0"/>
    <s v="GB07904"/>
    <x v="2"/>
    <n v="1"/>
    <s v="Breeding"/>
    <n v="1"/>
    <n v="1"/>
  </r>
  <r>
    <s v="INTRA.GB.2017.0018229"/>
    <x v="0"/>
    <x v="0"/>
    <x v="0"/>
    <s v="GB07004"/>
    <x v="2"/>
    <n v="41"/>
    <s v="Breeding"/>
    <n v="1"/>
    <n v="41"/>
  </r>
  <r>
    <s v="INTRA.GB.2017.0018232"/>
    <x v="5"/>
    <x v="1"/>
    <x v="6"/>
    <s v="BE00103"/>
    <x v="2"/>
    <n v="23"/>
    <s v="Breeding"/>
    <n v="1"/>
    <n v="23"/>
  </r>
  <r>
    <s v="INTRA.GB.2017.0018259"/>
    <x v="5"/>
    <x v="2"/>
    <x v="6"/>
    <s v="BE00103"/>
    <x v="2"/>
    <n v="10"/>
    <s v="Breeding"/>
    <n v="1"/>
    <n v="10"/>
  </r>
  <r>
    <s v="INTRA.GB.2017.0018412"/>
    <x v="0"/>
    <x v="0"/>
    <x v="0"/>
    <s v="GB07304"/>
    <x v="2"/>
    <n v="3"/>
    <s v="Breeding"/>
    <n v="1"/>
    <n v="3"/>
  </r>
  <r>
    <s v="INTRA.GB.2017.0018415"/>
    <x v="0"/>
    <x v="0"/>
    <x v="0"/>
    <s v="GB07304"/>
    <x v="2"/>
    <n v="8"/>
    <s v="Breeding"/>
    <n v="1"/>
    <n v="8"/>
  </r>
  <r>
    <s v="INTRA.GB.2017.0018523"/>
    <x v="0"/>
    <x v="0"/>
    <x v="0"/>
    <s v="GB07304"/>
    <x v="2"/>
    <n v="1"/>
    <s v="Breeding"/>
    <n v="1"/>
    <n v="1"/>
  </r>
  <r>
    <s v="INTRA.GB.2017.0018615"/>
    <x v="1"/>
    <x v="0"/>
    <x v="1"/>
    <s v="IE00500"/>
    <x v="2"/>
    <n v="3"/>
    <s v="Breeding"/>
    <n v="1"/>
    <n v="3"/>
  </r>
  <r>
    <s v="INTRA.GB.2017.0019022"/>
    <x v="1"/>
    <x v="1"/>
    <x v="1"/>
    <s v="IE00400"/>
    <x v="2"/>
    <n v="1"/>
    <s v="Breeding"/>
    <n v="1"/>
    <n v="1"/>
  </r>
  <r>
    <s v="INTRA.GB.2017.0019105"/>
    <x v="0"/>
    <x v="0"/>
    <x v="0"/>
    <s v="GB07704"/>
    <x v="2"/>
    <n v="41"/>
    <s v="Breeding"/>
    <n v="1"/>
    <n v="41"/>
  </r>
  <r>
    <s v="INTRA.GB.2017.0019235"/>
    <x v="15"/>
    <x v="1"/>
    <x v="18"/>
    <s v="CZ00072"/>
    <x v="2"/>
    <n v="1"/>
    <s v="Breeding"/>
    <n v="1"/>
    <n v="1"/>
  </r>
  <r>
    <s v="INTRA.GB.2017.0019243"/>
    <x v="5"/>
    <x v="1"/>
    <x v="6"/>
    <s v="BE02206"/>
    <x v="2"/>
    <n v="51"/>
    <s v="Breeding"/>
    <n v="1"/>
    <n v="51"/>
  </r>
  <r>
    <s v="INTRA.GB.2017.0019250"/>
    <x v="8"/>
    <x v="1"/>
    <x v="9"/>
    <s v="NL01201"/>
    <x v="2"/>
    <n v="9"/>
    <s v="Breeding"/>
    <n v="1"/>
    <n v="9"/>
  </r>
  <r>
    <s v="INTRA.GB.2017.0019255"/>
    <x v="8"/>
    <x v="1"/>
    <x v="9"/>
    <s v="NL01201"/>
    <x v="2"/>
    <n v="3"/>
    <s v="Breeding"/>
    <n v="1"/>
    <n v="3"/>
  </r>
  <r>
    <s v="INTRA.GB.2017.0019266"/>
    <x v="5"/>
    <x v="1"/>
    <x v="6"/>
    <s v="BE00701"/>
    <x v="2"/>
    <n v="102"/>
    <s v="Breeding"/>
    <n v="1"/>
    <n v="102"/>
  </r>
  <r>
    <s v="INTRA.GB.2017.0019309"/>
    <x v="8"/>
    <x v="0"/>
    <x v="9"/>
    <s v="NL01201"/>
    <x v="2"/>
    <n v="10"/>
    <s v="Breeding"/>
    <n v="1"/>
    <n v="10"/>
  </r>
  <r>
    <s v="INTRA.GB.2017.0019311"/>
    <x v="8"/>
    <x v="0"/>
    <x v="9"/>
    <s v="NL01201"/>
    <x v="2"/>
    <n v="1"/>
    <s v="Breeding"/>
    <n v="1"/>
    <n v="1"/>
  </r>
  <r>
    <s v="INTRA.GB.2017.0019338"/>
    <x v="0"/>
    <x v="0"/>
    <x v="0"/>
    <s v="GB07404"/>
    <x v="2"/>
    <n v="2"/>
    <s v="Breeding"/>
    <n v="1"/>
    <n v="2"/>
  </r>
  <r>
    <s v="INTRA.GB.2017.0019343"/>
    <x v="0"/>
    <x v="1"/>
    <x v="3"/>
    <s v="GB06301"/>
    <x v="2"/>
    <n v="1"/>
    <s v="Breeding"/>
    <n v="1"/>
    <n v="1"/>
  </r>
  <r>
    <s v="INTRA.GB.2017.0019345"/>
    <x v="0"/>
    <x v="0"/>
    <x v="0"/>
    <s v="GB07704"/>
    <x v="2"/>
    <n v="35"/>
    <s v="Breeding"/>
    <n v="1"/>
    <n v="35"/>
  </r>
  <r>
    <s v="INTRA.GB.2017.0019414"/>
    <x v="8"/>
    <x v="1"/>
    <x v="9"/>
    <s v="NL01201"/>
    <x v="2"/>
    <n v="1"/>
    <s v="Breeding"/>
    <n v="1"/>
    <n v="1"/>
  </r>
  <r>
    <s v="INTRA.GB.2017.0019424"/>
    <x v="8"/>
    <x v="1"/>
    <x v="9"/>
    <s v="NL01201"/>
    <x v="2"/>
    <n v="1"/>
    <s v="Breeding"/>
    <n v="1"/>
    <n v="1"/>
  </r>
  <r>
    <s v="INTRA.GB.2017.0019429"/>
    <x v="8"/>
    <x v="0"/>
    <x v="9"/>
    <s v="NL01201"/>
    <x v="2"/>
    <n v="1"/>
    <s v="Breeding"/>
    <n v="1"/>
    <n v="1"/>
  </r>
  <r>
    <s v="INTRA.GB.2017.0019440"/>
    <x v="8"/>
    <x v="0"/>
    <x v="9"/>
    <s v="NL01201"/>
    <x v="2"/>
    <n v="7"/>
    <s v="Breeding"/>
    <n v="1"/>
    <n v="7"/>
  </r>
  <r>
    <s v="INTRA.GB.2017.0020081"/>
    <x v="1"/>
    <x v="0"/>
    <x v="1"/>
    <s v="IE00700"/>
    <x v="2"/>
    <n v="1"/>
    <s v="Breeding"/>
    <n v="1"/>
    <n v="1"/>
  </r>
  <r>
    <s v="INTRA.GB.2017.0020273"/>
    <x v="0"/>
    <x v="1"/>
    <x v="3"/>
    <s v="GB06301"/>
    <x v="2"/>
    <n v="1"/>
    <s v="Breeding"/>
    <n v="1"/>
    <n v="1"/>
  </r>
  <r>
    <s v="INTRA.GB.2017.0020442"/>
    <x v="0"/>
    <x v="2"/>
    <x v="0"/>
    <s v="GB07304"/>
    <x v="2"/>
    <n v="3"/>
    <s v="Breeding"/>
    <n v="1"/>
    <n v="3"/>
  </r>
  <r>
    <s v="INTRA.GB.2017.0020452"/>
    <x v="0"/>
    <x v="2"/>
    <x v="0"/>
    <s v="GB07504"/>
    <x v="2"/>
    <n v="6"/>
    <s v="Breeding"/>
    <n v="1"/>
    <n v="6"/>
  </r>
  <r>
    <s v="INTRA.GB.2017.0020456"/>
    <x v="0"/>
    <x v="0"/>
    <x v="0"/>
    <s v="GB07004"/>
    <x v="2"/>
    <n v="2"/>
    <s v="Breeding"/>
    <n v="1"/>
    <n v="2"/>
  </r>
  <r>
    <s v="INTRA.GB.2017.0020713"/>
    <x v="0"/>
    <x v="1"/>
    <x v="0"/>
    <s v="GB07904"/>
    <x v="2"/>
    <n v="2"/>
    <s v="Breeding"/>
    <n v="1"/>
    <n v="2"/>
  </r>
  <r>
    <s v="INTRA.GB.2017.0020727"/>
    <x v="0"/>
    <x v="1"/>
    <x v="0"/>
    <s v="GB07304"/>
    <x v="2"/>
    <n v="1"/>
    <s v="Breeding"/>
    <n v="1"/>
    <n v="1"/>
  </r>
  <r>
    <s v="INTRA.GB.2017.0020732"/>
    <x v="0"/>
    <x v="1"/>
    <x v="0"/>
    <s v="GB07804"/>
    <x v="2"/>
    <n v="2"/>
    <s v="Breeding"/>
    <n v="1"/>
    <n v="2"/>
  </r>
  <r>
    <s v="INTRA.GB.2017.0020739"/>
    <x v="0"/>
    <x v="1"/>
    <x v="0"/>
    <s v="GB07704"/>
    <x v="2"/>
    <n v="1"/>
    <s v="Breeding"/>
    <n v="1"/>
    <n v="1"/>
  </r>
  <r>
    <s v="INTRA.GB.2017.0020742"/>
    <x v="0"/>
    <x v="1"/>
    <x v="0"/>
    <s v="GB07804"/>
    <x v="2"/>
    <n v="1"/>
    <s v="Breeding"/>
    <n v="1"/>
    <n v="1"/>
  </r>
  <r>
    <s v="INTRA.GB.2017.0020746"/>
    <x v="0"/>
    <x v="1"/>
    <x v="0"/>
    <s v="GB07704"/>
    <x v="2"/>
    <n v="6"/>
    <s v="Breeding"/>
    <n v="1"/>
    <n v="6"/>
  </r>
  <r>
    <s v="INTRA.GB.2017.0020752"/>
    <x v="0"/>
    <x v="1"/>
    <x v="0"/>
    <s v="GB07004"/>
    <x v="2"/>
    <n v="3"/>
    <s v="Breeding"/>
    <n v="1"/>
    <n v="3"/>
  </r>
  <r>
    <s v="INTRA.GB.2017.0020759"/>
    <x v="0"/>
    <x v="1"/>
    <x v="0"/>
    <s v="GB07904"/>
    <x v="2"/>
    <n v="1"/>
    <s v="Breeding"/>
    <n v="1"/>
    <n v="1"/>
  </r>
  <r>
    <s v="INTRA.GB.2017.0020760"/>
    <x v="0"/>
    <x v="1"/>
    <x v="0"/>
    <s v="GB07904"/>
    <x v="2"/>
    <n v="2"/>
    <s v="Breeding"/>
    <n v="1"/>
    <n v="2"/>
  </r>
  <r>
    <s v="INTRA.GB.2017.0020765"/>
    <x v="0"/>
    <x v="1"/>
    <x v="0"/>
    <s v="GB07904"/>
    <x v="2"/>
    <n v="1"/>
    <s v="Breeding"/>
    <n v="1"/>
    <n v="1"/>
  </r>
  <r>
    <s v="INTRA.GB.2017.0020769"/>
    <x v="0"/>
    <x v="1"/>
    <x v="0"/>
    <s v="GB07904"/>
    <x v="2"/>
    <n v="1"/>
    <s v="Breeding"/>
    <n v="1"/>
    <n v="1"/>
  </r>
  <r>
    <s v="INTRA.GB.2017.0021253"/>
    <x v="0"/>
    <x v="0"/>
    <x v="0"/>
    <s v="GB07004"/>
    <x v="2"/>
    <n v="2"/>
    <s v="Breeding"/>
    <n v="1"/>
    <n v="2"/>
  </r>
  <r>
    <s v="INTRA.GB.2017.0021308"/>
    <x v="0"/>
    <x v="0"/>
    <x v="0"/>
    <s v="GB07704"/>
    <x v="2"/>
    <n v="1"/>
    <s v="Breeding"/>
    <n v="1"/>
    <n v="1"/>
  </r>
  <r>
    <s v="INTRA.GB.2017.0021319"/>
    <x v="0"/>
    <x v="0"/>
    <x v="0"/>
    <s v="GB07004"/>
    <x v="2"/>
    <n v="1"/>
    <s v="Breeding"/>
    <n v="1"/>
    <n v="1"/>
  </r>
  <r>
    <s v="INTRA.GB.2017.0021325"/>
    <x v="0"/>
    <x v="0"/>
    <x v="0"/>
    <s v="GB07004"/>
    <x v="2"/>
    <n v="2"/>
    <s v="Breeding"/>
    <n v="1"/>
    <n v="2"/>
  </r>
  <r>
    <s v="INTRA.GB.2017.0021478"/>
    <x v="0"/>
    <x v="0"/>
    <x v="0"/>
    <s v="GB07004"/>
    <x v="2"/>
    <n v="1"/>
    <s v="Breeding"/>
    <n v="1"/>
    <n v="1"/>
  </r>
  <r>
    <s v="INTRA.GB.2017.0021563"/>
    <x v="0"/>
    <x v="0"/>
    <x v="0"/>
    <s v="GB07304"/>
    <x v="2"/>
    <n v="7"/>
    <s v="Breeding"/>
    <n v="1"/>
    <n v="7"/>
  </r>
  <r>
    <s v="INTRA.GB.2017.0021595"/>
    <x v="1"/>
    <x v="0"/>
    <x v="1"/>
    <s v="IE00700"/>
    <x v="2"/>
    <n v="2"/>
    <s v="Breeding"/>
    <n v="1"/>
    <n v="2"/>
  </r>
  <r>
    <s v="INTRA.GB.2017.0021602"/>
    <x v="1"/>
    <x v="0"/>
    <x v="1"/>
    <s v="IE00500"/>
    <x v="2"/>
    <n v="3"/>
    <s v="Breeding"/>
    <n v="1"/>
    <n v="3"/>
  </r>
  <r>
    <s v="INTRA.GB.2017.0021622"/>
    <x v="1"/>
    <x v="0"/>
    <x v="1"/>
    <s v="IE00400"/>
    <x v="2"/>
    <n v="1"/>
    <s v="Breeding"/>
    <n v="1"/>
    <n v="1"/>
  </r>
  <r>
    <s v="INTRA.GB.2017.0021706"/>
    <x v="5"/>
    <x v="0"/>
    <x v="6"/>
    <s v="BE00404"/>
    <x v="2"/>
    <n v="2"/>
    <s v="Breeding"/>
    <n v="1"/>
    <n v="2"/>
  </r>
  <r>
    <s v="INTRA.GB.2017.0021711"/>
    <x v="5"/>
    <x v="1"/>
    <x v="6"/>
    <s v="BE00701"/>
    <x v="2"/>
    <n v="6"/>
    <s v="Breeding"/>
    <n v="1"/>
    <n v="6"/>
  </r>
  <r>
    <s v="INTRA.GB.2017.0021768"/>
    <x v="0"/>
    <x v="0"/>
    <x v="0"/>
    <s v="GB07004"/>
    <x v="2"/>
    <n v="1"/>
    <s v="Breeding"/>
    <n v="1"/>
    <n v="1"/>
  </r>
  <r>
    <s v="INTRA.GB.2017.0021769"/>
    <x v="0"/>
    <x v="0"/>
    <x v="0"/>
    <s v="GB07004"/>
    <x v="2"/>
    <n v="1"/>
    <s v="Breeding"/>
    <n v="1"/>
    <n v="1"/>
  </r>
  <r>
    <s v="INTRA.GB.2017.0021778"/>
    <x v="0"/>
    <x v="0"/>
    <x v="0"/>
    <s v="GB07404"/>
    <x v="2"/>
    <n v="3"/>
    <s v="Breeding"/>
    <n v="1"/>
    <n v="3"/>
  </r>
  <r>
    <s v="INTRA.GB.2017.0021822"/>
    <x v="0"/>
    <x v="0"/>
    <x v="0"/>
    <s v="GB07404"/>
    <x v="2"/>
    <n v="1"/>
    <s v="Breeding"/>
    <n v="1"/>
    <n v="1"/>
  </r>
  <r>
    <s v="INTRA.GB.2017.0021826"/>
    <x v="0"/>
    <x v="0"/>
    <x v="0"/>
    <s v="GB07804"/>
    <x v="2"/>
    <n v="2"/>
    <s v="Breeding"/>
    <n v="1"/>
    <n v="2"/>
  </r>
  <r>
    <s v="INTRA.GB.2017.0021830"/>
    <x v="0"/>
    <x v="0"/>
    <x v="0"/>
    <s v="GB07004"/>
    <x v="2"/>
    <n v="1"/>
    <s v="Breeding"/>
    <n v="1"/>
    <n v="1"/>
  </r>
  <r>
    <s v="INTRA.GB.2017.0021831"/>
    <x v="0"/>
    <x v="0"/>
    <x v="0"/>
    <s v="GB07104"/>
    <x v="2"/>
    <n v="1"/>
    <s v="Breeding"/>
    <n v="1"/>
    <n v="1"/>
  </r>
  <r>
    <s v="INTRA.GB.2017.0021833"/>
    <x v="0"/>
    <x v="0"/>
    <x v="0"/>
    <s v="GB07404"/>
    <x v="2"/>
    <n v="1"/>
    <s v="Breeding"/>
    <n v="1"/>
    <n v="1"/>
  </r>
  <r>
    <s v="INTRA.GB.2017.0021837"/>
    <x v="0"/>
    <x v="0"/>
    <x v="0"/>
    <s v="GB07904"/>
    <x v="2"/>
    <n v="2"/>
    <s v="Breeding"/>
    <n v="1"/>
    <n v="2"/>
  </r>
  <r>
    <s v="INTRA.GB.2017.0021838"/>
    <x v="0"/>
    <x v="0"/>
    <x v="0"/>
    <s v="GB07404"/>
    <x v="2"/>
    <n v="5"/>
    <s v="Breeding"/>
    <n v="1"/>
    <n v="5"/>
  </r>
  <r>
    <s v="INTRA.GB.2017.0021840"/>
    <x v="0"/>
    <x v="0"/>
    <x v="0"/>
    <s v="GB07304"/>
    <x v="2"/>
    <n v="1"/>
    <s v="Breeding"/>
    <n v="1"/>
    <n v="1"/>
  </r>
  <r>
    <s v="INTRA.GB.2017.0021846"/>
    <x v="1"/>
    <x v="0"/>
    <x v="1"/>
    <s v="IE01900"/>
    <x v="2"/>
    <n v="1"/>
    <s v="Breeding"/>
    <n v="1"/>
    <n v="1"/>
  </r>
  <r>
    <s v="INTRA.GB.2017.0021957"/>
    <x v="0"/>
    <x v="0"/>
    <x v="0"/>
    <s v="GB07704"/>
    <x v="2"/>
    <n v="4"/>
    <s v="Breeding"/>
    <n v="1"/>
    <n v="4"/>
  </r>
  <r>
    <s v="INTRA.GB.2017.0021964"/>
    <x v="0"/>
    <x v="0"/>
    <x v="0"/>
    <s v="GB07904"/>
    <x v="2"/>
    <n v="5"/>
    <s v="Breeding"/>
    <n v="1"/>
    <n v="5"/>
  </r>
  <r>
    <s v="INTRA.GB.2017.0021969"/>
    <x v="0"/>
    <x v="0"/>
    <x v="0"/>
    <s v="GB07004"/>
    <x v="2"/>
    <n v="5"/>
    <s v="Breeding"/>
    <n v="1"/>
    <n v="5"/>
  </r>
  <r>
    <s v="INTRA.GB.2017.0021974"/>
    <x v="0"/>
    <x v="0"/>
    <x v="0"/>
    <s v="GB07304"/>
    <x v="2"/>
    <n v="1"/>
    <s v="Breeding"/>
    <n v="1"/>
    <n v="1"/>
  </r>
  <r>
    <s v="INTRA.GB.2017.0021983"/>
    <x v="0"/>
    <x v="0"/>
    <x v="0"/>
    <s v="GB07404"/>
    <x v="2"/>
    <n v="1"/>
    <s v="Breeding"/>
    <n v="1"/>
    <n v="1"/>
  </r>
  <r>
    <s v="INTRA.GB.2017.0021984"/>
    <x v="0"/>
    <x v="0"/>
    <x v="0"/>
    <s v="GB07704"/>
    <x v="2"/>
    <n v="1"/>
    <s v="Breeding"/>
    <n v="1"/>
    <n v="1"/>
  </r>
  <r>
    <s v="INTRA.GB.2017.0021996"/>
    <x v="0"/>
    <x v="0"/>
    <x v="0"/>
    <s v="GB07804"/>
    <x v="2"/>
    <n v="1"/>
    <s v="Breeding"/>
    <n v="1"/>
    <n v="1"/>
  </r>
  <r>
    <s v="INTRA.GB.2017.0021999"/>
    <x v="0"/>
    <x v="0"/>
    <x v="0"/>
    <s v="GB07004"/>
    <x v="2"/>
    <n v="1"/>
    <s v="Breeding"/>
    <n v="1"/>
    <n v="1"/>
  </r>
  <r>
    <s v="INTRA.GB.2017.0022000"/>
    <x v="0"/>
    <x v="0"/>
    <x v="0"/>
    <s v="GB07404"/>
    <x v="2"/>
    <n v="1"/>
    <s v="Breeding"/>
    <n v="1"/>
    <n v="1"/>
  </r>
  <r>
    <s v="INTRA.GB.2017.0022013"/>
    <x v="0"/>
    <x v="0"/>
    <x v="0"/>
    <s v="GB07004"/>
    <x v="2"/>
    <n v="1"/>
    <s v="Breeding"/>
    <n v="1"/>
    <n v="1"/>
  </r>
  <r>
    <s v="INTRA.GB.2017.0022018"/>
    <x v="0"/>
    <x v="0"/>
    <x v="0"/>
    <s v="GB07704"/>
    <x v="2"/>
    <n v="1"/>
    <s v="Breeding"/>
    <n v="1"/>
    <n v="1"/>
  </r>
  <r>
    <s v="INTRA.GB.2017.0022022"/>
    <x v="0"/>
    <x v="0"/>
    <x v="0"/>
    <s v="GB07904"/>
    <x v="2"/>
    <n v="1"/>
    <s v="Breeding"/>
    <n v="1"/>
    <n v="1"/>
  </r>
  <r>
    <s v="INTRA.GB.2017.0022023"/>
    <x v="0"/>
    <x v="0"/>
    <x v="0"/>
    <s v="GB07304"/>
    <x v="2"/>
    <n v="1"/>
    <s v="Breeding"/>
    <n v="1"/>
    <n v="1"/>
  </r>
  <r>
    <s v="INTRA.GB.2017.0022024"/>
    <x v="0"/>
    <x v="0"/>
    <x v="0"/>
    <s v="GB07104"/>
    <x v="2"/>
    <n v="1"/>
    <s v="Breeding"/>
    <n v="1"/>
    <n v="1"/>
  </r>
  <r>
    <s v="INTRA.GB.2017.0022025"/>
    <x v="0"/>
    <x v="0"/>
    <x v="0"/>
    <s v="GB07404"/>
    <x v="2"/>
    <n v="1"/>
    <s v="Breeding"/>
    <n v="1"/>
    <n v="1"/>
  </r>
  <r>
    <s v="INTRA.GB.2017.0022026"/>
    <x v="0"/>
    <x v="0"/>
    <x v="0"/>
    <s v="GB07304"/>
    <x v="2"/>
    <n v="1"/>
    <s v="Breeding"/>
    <n v="1"/>
    <n v="1"/>
  </r>
  <r>
    <s v="INTRA.GB.2017.0022029"/>
    <x v="0"/>
    <x v="0"/>
    <x v="0"/>
    <s v="GB07304"/>
    <x v="2"/>
    <n v="1"/>
    <s v="Breeding"/>
    <n v="1"/>
    <n v="1"/>
  </r>
  <r>
    <s v="INTRA.GB.2017.0022030"/>
    <x v="0"/>
    <x v="0"/>
    <x v="0"/>
    <s v="GB07404"/>
    <x v="2"/>
    <n v="1"/>
    <s v="Breeding"/>
    <n v="1"/>
    <n v="1"/>
  </r>
  <r>
    <s v="INTRA.GB.2017.0022031"/>
    <x v="0"/>
    <x v="0"/>
    <x v="0"/>
    <s v="GB07104"/>
    <x v="2"/>
    <n v="1"/>
    <s v="Breeding"/>
    <n v="1"/>
    <n v="1"/>
  </r>
  <r>
    <s v="INTRA.GB.2017.0022036"/>
    <x v="0"/>
    <x v="0"/>
    <x v="0"/>
    <s v="GB07304"/>
    <x v="2"/>
    <n v="2"/>
    <s v="Breeding"/>
    <n v="1"/>
    <n v="2"/>
  </r>
  <r>
    <s v="INTRA.GB.2017.0022038"/>
    <x v="0"/>
    <x v="0"/>
    <x v="0"/>
    <s v="GB07004"/>
    <x v="2"/>
    <n v="1"/>
    <s v="Breeding"/>
    <n v="1"/>
    <n v="1"/>
  </r>
  <r>
    <s v="INTRA.GB.2017.0022070"/>
    <x v="2"/>
    <x v="0"/>
    <x v="2"/>
    <s v="DE12805"/>
    <x v="2"/>
    <n v="1"/>
    <s v="Breeding"/>
    <n v="1"/>
    <n v="1"/>
  </r>
  <r>
    <s v="INTRA.GB.2017.0022179"/>
    <x v="0"/>
    <x v="0"/>
    <x v="0"/>
    <s v="GB07004"/>
    <x v="2"/>
    <n v="2"/>
    <s v="Breeding"/>
    <n v="1"/>
    <n v="2"/>
  </r>
  <r>
    <s v="INTRA.GB.2017.0022329"/>
    <x v="5"/>
    <x v="1"/>
    <x v="6"/>
    <s v="BE00103"/>
    <x v="2"/>
    <n v="1"/>
    <s v="Breeding"/>
    <n v="1"/>
    <n v="1"/>
  </r>
  <r>
    <s v="INTRA.GB.2017.0022411"/>
    <x v="5"/>
    <x v="1"/>
    <x v="6"/>
    <s v="BE00404"/>
    <x v="2"/>
    <n v="3"/>
    <s v="Breeding"/>
    <n v="1"/>
    <n v="3"/>
  </r>
  <r>
    <s v="INTRA.GB.2017.0022641"/>
    <x v="0"/>
    <x v="0"/>
    <x v="0"/>
    <s v="GB07404"/>
    <x v="2"/>
    <n v="55"/>
    <s v="Breeding"/>
    <n v="1"/>
    <n v="55"/>
  </r>
  <r>
    <s v="INTRA.GB.2017.0022653"/>
    <x v="0"/>
    <x v="0"/>
    <x v="0"/>
    <s v="GB07104"/>
    <x v="2"/>
    <n v="82"/>
    <s v="Breeding"/>
    <n v="1"/>
    <n v="82"/>
  </r>
  <r>
    <s v="INTRA.GB.2017.0022735"/>
    <x v="0"/>
    <x v="0"/>
    <x v="0"/>
    <s v="GB07904"/>
    <x v="2"/>
    <n v="15"/>
    <s v="Breeding"/>
    <n v="1"/>
    <n v="15"/>
  </r>
  <r>
    <s v="INTRA.GB.2017.0022736"/>
    <x v="0"/>
    <x v="0"/>
    <x v="0"/>
    <s v="GB07004"/>
    <x v="2"/>
    <n v="3"/>
    <s v="Breeding"/>
    <n v="1"/>
    <n v="3"/>
  </r>
  <r>
    <s v="INTRA.GB.2017.0022956"/>
    <x v="0"/>
    <x v="1"/>
    <x v="0"/>
    <s v="GB07204"/>
    <x v="2"/>
    <n v="1"/>
    <s v="Breeding"/>
    <n v="1"/>
    <n v="1"/>
  </r>
  <r>
    <s v="INTRA.GB.2017.0022957"/>
    <x v="0"/>
    <x v="1"/>
    <x v="0"/>
    <s v="GB07404"/>
    <x v="2"/>
    <n v="6"/>
    <s v="Breeding"/>
    <n v="1"/>
    <n v="6"/>
  </r>
  <r>
    <s v="INTRA.GB.2017.0022958"/>
    <x v="0"/>
    <x v="0"/>
    <x v="0"/>
    <s v="GB07504"/>
    <x v="2"/>
    <n v="1"/>
    <s v="Breeding"/>
    <n v="1"/>
    <n v="1"/>
  </r>
  <r>
    <s v="INTRA.GB.2017.0022959"/>
    <x v="0"/>
    <x v="1"/>
    <x v="0"/>
    <s v="GB07304"/>
    <x v="2"/>
    <n v="3"/>
    <s v="Breeding"/>
    <n v="1"/>
    <n v="3"/>
  </r>
  <r>
    <s v="INTRA.GB.2017.0022963"/>
    <x v="0"/>
    <x v="1"/>
    <x v="0"/>
    <s v="GB07804"/>
    <x v="2"/>
    <n v="1"/>
    <s v="Breeding"/>
    <n v="1"/>
    <n v="1"/>
  </r>
  <r>
    <s v="INTRA.GB.2017.0022985"/>
    <x v="0"/>
    <x v="0"/>
    <x v="0"/>
    <s v="GB07704"/>
    <x v="2"/>
    <n v="2"/>
    <s v="Breeding"/>
    <n v="1"/>
    <n v="2"/>
  </r>
  <r>
    <s v="INTRA.GB.2017.0023145"/>
    <x v="0"/>
    <x v="0"/>
    <x v="0"/>
    <s v="GB07004"/>
    <x v="2"/>
    <n v="26"/>
    <s v="Breeding"/>
    <n v="1"/>
    <n v="26"/>
  </r>
  <r>
    <s v="INTRA.GB.2017.0023217"/>
    <x v="0"/>
    <x v="1"/>
    <x v="0"/>
    <s v="GB07504"/>
    <x v="2"/>
    <n v="29"/>
    <s v="Breeding"/>
    <n v="1"/>
    <n v="29"/>
  </r>
  <r>
    <s v="INTRA.GB.2017.0023267"/>
    <x v="7"/>
    <x v="0"/>
    <x v="8"/>
    <s v="CH01901"/>
    <x v="2"/>
    <n v="5"/>
    <s v="Breeding"/>
    <n v="1"/>
    <n v="5"/>
  </r>
  <r>
    <s v="INTRA.GB.2017.0023268"/>
    <x v="7"/>
    <x v="0"/>
    <x v="8"/>
    <s v="CH01901"/>
    <x v="2"/>
    <n v="5"/>
    <s v="Breeding"/>
    <n v="1"/>
    <n v="5"/>
  </r>
  <r>
    <s v="INTRA.GB.2017.0023269"/>
    <x v="7"/>
    <x v="0"/>
    <x v="8"/>
    <s v="CH01901"/>
    <x v="2"/>
    <n v="14"/>
    <s v="Breeding"/>
    <n v="1"/>
    <n v="14"/>
  </r>
  <r>
    <s v="INTRA.GB.2017.0023270"/>
    <x v="7"/>
    <x v="0"/>
    <x v="8"/>
    <s v="CH01901"/>
    <x v="2"/>
    <n v="10"/>
    <s v="Breeding"/>
    <n v="1"/>
    <n v="10"/>
  </r>
  <r>
    <s v="INTRA.GB.2017.0023271"/>
    <x v="7"/>
    <x v="0"/>
    <x v="8"/>
    <s v="CH01901"/>
    <x v="2"/>
    <n v="13"/>
    <s v="Breeding"/>
    <n v="1"/>
    <n v="13"/>
  </r>
  <r>
    <s v="INTRA.GB.2017.0023272"/>
    <x v="7"/>
    <x v="0"/>
    <x v="8"/>
    <s v="CH01901"/>
    <x v="2"/>
    <n v="10"/>
    <s v="Breeding"/>
    <n v="1"/>
    <n v="10"/>
  </r>
  <r>
    <s v="INTRA.GB.2017.0023276"/>
    <x v="7"/>
    <x v="0"/>
    <x v="8"/>
    <s v="CH01901"/>
    <x v="2"/>
    <n v="6"/>
    <s v="Breeding"/>
    <n v="1"/>
    <n v="6"/>
  </r>
  <r>
    <s v="INTRA.GB.2017.0023312"/>
    <x v="0"/>
    <x v="0"/>
    <x v="0"/>
    <s v="GB07804"/>
    <x v="2"/>
    <n v="6"/>
    <s v="Breeding"/>
    <n v="1"/>
    <n v="6"/>
  </r>
  <r>
    <s v="INTRA.GB.2017.0023320"/>
    <x v="0"/>
    <x v="1"/>
    <x v="3"/>
    <s v="GB06301"/>
    <x v="2"/>
    <n v="5"/>
    <s v="Breeding"/>
    <n v="1"/>
    <n v="5"/>
  </r>
  <r>
    <s v="INTRA.GB.2017.0023365"/>
    <x v="0"/>
    <x v="0"/>
    <x v="0"/>
    <s v="GB07304"/>
    <x v="2"/>
    <n v="2"/>
    <s v="Breeding"/>
    <n v="1"/>
    <n v="2"/>
  </r>
  <r>
    <s v="INTRA.GB.2017.0023417"/>
    <x v="0"/>
    <x v="1"/>
    <x v="0"/>
    <s v="GB07104"/>
    <x v="2"/>
    <n v="10"/>
    <s v="Breeding"/>
    <n v="1"/>
    <n v="10"/>
  </r>
  <r>
    <s v="INTRA.GB.2017.0023428"/>
    <x v="0"/>
    <x v="1"/>
    <x v="0"/>
    <s v="GB07504"/>
    <x v="2"/>
    <n v="3"/>
    <s v="Breeding"/>
    <n v="1"/>
    <n v="3"/>
  </r>
  <r>
    <s v="INTRA.GB.2017.0023471"/>
    <x v="1"/>
    <x v="0"/>
    <x v="1"/>
    <s v="IE00200"/>
    <x v="2"/>
    <n v="1"/>
    <s v="Breeding"/>
    <n v="1"/>
    <n v="1"/>
  </r>
  <r>
    <s v="INTRA.GB.2017.0023488"/>
    <x v="1"/>
    <x v="1"/>
    <x v="1"/>
    <s v="IE01900"/>
    <x v="2"/>
    <n v="1"/>
    <s v="Breeding"/>
    <n v="1"/>
    <n v="1"/>
  </r>
  <r>
    <s v="INTRA.GB.2017.0023544"/>
    <x v="0"/>
    <x v="1"/>
    <x v="0"/>
    <s v="GB07404"/>
    <x v="2"/>
    <n v="4"/>
    <s v="Breeding"/>
    <n v="1"/>
    <n v="4"/>
  </r>
  <r>
    <s v="INTRA.GB.2017.0023545"/>
    <x v="0"/>
    <x v="1"/>
    <x v="0"/>
    <s v="GB07404"/>
    <x v="2"/>
    <n v="2"/>
    <s v="Breeding"/>
    <n v="1"/>
    <n v="2"/>
  </r>
  <r>
    <s v="INTRA.GB.2017.0023546"/>
    <x v="0"/>
    <x v="1"/>
    <x v="0"/>
    <s v="GB07404"/>
    <x v="2"/>
    <n v="3"/>
    <s v="Breeding"/>
    <n v="1"/>
    <n v="3"/>
  </r>
  <r>
    <s v="INTRA.GB.2017.0023547"/>
    <x v="0"/>
    <x v="1"/>
    <x v="0"/>
    <s v="GB07004"/>
    <x v="2"/>
    <n v="3"/>
    <s v="Breeding"/>
    <n v="1"/>
    <n v="3"/>
  </r>
  <r>
    <s v="INTRA.GB.2017.0023559"/>
    <x v="0"/>
    <x v="1"/>
    <x v="0"/>
    <s v="GB07804"/>
    <x v="2"/>
    <n v="1"/>
    <s v="Breeding"/>
    <n v="1"/>
    <n v="1"/>
  </r>
  <r>
    <s v="INTRA.GB.2017.0023561"/>
    <x v="0"/>
    <x v="1"/>
    <x v="0"/>
    <s v="GB07804"/>
    <x v="2"/>
    <n v="1"/>
    <s v="Breeding"/>
    <n v="1"/>
    <n v="1"/>
  </r>
  <r>
    <s v="INTRA.GB.2017.0023562"/>
    <x v="0"/>
    <x v="1"/>
    <x v="0"/>
    <s v="GB07604"/>
    <x v="2"/>
    <n v="3"/>
    <s v="Breeding"/>
    <n v="1"/>
    <n v="3"/>
  </r>
  <r>
    <s v="INTRA.GB.2017.0023564"/>
    <x v="0"/>
    <x v="1"/>
    <x v="0"/>
    <s v="GB07604"/>
    <x v="2"/>
    <n v="3"/>
    <s v="Breeding"/>
    <n v="1"/>
    <n v="3"/>
  </r>
  <r>
    <s v="INTRA.GB.2017.0023565"/>
    <x v="0"/>
    <x v="1"/>
    <x v="0"/>
    <s v="GB07104"/>
    <x v="2"/>
    <n v="2"/>
    <s v="Breeding"/>
    <n v="1"/>
    <n v="2"/>
  </r>
  <r>
    <s v="INTRA.GB.2017.0023567"/>
    <x v="0"/>
    <x v="1"/>
    <x v="0"/>
    <s v="GB07604"/>
    <x v="2"/>
    <n v="4"/>
    <s v="Breeding"/>
    <n v="1"/>
    <n v="4"/>
  </r>
  <r>
    <s v="INTRA.GB.2017.0023569"/>
    <x v="0"/>
    <x v="1"/>
    <x v="0"/>
    <s v="GB07004"/>
    <x v="2"/>
    <n v="2"/>
    <s v="Breeding"/>
    <n v="1"/>
    <n v="2"/>
  </r>
  <r>
    <s v="INTRA.GB.2017.0023570"/>
    <x v="0"/>
    <x v="1"/>
    <x v="0"/>
    <s v="GB07304"/>
    <x v="2"/>
    <n v="10"/>
    <s v="Breeding"/>
    <n v="1"/>
    <n v="10"/>
  </r>
  <r>
    <s v="INTRA.GB.2017.0023575"/>
    <x v="0"/>
    <x v="1"/>
    <x v="0"/>
    <s v="GB07904"/>
    <x v="2"/>
    <n v="4"/>
    <s v="Breeding"/>
    <n v="1"/>
    <n v="4"/>
  </r>
  <r>
    <s v="INTRA.GB.2017.0023576"/>
    <x v="0"/>
    <x v="1"/>
    <x v="0"/>
    <s v="GB07904"/>
    <x v="2"/>
    <n v="1"/>
    <s v="Breeding"/>
    <n v="1"/>
    <n v="1"/>
  </r>
  <r>
    <s v="INTRA.GB.2017.0023582"/>
    <x v="0"/>
    <x v="1"/>
    <x v="0"/>
    <s v="GB07904"/>
    <x v="2"/>
    <n v="7"/>
    <s v="Breeding"/>
    <n v="1"/>
    <n v="7"/>
  </r>
  <r>
    <s v="INTRA.GB.2017.0023584"/>
    <x v="0"/>
    <x v="1"/>
    <x v="0"/>
    <s v="GB07304"/>
    <x v="2"/>
    <n v="4"/>
    <s v="Breeding"/>
    <n v="1"/>
    <n v="4"/>
  </r>
  <r>
    <s v="INTRA.GB.2017.0023614"/>
    <x v="0"/>
    <x v="1"/>
    <x v="0"/>
    <s v="GB07304"/>
    <x v="2"/>
    <n v="1"/>
    <s v="Breeding"/>
    <n v="1"/>
    <n v="1"/>
  </r>
  <r>
    <s v="INTRA.GB.2017.0023615"/>
    <x v="0"/>
    <x v="1"/>
    <x v="0"/>
    <s v="GB07304"/>
    <x v="2"/>
    <n v="5"/>
    <s v="Breeding"/>
    <n v="1"/>
    <n v="5"/>
  </r>
  <r>
    <s v="INTRA.GB.2017.0023617"/>
    <x v="0"/>
    <x v="1"/>
    <x v="0"/>
    <s v="GB07004"/>
    <x v="2"/>
    <n v="2"/>
    <s v="Breeding"/>
    <n v="1"/>
    <n v="2"/>
  </r>
  <r>
    <s v="INTRA.GB.2017.0023618"/>
    <x v="0"/>
    <x v="1"/>
    <x v="0"/>
    <s v="GB07004"/>
    <x v="2"/>
    <n v="4"/>
    <s v="Breeding"/>
    <n v="1"/>
    <n v="4"/>
  </r>
  <r>
    <s v="INTRA.GB.2017.0023619"/>
    <x v="0"/>
    <x v="1"/>
    <x v="0"/>
    <s v="GB07804"/>
    <x v="2"/>
    <n v="1"/>
    <s v="Breeding"/>
    <n v="1"/>
    <n v="1"/>
  </r>
  <r>
    <s v="INTRA.GB.2017.0023620"/>
    <x v="0"/>
    <x v="1"/>
    <x v="0"/>
    <s v="GB07504"/>
    <x v="2"/>
    <n v="2"/>
    <s v="Breeding"/>
    <n v="1"/>
    <n v="2"/>
  </r>
  <r>
    <s v="INTRA.GB.2017.0023622"/>
    <x v="0"/>
    <x v="1"/>
    <x v="0"/>
    <s v="GB07504"/>
    <x v="2"/>
    <n v="6"/>
    <s v="Breeding"/>
    <n v="1"/>
    <n v="6"/>
  </r>
  <r>
    <s v="INTRA.GB.2017.0023623"/>
    <x v="0"/>
    <x v="1"/>
    <x v="0"/>
    <s v="GB07904"/>
    <x v="2"/>
    <n v="4"/>
    <s v="Breeding"/>
    <n v="1"/>
    <n v="4"/>
  </r>
  <r>
    <s v="INTRA.GB.2017.0023630"/>
    <x v="1"/>
    <x v="1"/>
    <x v="1"/>
    <s v="IE01700"/>
    <x v="2"/>
    <n v="1"/>
    <s v="Breeding"/>
    <n v="1"/>
    <n v="1"/>
  </r>
  <r>
    <s v="INTRA.GB.2017.0023650"/>
    <x v="0"/>
    <x v="1"/>
    <x v="0"/>
    <s v="GB07304"/>
    <x v="2"/>
    <n v="1"/>
    <s v="Breeding"/>
    <n v="1"/>
    <n v="1"/>
  </r>
  <r>
    <s v="INTRA.GB.2017.0023901"/>
    <x v="0"/>
    <x v="1"/>
    <x v="0"/>
    <s v="GB07604"/>
    <x v="2"/>
    <n v="1"/>
    <s v="Breeding"/>
    <n v="1"/>
    <n v="1"/>
  </r>
  <r>
    <s v="INTRA.GB.2017.0023983"/>
    <x v="1"/>
    <x v="0"/>
    <x v="1"/>
    <s v="IE11200"/>
    <x v="2"/>
    <n v="1"/>
    <s v="Breeding"/>
    <n v="1"/>
    <n v="1"/>
  </r>
  <r>
    <s v="INTRA.GB.2017.0024019"/>
    <x v="0"/>
    <x v="0"/>
    <x v="0"/>
    <s v="GB07704"/>
    <x v="2"/>
    <n v="1"/>
    <s v="Breeding"/>
    <n v="1"/>
    <n v="1"/>
  </r>
  <r>
    <s v="INTRA.GB.2017.0024025"/>
    <x v="0"/>
    <x v="1"/>
    <x v="0"/>
    <s v="GB07504"/>
    <x v="2"/>
    <n v="1"/>
    <s v="Breeding"/>
    <n v="1"/>
    <n v="1"/>
  </r>
  <r>
    <s v="INTRA.GB.2017.0024043"/>
    <x v="0"/>
    <x v="0"/>
    <x v="0"/>
    <s v="GB07704"/>
    <x v="2"/>
    <n v="19"/>
    <s v="Breeding"/>
    <n v="1"/>
    <n v="19"/>
  </r>
  <r>
    <s v="INTRA.GB.2017.0024203"/>
    <x v="3"/>
    <x v="2"/>
    <x v="4"/>
    <s v="FR07100"/>
    <x v="2"/>
    <n v="6"/>
    <s v="Breeding"/>
    <n v="1"/>
    <n v="6"/>
  </r>
  <r>
    <s v="INTRA.GB.2017.0024205"/>
    <x v="3"/>
    <x v="2"/>
    <x v="4"/>
    <s v="FR08700"/>
    <x v="2"/>
    <n v="6"/>
    <s v="Breeding"/>
    <n v="1"/>
    <n v="6"/>
  </r>
  <r>
    <s v="INTRA.GB.2017.0024208"/>
    <x v="18"/>
    <x v="2"/>
    <x v="21"/>
    <s v="ES38117"/>
    <x v="2"/>
    <n v="5"/>
    <s v="Breeding"/>
    <n v="1"/>
    <n v="5"/>
  </r>
  <r>
    <s v="INTRA.GB.2017.0024213"/>
    <x v="3"/>
    <x v="2"/>
    <x v="4"/>
    <s v="FR00200"/>
    <x v="2"/>
    <n v="1"/>
    <s v="Breeding"/>
    <n v="1"/>
    <n v="1"/>
  </r>
  <r>
    <s v="INTRA.GB.2017.0024215"/>
    <x v="3"/>
    <x v="2"/>
    <x v="4"/>
    <s v="FR00200"/>
    <x v="2"/>
    <n v="1"/>
    <s v="Breeding"/>
    <n v="1"/>
    <n v="1"/>
  </r>
  <r>
    <s v="INTRA.GB.2017.0024223"/>
    <x v="3"/>
    <x v="2"/>
    <x v="4"/>
    <s v="FR00200"/>
    <x v="2"/>
    <n v="1"/>
    <s v="Breeding"/>
    <n v="1"/>
    <n v="1"/>
  </r>
  <r>
    <s v="INTRA.GB.2017.0024540"/>
    <x v="0"/>
    <x v="0"/>
    <x v="0"/>
    <s v="GB07704"/>
    <x v="2"/>
    <n v="1"/>
    <s v="Breeding"/>
    <n v="1"/>
    <n v="1"/>
  </r>
  <r>
    <s v="INTRA.GB.2017.0024546"/>
    <x v="0"/>
    <x v="0"/>
    <x v="0"/>
    <s v="GB07804"/>
    <x v="2"/>
    <n v="1"/>
    <s v="Breeding"/>
    <n v="1"/>
    <n v="1"/>
  </r>
  <r>
    <s v="INTRA.GB.2017.0024554"/>
    <x v="0"/>
    <x v="0"/>
    <x v="0"/>
    <s v="GB07304"/>
    <x v="2"/>
    <n v="2"/>
    <s v="Breeding"/>
    <n v="1"/>
    <n v="2"/>
  </r>
  <r>
    <s v="INTRA.GB.2017.0024713"/>
    <x v="1"/>
    <x v="0"/>
    <x v="1"/>
    <s v="IE01600"/>
    <x v="2"/>
    <n v="1"/>
    <s v="Breeding"/>
    <n v="1"/>
    <n v="1"/>
  </r>
  <r>
    <s v="INTRA.GB.2017.0024714"/>
    <x v="1"/>
    <x v="0"/>
    <x v="1"/>
    <s v="IE01700"/>
    <x v="2"/>
    <n v="1"/>
    <s v="Breeding"/>
    <n v="1"/>
    <n v="1"/>
  </r>
  <r>
    <s v="INTRA.GB.2017.0024728"/>
    <x v="2"/>
    <x v="1"/>
    <x v="2"/>
    <s v="DE46205"/>
    <x v="2"/>
    <n v="3"/>
    <s v="Breeding"/>
    <n v="1"/>
    <n v="3"/>
  </r>
  <r>
    <s v="INTRA.GB.2017.0024736"/>
    <x v="2"/>
    <x v="1"/>
    <x v="2"/>
    <s v="DE46103"/>
    <x v="2"/>
    <n v="3"/>
    <s v="Breeding"/>
    <n v="1"/>
    <n v="3"/>
  </r>
  <r>
    <s v="INTRA.GB.2017.0024737"/>
    <x v="2"/>
    <x v="1"/>
    <x v="2"/>
    <s v="DE46103"/>
    <x v="2"/>
    <n v="3"/>
    <s v="Breeding"/>
    <n v="1"/>
    <n v="3"/>
  </r>
  <r>
    <s v="INTRA.GB.2017.0024754"/>
    <x v="5"/>
    <x v="1"/>
    <x v="6"/>
    <s v="BE00103"/>
    <x v="2"/>
    <n v="2"/>
    <s v="Breeding"/>
    <n v="1"/>
    <n v="2"/>
  </r>
  <r>
    <s v="INTRA.GB.2017.0024755"/>
    <x v="5"/>
    <x v="1"/>
    <x v="6"/>
    <s v="BE00103"/>
    <x v="2"/>
    <n v="6"/>
    <s v="Breeding"/>
    <n v="1"/>
    <n v="6"/>
  </r>
  <r>
    <s v="INTRA.GB.2017.0024763"/>
    <x v="5"/>
    <x v="1"/>
    <x v="6"/>
    <s v="BE01505"/>
    <x v="2"/>
    <n v="4"/>
    <s v="Breeding"/>
    <n v="1"/>
    <n v="4"/>
  </r>
  <r>
    <s v="INTRA.GB.2017.0024768"/>
    <x v="5"/>
    <x v="1"/>
    <x v="6"/>
    <s v="BE01505"/>
    <x v="2"/>
    <n v="1"/>
    <s v="Breeding"/>
    <n v="1"/>
    <n v="1"/>
  </r>
  <r>
    <s v="INTRA.GB.2017.0024775"/>
    <x v="8"/>
    <x v="1"/>
    <x v="9"/>
    <s v="NL01201"/>
    <x v="2"/>
    <n v="1"/>
    <s v="Breeding"/>
    <n v="1"/>
    <n v="1"/>
  </r>
  <r>
    <s v="INTRA.GB.2017.0024776"/>
    <x v="5"/>
    <x v="1"/>
    <x v="6"/>
    <s v="BE01402"/>
    <x v="2"/>
    <n v="1"/>
    <s v="Breeding"/>
    <n v="1"/>
    <n v="1"/>
  </r>
  <r>
    <s v="INTRA.GB.2017.0024779"/>
    <x v="5"/>
    <x v="1"/>
    <x v="6"/>
    <s v="BE01809"/>
    <x v="2"/>
    <n v="1"/>
    <s v="Breeding"/>
    <n v="1"/>
    <n v="1"/>
  </r>
  <r>
    <s v="INTRA.GB.2017.0024789"/>
    <x v="5"/>
    <x v="1"/>
    <x v="6"/>
    <s v="BE01505"/>
    <x v="2"/>
    <n v="1"/>
    <s v="Breeding"/>
    <n v="1"/>
    <n v="1"/>
  </r>
  <r>
    <s v="INTRA.GB.2017.0024793"/>
    <x v="0"/>
    <x v="1"/>
    <x v="0"/>
    <s v="GB07104"/>
    <x v="2"/>
    <n v="7"/>
    <s v="Breeding"/>
    <n v="1"/>
    <n v="7"/>
  </r>
  <r>
    <s v="INTRA.GB.2017.0024906"/>
    <x v="0"/>
    <x v="0"/>
    <x v="0"/>
    <s v="GB07404"/>
    <x v="2"/>
    <n v="1"/>
    <s v="Breeding"/>
    <n v="1"/>
    <n v="1"/>
  </r>
  <r>
    <s v="INTRA.GB.2017.0024910"/>
    <x v="0"/>
    <x v="0"/>
    <x v="0"/>
    <s v="GB07304"/>
    <x v="2"/>
    <n v="3"/>
    <s v="Breeding"/>
    <n v="1"/>
    <n v="3"/>
  </r>
  <r>
    <s v="INTRA.GB.2017.0024912"/>
    <x v="0"/>
    <x v="0"/>
    <x v="0"/>
    <s v="GB07304"/>
    <x v="2"/>
    <n v="1"/>
    <s v="Breeding"/>
    <n v="1"/>
    <n v="1"/>
  </r>
  <r>
    <s v="INTRA.GB.2017.0024917"/>
    <x v="0"/>
    <x v="0"/>
    <x v="0"/>
    <s v="GB07104"/>
    <x v="2"/>
    <n v="2"/>
    <s v="Breeding"/>
    <n v="1"/>
    <n v="2"/>
  </r>
  <r>
    <s v="INTRA.GB.2017.0024922"/>
    <x v="0"/>
    <x v="0"/>
    <x v="0"/>
    <s v="GB07404"/>
    <x v="2"/>
    <n v="2"/>
    <s v="Breeding"/>
    <n v="1"/>
    <n v="2"/>
  </r>
  <r>
    <s v="INTRA.GB.2017.0024925"/>
    <x v="0"/>
    <x v="0"/>
    <x v="0"/>
    <s v="GB07104"/>
    <x v="2"/>
    <n v="5"/>
    <s v="Breeding"/>
    <n v="1"/>
    <n v="5"/>
  </r>
  <r>
    <s v="INTRA.GB.2017.0024927"/>
    <x v="0"/>
    <x v="0"/>
    <x v="0"/>
    <s v="GB07104"/>
    <x v="2"/>
    <n v="1"/>
    <s v="Breeding"/>
    <n v="1"/>
    <n v="1"/>
  </r>
  <r>
    <s v="INTRA.GB.2017.0024968"/>
    <x v="0"/>
    <x v="0"/>
    <x v="0"/>
    <s v="GB07504"/>
    <x v="2"/>
    <n v="2"/>
    <s v="Breeding"/>
    <n v="1"/>
    <n v="2"/>
  </r>
  <r>
    <s v="INTRA.GB.2017.0024971"/>
    <x v="0"/>
    <x v="0"/>
    <x v="0"/>
    <s v="GB07004"/>
    <x v="2"/>
    <n v="2"/>
    <s v="Breeding"/>
    <n v="1"/>
    <n v="2"/>
  </r>
  <r>
    <s v="INTRA.GB.2017.0024973"/>
    <x v="0"/>
    <x v="0"/>
    <x v="0"/>
    <s v="GB07504"/>
    <x v="2"/>
    <n v="2"/>
    <s v="Breeding"/>
    <n v="1"/>
    <n v="2"/>
  </r>
  <r>
    <s v="INTRA.GB.2017.0024974"/>
    <x v="0"/>
    <x v="0"/>
    <x v="0"/>
    <s v="GB07504"/>
    <x v="2"/>
    <n v="1"/>
    <s v="Breeding"/>
    <n v="1"/>
    <n v="1"/>
  </r>
  <r>
    <s v="INTRA.GB.2017.0024976"/>
    <x v="0"/>
    <x v="0"/>
    <x v="0"/>
    <s v="GB07104"/>
    <x v="2"/>
    <n v="1"/>
    <s v="Breeding"/>
    <n v="1"/>
    <n v="1"/>
  </r>
  <r>
    <s v="INTRA.GB.2017.0024977"/>
    <x v="0"/>
    <x v="0"/>
    <x v="0"/>
    <s v="GB07304"/>
    <x v="2"/>
    <n v="3"/>
    <s v="Breeding"/>
    <n v="1"/>
    <n v="3"/>
  </r>
  <r>
    <s v="INTRA.GB.2017.0024978"/>
    <x v="0"/>
    <x v="0"/>
    <x v="0"/>
    <s v="GB07404"/>
    <x v="2"/>
    <n v="1"/>
    <s v="Breeding"/>
    <n v="1"/>
    <n v="1"/>
  </r>
  <r>
    <s v="INTRA.GB.2017.0024979"/>
    <x v="0"/>
    <x v="0"/>
    <x v="0"/>
    <s v="GB07904"/>
    <x v="2"/>
    <n v="1"/>
    <s v="Breeding"/>
    <n v="1"/>
    <n v="1"/>
  </r>
  <r>
    <s v="INTRA.GB.2017.0024981"/>
    <x v="0"/>
    <x v="0"/>
    <x v="0"/>
    <s v="GB07304"/>
    <x v="2"/>
    <n v="2"/>
    <s v="Breeding"/>
    <n v="1"/>
    <n v="2"/>
  </r>
  <r>
    <s v="INTRA.GB.2017.0024983"/>
    <x v="0"/>
    <x v="0"/>
    <x v="0"/>
    <s v="GB07104"/>
    <x v="2"/>
    <n v="2"/>
    <s v="Breeding"/>
    <n v="1"/>
    <n v="2"/>
  </r>
  <r>
    <s v="INTRA.GB.2017.0024985"/>
    <x v="0"/>
    <x v="0"/>
    <x v="0"/>
    <s v="GB07004"/>
    <x v="2"/>
    <n v="2"/>
    <s v="Breeding"/>
    <n v="1"/>
    <n v="2"/>
  </r>
  <r>
    <s v="INTRA.GB.2017.0024986"/>
    <x v="0"/>
    <x v="0"/>
    <x v="0"/>
    <s v="GB07904"/>
    <x v="2"/>
    <n v="1"/>
    <s v="Breeding"/>
    <n v="1"/>
    <n v="1"/>
  </r>
  <r>
    <s v="INTRA.GB.2017.0024987"/>
    <x v="0"/>
    <x v="0"/>
    <x v="0"/>
    <s v="GB07104"/>
    <x v="2"/>
    <n v="1"/>
    <s v="Breeding"/>
    <n v="1"/>
    <n v="1"/>
  </r>
  <r>
    <s v="INTRA.GB.2017.0024989"/>
    <x v="0"/>
    <x v="0"/>
    <x v="0"/>
    <s v="GB07404"/>
    <x v="2"/>
    <n v="1"/>
    <s v="Breeding"/>
    <n v="1"/>
    <n v="1"/>
  </r>
  <r>
    <s v="INTRA.GB.2017.0024990"/>
    <x v="0"/>
    <x v="0"/>
    <x v="0"/>
    <s v="GB07404"/>
    <x v="2"/>
    <n v="2"/>
    <s v="Breeding"/>
    <n v="1"/>
    <n v="2"/>
  </r>
  <r>
    <s v="INTRA.GB.2017.0024993"/>
    <x v="0"/>
    <x v="0"/>
    <x v="0"/>
    <s v="GB07004"/>
    <x v="2"/>
    <n v="1"/>
    <s v="Breeding"/>
    <n v="1"/>
    <n v="1"/>
  </r>
  <r>
    <s v="INTRA.GB.2017.0024997"/>
    <x v="0"/>
    <x v="0"/>
    <x v="0"/>
    <s v="GB07604"/>
    <x v="2"/>
    <n v="1"/>
    <s v="Breeding"/>
    <n v="1"/>
    <n v="1"/>
  </r>
  <r>
    <s v="INTRA.GB.2017.0025003"/>
    <x v="0"/>
    <x v="0"/>
    <x v="0"/>
    <s v="GB07004"/>
    <x v="2"/>
    <n v="1"/>
    <s v="Breeding"/>
    <n v="1"/>
    <n v="1"/>
  </r>
  <r>
    <s v="INTRA.GB.2017.0025006"/>
    <x v="0"/>
    <x v="0"/>
    <x v="0"/>
    <s v="GB07504"/>
    <x v="2"/>
    <n v="2"/>
    <s v="Breeding"/>
    <n v="1"/>
    <n v="2"/>
  </r>
  <r>
    <s v="INTRA.GB.2017.0025007"/>
    <x v="0"/>
    <x v="0"/>
    <x v="0"/>
    <s v="GB07004"/>
    <x v="2"/>
    <n v="3"/>
    <s v="Breeding"/>
    <n v="1"/>
    <n v="3"/>
  </r>
  <r>
    <s v="INTRA.GB.2017.0025008"/>
    <x v="0"/>
    <x v="0"/>
    <x v="0"/>
    <s v="GB07504"/>
    <x v="2"/>
    <n v="1"/>
    <s v="Breeding"/>
    <n v="1"/>
    <n v="1"/>
  </r>
  <r>
    <s v="INTRA.GB.2017.0025014"/>
    <x v="0"/>
    <x v="0"/>
    <x v="0"/>
    <s v="GB07504"/>
    <x v="2"/>
    <n v="1"/>
    <s v="Breeding"/>
    <n v="1"/>
    <n v="1"/>
  </r>
  <r>
    <s v="INTRA.GB.2017.0025053"/>
    <x v="1"/>
    <x v="0"/>
    <x v="1"/>
    <s v="IE00400"/>
    <x v="2"/>
    <n v="1"/>
    <s v="Breeding"/>
    <n v="1"/>
    <n v="1"/>
  </r>
  <r>
    <s v="INTRA.GB.2017.0025055"/>
    <x v="1"/>
    <x v="0"/>
    <x v="1"/>
    <s v="IE00200"/>
    <x v="2"/>
    <n v="1"/>
    <s v="Breeding"/>
    <n v="1"/>
    <n v="1"/>
  </r>
  <r>
    <s v="INTRA.GB.2017.0025060"/>
    <x v="1"/>
    <x v="0"/>
    <x v="1"/>
    <s v="IE02300"/>
    <x v="2"/>
    <n v="2"/>
    <s v="Breeding"/>
    <n v="1"/>
    <n v="2"/>
  </r>
  <r>
    <s v="INTRA.GB.2017.0025062"/>
    <x v="1"/>
    <x v="0"/>
    <x v="1"/>
    <s v="IE02500"/>
    <x v="2"/>
    <n v="2"/>
    <s v="Breeding"/>
    <n v="1"/>
    <n v="2"/>
  </r>
  <r>
    <s v="INTRA.GB.2017.0025065"/>
    <x v="1"/>
    <x v="0"/>
    <x v="1"/>
    <s v="IE11200"/>
    <x v="2"/>
    <n v="1"/>
    <s v="Breeding"/>
    <n v="1"/>
    <n v="1"/>
  </r>
  <r>
    <s v="INTRA.GB.2017.0025106"/>
    <x v="0"/>
    <x v="0"/>
    <x v="0"/>
    <s v="GB07004"/>
    <x v="2"/>
    <n v="9"/>
    <s v="Breeding"/>
    <n v="1"/>
    <n v="9"/>
  </r>
  <r>
    <s v="INTRA.GB.2017.0025107"/>
    <x v="0"/>
    <x v="0"/>
    <x v="0"/>
    <s v="GB07004"/>
    <x v="2"/>
    <n v="2"/>
    <s v="Breeding"/>
    <n v="1"/>
    <n v="2"/>
  </r>
  <r>
    <s v="INTRA.GB.2017.0025109"/>
    <x v="0"/>
    <x v="0"/>
    <x v="0"/>
    <s v="GB07804"/>
    <x v="2"/>
    <n v="1"/>
    <s v="Breeding"/>
    <n v="1"/>
    <n v="1"/>
  </r>
  <r>
    <s v="INTRA.GB.2017.0025110"/>
    <x v="0"/>
    <x v="0"/>
    <x v="0"/>
    <s v="GB07004"/>
    <x v="2"/>
    <n v="1"/>
    <s v="Breeding"/>
    <n v="1"/>
    <n v="1"/>
  </r>
  <r>
    <s v="INTRA.GB.2017.0025111"/>
    <x v="0"/>
    <x v="0"/>
    <x v="0"/>
    <s v="GB07704"/>
    <x v="2"/>
    <n v="2"/>
    <s v="Breeding"/>
    <n v="1"/>
    <n v="2"/>
  </r>
  <r>
    <s v="INTRA.GB.2017.0025113"/>
    <x v="0"/>
    <x v="1"/>
    <x v="0"/>
    <s v="GB07904"/>
    <x v="2"/>
    <n v="1"/>
    <s v="Breeding"/>
    <n v="1"/>
    <n v="1"/>
  </r>
  <r>
    <s v="INTRA.GB.2017.0025114"/>
    <x v="0"/>
    <x v="1"/>
    <x v="0"/>
    <s v="GB07004"/>
    <x v="2"/>
    <n v="2"/>
    <s v="Breeding"/>
    <n v="1"/>
    <n v="2"/>
  </r>
  <r>
    <s v="INTRA.GB.2017.0025115"/>
    <x v="0"/>
    <x v="1"/>
    <x v="0"/>
    <s v="GB07004"/>
    <x v="2"/>
    <n v="1"/>
    <s v="Breeding"/>
    <n v="1"/>
    <n v="1"/>
  </r>
  <r>
    <s v="INTRA.GB.2017.0025116"/>
    <x v="0"/>
    <x v="1"/>
    <x v="0"/>
    <s v="GB07504"/>
    <x v="2"/>
    <n v="1"/>
    <s v="Breeding"/>
    <n v="1"/>
    <n v="1"/>
  </r>
  <r>
    <s v="INTRA.GB.2017.0025117"/>
    <x v="0"/>
    <x v="1"/>
    <x v="0"/>
    <s v="GB07004"/>
    <x v="2"/>
    <n v="1"/>
    <s v="Breeding"/>
    <n v="1"/>
    <n v="1"/>
  </r>
  <r>
    <s v="INTRA.GB.2017.0025118"/>
    <x v="0"/>
    <x v="1"/>
    <x v="0"/>
    <s v="GB07304"/>
    <x v="2"/>
    <n v="1"/>
    <s v="Breeding"/>
    <n v="1"/>
    <n v="1"/>
  </r>
  <r>
    <s v="INTRA.GB.2017.0025123"/>
    <x v="0"/>
    <x v="1"/>
    <x v="0"/>
    <s v="GB07404"/>
    <x v="2"/>
    <n v="2"/>
    <s v="Breeding"/>
    <n v="1"/>
    <n v="2"/>
  </r>
  <r>
    <s v="INTRA.GB.2017.0025124"/>
    <x v="0"/>
    <x v="1"/>
    <x v="0"/>
    <s v="GB07104"/>
    <x v="2"/>
    <n v="2"/>
    <s v="Breeding"/>
    <n v="1"/>
    <n v="2"/>
  </r>
  <r>
    <s v="INTRA.GB.2017.0025125"/>
    <x v="0"/>
    <x v="1"/>
    <x v="0"/>
    <s v="GB07004"/>
    <x v="2"/>
    <n v="1"/>
    <s v="Breeding"/>
    <n v="1"/>
    <n v="1"/>
  </r>
  <r>
    <s v="INTRA.GB.2017.0025195"/>
    <x v="0"/>
    <x v="0"/>
    <x v="0"/>
    <s v="GB07104"/>
    <x v="2"/>
    <n v="3"/>
    <s v="Breeding"/>
    <n v="1"/>
    <n v="3"/>
  </r>
  <r>
    <s v="INTRA.GB.2017.0025366"/>
    <x v="0"/>
    <x v="0"/>
    <x v="0"/>
    <s v="GB07104"/>
    <x v="2"/>
    <n v="1"/>
    <s v="Breeding"/>
    <n v="1"/>
    <n v="1"/>
  </r>
  <r>
    <s v="INTRA.GB.2017.0025418"/>
    <x v="1"/>
    <x v="2"/>
    <x v="1"/>
    <s v="IE02000"/>
    <x v="2"/>
    <n v="42"/>
    <s v="Breeding"/>
    <n v="1"/>
    <n v="42"/>
  </r>
  <r>
    <s v="INTRA.GB.2017.0025419"/>
    <x v="0"/>
    <x v="0"/>
    <x v="0"/>
    <s v="GB07104"/>
    <x v="2"/>
    <n v="1"/>
    <s v="Breeding"/>
    <n v="1"/>
    <n v="1"/>
  </r>
  <r>
    <s v="INTRA.GB.2017.0025494"/>
    <x v="0"/>
    <x v="0"/>
    <x v="0"/>
    <s v="GB07004"/>
    <x v="2"/>
    <n v="2"/>
    <s v="Breeding"/>
    <n v="1"/>
    <n v="2"/>
  </r>
  <r>
    <s v="INTRA.GB.2017.0025545"/>
    <x v="0"/>
    <x v="2"/>
    <x v="0"/>
    <s v="GB07004"/>
    <x v="2"/>
    <n v="1"/>
    <s v="Breeding"/>
    <n v="1"/>
    <n v="1"/>
  </r>
  <r>
    <s v="INTRA.GB.2017.0025547"/>
    <x v="0"/>
    <x v="1"/>
    <x v="0"/>
    <s v="GB07404"/>
    <x v="2"/>
    <n v="1"/>
    <s v="Breeding"/>
    <n v="1"/>
    <n v="1"/>
  </r>
  <r>
    <s v="INTRA.GB.2017.0025548"/>
    <x v="0"/>
    <x v="1"/>
    <x v="0"/>
    <s v="GB07404"/>
    <x v="2"/>
    <n v="2"/>
    <s v="Breeding"/>
    <n v="1"/>
    <n v="2"/>
  </r>
  <r>
    <s v="INTRA.GB.2017.0025553"/>
    <x v="0"/>
    <x v="1"/>
    <x v="0"/>
    <s v="GB07904"/>
    <x v="2"/>
    <n v="2"/>
    <s v="Breeding"/>
    <n v="1"/>
    <n v="2"/>
  </r>
  <r>
    <s v="INTRA.GB.2017.0025555"/>
    <x v="0"/>
    <x v="1"/>
    <x v="0"/>
    <s v="GB07004"/>
    <x v="2"/>
    <n v="4"/>
    <s v="Breeding"/>
    <n v="1"/>
    <n v="4"/>
  </r>
  <r>
    <s v="INTRA.GB.2017.0025589"/>
    <x v="0"/>
    <x v="1"/>
    <x v="0"/>
    <s v="GB07904"/>
    <x v="2"/>
    <n v="2"/>
    <s v="Breeding"/>
    <n v="1"/>
    <n v="2"/>
  </r>
  <r>
    <s v="INTRA.GB.2017.0025594"/>
    <x v="0"/>
    <x v="1"/>
    <x v="0"/>
    <s v="GB07404"/>
    <x v="2"/>
    <n v="1"/>
    <s v="Breeding"/>
    <n v="1"/>
    <n v="1"/>
  </r>
  <r>
    <s v="INTRA.GB.2017.0025600"/>
    <x v="0"/>
    <x v="1"/>
    <x v="0"/>
    <s v="GB07904"/>
    <x v="2"/>
    <n v="2"/>
    <s v="Breeding"/>
    <n v="1"/>
    <n v="2"/>
  </r>
  <r>
    <s v="INTRA.GB.2017.0025605"/>
    <x v="0"/>
    <x v="1"/>
    <x v="0"/>
    <s v="GB07904"/>
    <x v="2"/>
    <n v="1"/>
    <s v="Breeding"/>
    <n v="1"/>
    <n v="1"/>
  </r>
  <r>
    <s v="INTRA.GB.2017.0025840"/>
    <x v="5"/>
    <x v="0"/>
    <x v="6"/>
    <s v="BE00404"/>
    <x v="2"/>
    <n v="3"/>
    <s v="Breeding"/>
    <n v="1"/>
    <n v="3"/>
  </r>
  <r>
    <s v="INTRA.GB.2017.0025842"/>
    <x v="0"/>
    <x v="1"/>
    <x v="0"/>
    <s v="GB07304"/>
    <x v="2"/>
    <n v="1"/>
    <s v="Breeding"/>
    <n v="1"/>
    <n v="1"/>
  </r>
  <r>
    <s v="INTRA.GB.2017.0025859"/>
    <x v="0"/>
    <x v="0"/>
    <x v="0"/>
    <s v="GB07904"/>
    <x v="2"/>
    <n v="95"/>
    <s v="Breeding"/>
    <n v="1"/>
    <n v="95"/>
  </r>
  <r>
    <s v="INTRA.GB.2017.0025869"/>
    <x v="0"/>
    <x v="1"/>
    <x v="0"/>
    <s v="GB07904"/>
    <x v="2"/>
    <n v="1"/>
    <s v="Breeding"/>
    <n v="1"/>
    <n v="1"/>
  </r>
  <r>
    <s v="INTRA.GB.2017.0025897"/>
    <x v="5"/>
    <x v="1"/>
    <x v="6"/>
    <s v="BE01302"/>
    <x v="2"/>
    <n v="1"/>
    <s v="Breeding"/>
    <n v="1"/>
    <n v="1"/>
  </r>
  <r>
    <s v="INTRA.GB.2017.0025915"/>
    <x v="0"/>
    <x v="1"/>
    <x v="0"/>
    <s v="GB07504"/>
    <x v="2"/>
    <n v="1"/>
    <s v="Breeding"/>
    <n v="1"/>
    <n v="1"/>
  </r>
  <r>
    <s v="INTRA.GB.2017.0025917"/>
    <x v="0"/>
    <x v="1"/>
    <x v="0"/>
    <s v="GB07004"/>
    <x v="2"/>
    <n v="2"/>
    <s v="Breeding"/>
    <n v="1"/>
    <n v="2"/>
  </r>
  <r>
    <s v="INTRA.GB.2017.0025919"/>
    <x v="0"/>
    <x v="1"/>
    <x v="0"/>
    <s v="GB07004"/>
    <x v="2"/>
    <n v="1"/>
    <s v="Breeding"/>
    <n v="1"/>
    <n v="1"/>
  </r>
  <r>
    <s v="INTRA.GB.2017.0025926"/>
    <x v="0"/>
    <x v="1"/>
    <x v="0"/>
    <s v="GB07004"/>
    <x v="2"/>
    <n v="1"/>
    <s v="Breeding"/>
    <n v="1"/>
    <n v="1"/>
  </r>
  <r>
    <s v="INTRA.GB.2017.0025933"/>
    <x v="0"/>
    <x v="1"/>
    <x v="0"/>
    <s v="GB07004"/>
    <x v="2"/>
    <n v="2"/>
    <s v="Breeding"/>
    <n v="1"/>
    <n v="2"/>
  </r>
  <r>
    <s v="INTRA.GB.2017.0025937"/>
    <x v="0"/>
    <x v="1"/>
    <x v="0"/>
    <s v="GB07904"/>
    <x v="2"/>
    <n v="1"/>
    <s v="Breeding"/>
    <n v="1"/>
    <n v="1"/>
  </r>
  <r>
    <s v="INTRA.GB.2017.0025970"/>
    <x v="0"/>
    <x v="1"/>
    <x v="0"/>
    <s v="GB07504"/>
    <x v="2"/>
    <n v="2"/>
    <s v="Breeding"/>
    <n v="1"/>
    <n v="2"/>
  </r>
  <r>
    <s v="INTRA.GB.2017.0025978"/>
    <x v="0"/>
    <x v="1"/>
    <x v="0"/>
    <s v="GB07204"/>
    <x v="2"/>
    <n v="1"/>
    <s v="Breeding"/>
    <n v="1"/>
    <n v="1"/>
  </r>
  <r>
    <s v="INTRA.GB.2017.0025988"/>
    <x v="0"/>
    <x v="1"/>
    <x v="0"/>
    <s v="GB07704"/>
    <x v="2"/>
    <n v="3"/>
    <s v="Breeding"/>
    <n v="1"/>
    <n v="3"/>
  </r>
  <r>
    <s v="INTRA.GB.2017.0025990"/>
    <x v="0"/>
    <x v="1"/>
    <x v="0"/>
    <s v="GB07704"/>
    <x v="2"/>
    <n v="5"/>
    <s v="Breeding"/>
    <n v="1"/>
    <n v="5"/>
  </r>
  <r>
    <s v="INTRA.GB.2017.0025994"/>
    <x v="0"/>
    <x v="1"/>
    <x v="0"/>
    <s v="GB07004"/>
    <x v="2"/>
    <n v="2"/>
    <s v="Breeding"/>
    <n v="1"/>
    <n v="2"/>
  </r>
  <r>
    <s v="INTRA.GB.2017.0025995"/>
    <x v="0"/>
    <x v="1"/>
    <x v="0"/>
    <s v="GB07004"/>
    <x v="2"/>
    <n v="2"/>
    <s v="Breeding"/>
    <n v="1"/>
    <n v="2"/>
  </r>
  <r>
    <s v="INTRA.GB.2017.0026052"/>
    <x v="3"/>
    <x v="1"/>
    <x v="4"/>
    <s v="FR08700"/>
    <x v="2"/>
    <n v="300"/>
    <s v="Breeding"/>
    <n v="1"/>
    <n v="300"/>
  </r>
  <r>
    <s v="INTRA.GB.2017.0026053"/>
    <x v="3"/>
    <x v="1"/>
    <x v="4"/>
    <s v="FR08700"/>
    <x v="2"/>
    <n v="120"/>
    <s v="Breeding"/>
    <n v="1"/>
    <n v="120"/>
  </r>
  <r>
    <s v="INTRA.GB.2017.0026084"/>
    <x v="0"/>
    <x v="0"/>
    <x v="0"/>
    <s v="GB07404"/>
    <x v="2"/>
    <n v="1"/>
    <s v="Breeding"/>
    <n v="1"/>
    <n v="1"/>
  </r>
  <r>
    <s v="INTRA.GB.2017.0026101"/>
    <x v="0"/>
    <x v="0"/>
    <x v="0"/>
    <s v="GB07604"/>
    <x v="2"/>
    <n v="1"/>
    <s v="Breeding"/>
    <n v="1"/>
    <n v="1"/>
  </r>
  <r>
    <s v="INTRA.GB.2017.0026111"/>
    <x v="0"/>
    <x v="0"/>
    <x v="0"/>
    <s v="GB07904"/>
    <x v="2"/>
    <n v="250"/>
    <s v="Breeding"/>
    <n v="1"/>
    <n v="250"/>
  </r>
  <r>
    <s v="INTRA.GB.2017.0026148"/>
    <x v="0"/>
    <x v="0"/>
    <x v="0"/>
    <s v="GB07104"/>
    <x v="2"/>
    <n v="1"/>
    <s v="Breeding"/>
    <n v="1"/>
    <n v="1"/>
  </r>
  <r>
    <s v="INTRA.GB.2017.0026151"/>
    <x v="0"/>
    <x v="0"/>
    <x v="0"/>
    <s v="GB07104"/>
    <x v="2"/>
    <n v="1"/>
    <s v="Breeding"/>
    <n v="1"/>
    <n v="1"/>
  </r>
  <r>
    <s v="INTRA.GB.2017.0026153"/>
    <x v="0"/>
    <x v="0"/>
    <x v="0"/>
    <s v="GB07004"/>
    <x v="2"/>
    <n v="1"/>
    <s v="Breeding"/>
    <n v="1"/>
    <n v="1"/>
  </r>
  <r>
    <s v="INTRA.GB.2017.0026155"/>
    <x v="0"/>
    <x v="0"/>
    <x v="0"/>
    <s v="GB07604"/>
    <x v="2"/>
    <n v="3"/>
    <s v="Breeding"/>
    <n v="1"/>
    <n v="3"/>
  </r>
  <r>
    <s v="INTRA.GB.2017.0026157"/>
    <x v="0"/>
    <x v="0"/>
    <x v="0"/>
    <s v="GB07104"/>
    <x v="2"/>
    <n v="1"/>
    <s v="Breeding"/>
    <n v="1"/>
    <n v="1"/>
  </r>
  <r>
    <s v="INTRA.GB.2017.0026160"/>
    <x v="0"/>
    <x v="0"/>
    <x v="0"/>
    <s v="GB07004"/>
    <x v="2"/>
    <n v="2"/>
    <s v="Breeding"/>
    <n v="1"/>
    <n v="2"/>
  </r>
  <r>
    <s v="INTRA.GB.2017.0026161"/>
    <x v="0"/>
    <x v="0"/>
    <x v="0"/>
    <s v="GB07004"/>
    <x v="2"/>
    <n v="2"/>
    <s v="Breeding"/>
    <n v="1"/>
    <n v="2"/>
  </r>
  <r>
    <s v="INTRA.GB.2017.0026176"/>
    <x v="0"/>
    <x v="0"/>
    <x v="0"/>
    <s v="GB07704"/>
    <x v="2"/>
    <n v="2"/>
    <s v="Breeding"/>
    <n v="1"/>
    <n v="2"/>
  </r>
  <r>
    <s v="INTRA.GB.2017.0026178"/>
    <x v="0"/>
    <x v="0"/>
    <x v="0"/>
    <s v="GB07704"/>
    <x v="2"/>
    <n v="2"/>
    <s v="Breeding"/>
    <n v="1"/>
    <n v="2"/>
  </r>
  <r>
    <s v="INTRA.GB.2017.0026180"/>
    <x v="0"/>
    <x v="0"/>
    <x v="0"/>
    <s v="GB07004"/>
    <x v="2"/>
    <n v="1"/>
    <s v="Breeding"/>
    <n v="1"/>
    <n v="1"/>
  </r>
  <r>
    <s v="INTRA.GB.2017.0026191"/>
    <x v="5"/>
    <x v="1"/>
    <x v="6"/>
    <s v="BE00103"/>
    <x v="2"/>
    <n v="2"/>
    <s v="Breeding"/>
    <n v="1"/>
    <n v="2"/>
  </r>
  <r>
    <s v="INTRA.GB.2017.0026193"/>
    <x v="0"/>
    <x v="0"/>
    <x v="0"/>
    <s v="GB07804"/>
    <x v="2"/>
    <n v="1"/>
    <s v="Breeding"/>
    <n v="1"/>
    <n v="1"/>
  </r>
  <r>
    <s v="INTRA.GB.2017.0026194"/>
    <x v="0"/>
    <x v="0"/>
    <x v="0"/>
    <s v="GB07104"/>
    <x v="2"/>
    <n v="1"/>
    <s v="Breeding"/>
    <n v="1"/>
    <n v="1"/>
  </r>
  <r>
    <s v="INTRA.GB.2017.0026195"/>
    <x v="0"/>
    <x v="0"/>
    <x v="0"/>
    <s v="GB07504"/>
    <x v="2"/>
    <n v="1"/>
    <s v="Breeding"/>
    <n v="1"/>
    <n v="1"/>
  </r>
  <r>
    <s v="INTRA.GB.2017.0026196"/>
    <x v="0"/>
    <x v="0"/>
    <x v="0"/>
    <s v="GB07004"/>
    <x v="2"/>
    <n v="9"/>
    <s v="Breeding"/>
    <n v="1"/>
    <n v="9"/>
  </r>
  <r>
    <s v="INTRA.GB.2017.0026198"/>
    <x v="0"/>
    <x v="0"/>
    <x v="0"/>
    <s v="GB07004"/>
    <x v="2"/>
    <n v="2"/>
    <s v="Breeding"/>
    <n v="1"/>
    <n v="2"/>
  </r>
  <r>
    <s v="INTRA.GB.2017.0026201"/>
    <x v="0"/>
    <x v="0"/>
    <x v="0"/>
    <s v="GB07004"/>
    <x v="2"/>
    <n v="1"/>
    <s v="Breeding"/>
    <n v="1"/>
    <n v="1"/>
  </r>
  <r>
    <s v="INTRA.GB.2017.0026212"/>
    <x v="0"/>
    <x v="0"/>
    <x v="0"/>
    <s v="GB07804"/>
    <x v="2"/>
    <n v="30"/>
    <s v="Breeding"/>
    <n v="1"/>
    <n v="30"/>
  </r>
  <r>
    <s v="INTRA.GB.2017.0026329"/>
    <x v="0"/>
    <x v="1"/>
    <x v="0"/>
    <s v="GB07404"/>
    <x v="2"/>
    <n v="2"/>
    <s v="Breeding"/>
    <n v="1"/>
    <n v="2"/>
  </r>
  <r>
    <s v="INTRA.GB.2017.0026385"/>
    <x v="0"/>
    <x v="2"/>
    <x v="0"/>
    <s v="GB07404"/>
    <x v="2"/>
    <n v="1"/>
    <s v="Breeding"/>
    <n v="1"/>
    <n v="1"/>
  </r>
  <r>
    <s v="INTRA.GB.2017.0026523"/>
    <x v="0"/>
    <x v="1"/>
    <x v="0"/>
    <s v="GB07004"/>
    <x v="2"/>
    <n v="1"/>
    <s v="Breeding"/>
    <n v="1"/>
    <n v="1"/>
  </r>
  <r>
    <s v="INTRA.GB.2017.0026532"/>
    <x v="0"/>
    <x v="1"/>
    <x v="0"/>
    <s v="GB07104"/>
    <x v="2"/>
    <n v="2"/>
    <s v="Breeding"/>
    <n v="1"/>
    <n v="2"/>
  </r>
  <r>
    <s v="INTRA.GB.2017.0026562"/>
    <x v="0"/>
    <x v="1"/>
    <x v="0"/>
    <s v="GB07504"/>
    <x v="2"/>
    <n v="5"/>
    <s v="Breeding"/>
    <n v="1"/>
    <n v="5"/>
  </r>
  <r>
    <s v="INTRA.GB.2017.0026572"/>
    <x v="0"/>
    <x v="1"/>
    <x v="0"/>
    <s v="GB07104"/>
    <x v="2"/>
    <n v="1"/>
    <s v="Breeding"/>
    <n v="1"/>
    <n v="1"/>
  </r>
  <r>
    <s v="INTRA.GB.2017.0026593"/>
    <x v="0"/>
    <x v="1"/>
    <x v="0"/>
    <s v="GB07904"/>
    <x v="2"/>
    <n v="2"/>
    <s v="Breeding"/>
    <n v="1"/>
    <n v="2"/>
  </r>
  <r>
    <s v="INTRA.GB.2017.0026603"/>
    <x v="0"/>
    <x v="1"/>
    <x v="0"/>
    <s v="GB07404"/>
    <x v="2"/>
    <n v="1"/>
    <s v="Breeding"/>
    <n v="1"/>
    <n v="1"/>
  </r>
  <r>
    <s v="INTRA.GB.2017.0026609"/>
    <x v="0"/>
    <x v="1"/>
    <x v="0"/>
    <s v="GB07204"/>
    <x v="2"/>
    <n v="1"/>
    <s v="Breeding"/>
    <n v="1"/>
    <n v="1"/>
  </r>
  <r>
    <s v="INTRA.GB.2017.0026616"/>
    <x v="0"/>
    <x v="1"/>
    <x v="0"/>
    <s v="GB07704"/>
    <x v="2"/>
    <n v="2"/>
    <s v="Breeding"/>
    <n v="1"/>
    <n v="2"/>
  </r>
  <r>
    <s v="INTRA.GB.2017.0026618"/>
    <x v="0"/>
    <x v="1"/>
    <x v="0"/>
    <s v="GB07104"/>
    <x v="2"/>
    <n v="1"/>
    <s v="Breeding"/>
    <n v="1"/>
    <n v="1"/>
  </r>
  <r>
    <s v="INTRA.GB.2017.0026623"/>
    <x v="0"/>
    <x v="1"/>
    <x v="0"/>
    <s v="GB07004"/>
    <x v="2"/>
    <n v="2"/>
    <s v="Breeding"/>
    <n v="1"/>
    <n v="2"/>
  </r>
  <r>
    <s v="INTRA.GB.2017.0026626"/>
    <x v="0"/>
    <x v="1"/>
    <x v="0"/>
    <s v="GB07304"/>
    <x v="2"/>
    <n v="1"/>
    <s v="Breeding"/>
    <n v="1"/>
    <n v="1"/>
  </r>
  <r>
    <s v="INTRA.GB.2017.0026716"/>
    <x v="0"/>
    <x v="0"/>
    <x v="0"/>
    <s v="GB07604"/>
    <x v="2"/>
    <n v="3"/>
    <s v="Breeding"/>
    <n v="1"/>
    <n v="3"/>
  </r>
  <r>
    <s v="INTRA.GB.2017.0026765"/>
    <x v="3"/>
    <x v="1"/>
    <x v="4"/>
    <s v="FR04700"/>
    <x v="2"/>
    <n v="152"/>
    <s v="Breeding"/>
    <n v="1"/>
    <n v="152"/>
  </r>
  <r>
    <s v="INTRA.GB.2017.0026768"/>
    <x v="3"/>
    <x v="1"/>
    <x v="4"/>
    <s v="FR04700"/>
    <x v="2"/>
    <n v="250"/>
    <s v="Breeding"/>
    <n v="1"/>
    <n v="250"/>
  </r>
  <r>
    <s v="INTRA.GB.2017.0026937"/>
    <x v="1"/>
    <x v="2"/>
    <x v="1"/>
    <s v="IE02500"/>
    <x v="2"/>
    <n v="2"/>
    <s v="Breeding"/>
    <n v="1"/>
    <n v="2"/>
  </r>
  <r>
    <s v="INTRA.GB.2017.0026941"/>
    <x v="1"/>
    <x v="2"/>
    <x v="1"/>
    <s v="IE00500"/>
    <x v="2"/>
    <n v="1"/>
    <s v="Breeding"/>
    <n v="1"/>
    <n v="1"/>
  </r>
  <r>
    <s v="INTRA.GB.2017.0026951"/>
    <x v="1"/>
    <x v="2"/>
    <x v="1"/>
    <s v="IE00200"/>
    <x v="2"/>
    <n v="1"/>
    <s v="Breeding"/>
    <n v="1"/>
    <n v="1"/>
  </r>
  <r>
    <s v="INTRA.GB.2017.0027077"/>
    <x v="0"/>
    <x v="0"/>
    <x v="0"/>
    <s v="GB07404"/>
    <x v="2"/>
    <n v="1"/>
    <s v="Breeding"/>
    <n v="1"/>
    <n v="1"/>
  </r>
  <r>
    <s v="INTRA.GB.2017.0027113"/>
    <x v="0"/>
    <x v="0"/>
    <x v="0"/>
    <s v="GB07304"/>
    <x v="2"/>
    <n v="1"/>
    <s v="Breeding"/>
    <n v="1"/>
    <n v="1"/>
  </r>
  <r>
    <s v="INTRA.GB.2017.0027187"/>
    <x v="20"/>
    <x v="0"/>
    <x v="23"/>
    <s v="SE01200"/>
    <x v="2"/>
    <n v="10"/>
    <s v="Breeding"/>
    <n v="1"/>
    <n v="10"/>
  </r>
  <r>
    <s v="INTRA.GB.2017.0027189"/>
    <x v="20"/>
    <x v="0"/>
    <x v="23"/>
    <s v="SE01200"/>
    <x v="2"/>
    <n v="9"/>
    <s v="Breeding"/>
    <n v="1"/>
    <n v="9"/>
  </r>
  <r>
    <s v="INTRA.GB.2017.0027298"/>
    <x v="0"/>
    <x v="0"/>
    <x v="3"/>
    <s v="GB06301"/>
    <x v="2"/>
    <n v="5"/>
    <s v="Breeding"/>
    <n v="1"/>
    <n v="5"/>
  </r>
  <r>
    <s v="INTRA.GB.2017.0027300"/>
    <x v="0"/>
    <x v="0"/>
    <x v="3"/>
    <s v="GB06301"/>
    <x v="2"/>
    <n v="2"/>
    <s v="Breeding"/>
    <n v="1"/>
    <n v="2"/>
  </r>
  <r>
    <s v="INTRA.GB.2017.0027301"/>
    <x v="0"/>
    <x v="0"/>
    <x v="3"/>
    <s v="GB06301"/>
    <x v="2"/>
    <n v="1"/>
    <s v="Breeding"/>
    <n v="1"/>
    <n v="1"/>
  </r>
  <r>
    <s v="INTRA.GB.2017.0027302"/>
    <x v="0"/>
    <x v="0"/>
    <x v="3"/>
    <s v="GB06301"/>
    <x v="2"/>
    <n v="1"/>
    <s v="Breeding"/>
    <n v="1"/>
    <n v="1"/>
  </r>
  <r>
    <s v="INTRA.GB.2017.0027304"/>
    <x v="0"/>
    <x v="1"/>
    <x v="0"/>
    <s v="GB07804"/>
    <x v="2"/>
    <n v="7"/>
    <s v="Breeding"/>
    <n v="1"/>
    <n v="7"/>
  </r>
  <r>
    <s v="INTRA.GB.2017.0027340"/>
    <x v="10"/>
    <x v="0"/>
    <x v="11"/>
    <s v="RO04000"/>
    <x v="2"/>
    <n v="5"/>
    <s v="Breeding"/>
    <n v="1"/>
    <n v="5"/>
  </r>
  <r>
    <s v="INTRA.GB.2017.0027427"/>
    <x v="1"/>
    <x v="2"/>
    <x v="1"/>
    <s v="IE00900"/>
    <x v="2"/>
    <n v="2"/>
    <s v="Breeding"/>
    <n v="1"/>
    <n v="2"/>
  </r>
  <r>
    <s v="INTRA.GB.2017.0027433"/>
    <x v="0"/>
    <x v="1"/>
    <x v="3"/>
    <s v="GB06301"/>
    <x v="2"/>
    <n v="2"/>
    <s v="Breeding"/>
    <n v="1"/>
    <n v="2"/>
  </r>
  <r>
    <s v="INTRA.GB.2017.0027496"/>
    <x v="1"/>
    <x v="1"/>
    <x v="1"/>
    <s v="IE01600"/>
    <x v="2"/>
    <n v="1"/>
    <s v="Breeding"/>
    <n v="1"/>
    <n v="1"/>
  </r>
  <r>
    <s v="INTRA.GB.2017.0027549"/>
    <x v="0"/>
    <x v="1"/>
    <x v="0"/>
    <s v="GB07704"/>
    <x v="2"/>
    <n v="4"/>
    <s v="Breeding"/>
    <n v="1"/>
    <n v="4"/>
  </r>
  <r>
    <s v="INTRA.GB.2017.0027553"/>
    <x v="0"/>
    <x v="1"/>
    <x v="0"/>
    <s v="GB07104"/>
    <x v="2"/>
    <n v="1"/>
    <s v="Breeding"/>
    <n v="1"/>
    <n v="1"/>
  </r>
  <r>
    <s v="INTRA.GB.2017.0027558"/>
    <x v="0"/>
    <x v="1"/>
    <x v="0"/>
    <s v="GB07104"/>
    <x v="2"/>
    <n v="2"/>
    <s v="Breeding"/>
    <n v="1"/>
    <n v="2"/>
  </r>
  <r>
    <s v="INTRA.GB.2017.0027560"/>
    <x v="0"/>
    <x v="1"/>
    <x v="0"/>
    <s v="GB07704"/>
    <x v="2"/>
    <n v="3"/>
    <s v="Breeding"/>
    <n v="1"/>
    <n v="3"/>
  </r>
  <r>
    <s v="INTRA.GB.2017.0027563"/>
    <x v="0"/>
    <x v="1"/>
    <x v="0"/>
    <s v="GB07304"/>
    <x v="2"/>
    <n v="1"/>
    <s v="Breeding"/>
    <n v="1"/>
    <n v="1"/>
  </r>
  <r>
    <s v="INTRA.GB.2017.0027566"/>
    <x v="0"/>
    <x v="0"/>
    <x v="0"/>
    <s v="GB07904"/>
    <x v="2"/>
    <n v="1"/>
    <s v="Breeding"/>
    <n v="1"/>
    <n v="1"/>
  </r>
  <r>
    <s v="INTRA.GB.2017.0027571"/>
    <x v="1"/>
    <x v="1"/>
    <x v="1"/>
    <s v="IE02500"/>
    <x v="2"/>
    <n v="14"/>
    <s v="Breeding"/>
    <n v="1"/>
    <n v="14"/>
  </r>
  <r>
    <s v="INTRA.GB.2017.0027572"/>
    <x v="0"/>
    <x v="0"/>
    <x v="0"/>
    <s v="GB07704"/>
    <x v="2"/>
    <n v="8"/>
    <s v="Breeding"/>
    <n v="1"/>
    <n v="8"/>
  </r>
  <r>
    <s v="INTRA.GB.2017.0027575"/>
    <x v="0"/>
    <x v="0"/>
    <x v="0"/>
    <s v="GB07904"/>
    <x v="2"/>
    <n v="14"/>
    <s v="Breeding"/>
    <n v="1"/>
    <n v="14"/>
  </r>
  <r>
    <s v="INTRA.GB.2017.0027604"/>
    <x v="2"/>
    <x v="0"/>
    <x v="2"/>
    <s v="DE18102"/>
    <x v="2"/>
    <n v="35"/>
    <s v="Breeding"/>
    <n v="1"/>
    <n v="35"/>
  </r>
  <r>
    <s v="INTRA.GB.2017.0027617"/>
    <x v="0"/>
    <x v="0"/>
    <x v="0"/>
    <s v="GB07004"/>
    <x v="2"/>
    <n v="4"/>
    <s v="Breeding"/>
    <n v="1"/>
    <n v="4"/>
  </r>
  <r>
    <s v="INTRA.GB.2017.0027620"/>
    <x v="0"/>
    <x v="0"/>
    <x v="0"/>
    <s v="GB07904"/>
    <x v="2"/>
    <n v="1"/>
    <s v="Breeding"/>
    <n v="1"/>
    <n v="1"/>
  </r>
  <r>
    <s v="INTRA.GB.2017.0027627"/>
    <x v="0"/>
    <x v="0"/>
    <x v="0"/>
    <s v="GB07604"/>
    <x v="2"/>
    <n v="1"/>
    <s v="Breeding"/>
    <n v="1"/>
    <n v="1"/>
  </r>
  <r>
    <s v="INTRA.GB.2017.0027633"/>
    <x v="0"/>
    <x v="0"/>
    <x v="0"/>
    <s v="GB07804"/>
    <x v="2"/>
    <n v="1"/>
    <s v="Breeding"/>
    <n v="1"/>
    <n v="1"/>
  </r>
  <r>
    <s v="INTRA.GB.2017.0027634"/>
    <x v="0"/>
    <x v="1"/>
    <x v="0"/>
    <s v="GB07404"/>
    <x v="2"/>
    <n v="1"/>
    <s v="Breeding"/>
    <n v="1"/>
    <n v="1"/>
  </r>
  <r>
    <s v="INTRA.GB.2017.0027636"/>
    <x v="0"/>
    <x v="1"/>
    <x v="0"/>
    <s v="GB07204"/>
    <x v="2"/>
    <n v="2"/>
    <s v="Breeding"/>
    <n v="1"/>
    <n v="2"/>
  </r>
  <r>
    <s v="INTRA.GB.2017.0027638"/>
    <x v="0"/>
    <x v="0"/>
    <x v="0"/>
    <s v="GB07604"/>
    <x v="2"/>
    <n v="3"/>
    <s v="Breeding"/>
    <n v="1"/>
    <n v="3"/>
  </r>
  <r>
    <s v="INTRA.GB.2017.0027642"/>
    <x v="0"/>
    <x v="0"/>
    <x v="0"/>
    <s v="GB07904"/>
    <x v="2"/>
    <n v="2"/>
    <s v="Breeding"/>
    <n v="1"/>
    <n v="2"/>
  </r>
  <r>
    <s v="INTRA.GB.2017.0027643"/>
    <x v="0"/>
    <x v="0"/>
    <x v="0"/>
    <s v="GB07104"/>
    <x v="2"/>
    <n v="1"/>
    <s v="Breeding"/>
    <n v="1"/>
    <n v="1"/>
  </r>
  <r>
    <s v="INTRA.GB.2017.0027645"/>
    <x v="0"/>
    <x v="0"/>
    <x v="0"/>
    <s v="GB07904"/>
    <x v="2"/>
    <n v="4"/>
    <s v="Breeding"/>
    <n v="1"/>
    <n v="4"/>
  </r>
  <r>
    <s v="INTRA.GB.2017.0027648"/>
    <x v="0"/>
    <x v="0"/>
    <x v="0"/>
    <s v="GB07004"/>
    <x v="2"/>
    <n v="1"/>
    <s v="Breeding"/>
    <n v="1"/>
    <n v="1"/>
  </r>
  <r>
    <s v="INTRA.GB.2017.0027649"/>
    <x v="0"/>
    <x v="1"/>
    <x v="0"/>
    <s v="GB07404"/>
    <x v="2"/>
    <n v="2"/>
    <s v="Breeding"/>
    <n v="1"/>
    <n v="2"/>
  </r>
  <r>
    <s v="INTRA.GB.2017.0027650"/>
    <x v="0"/>
    <x v="0"/>
    <x v="0"/>
    <s v="GB07604"/>
    <x v="2"/>
    <n v="4"/>
    <s v="Breeding"/>
    <n v="1"/>
    <n v="4"/>
  </r>
  <r>
    <s v="INTRA.GB.2017.0027652"/>
    <x v="0"/>
    <x v="0"/>
    <x v="0"/>
    <s v="GB07004"/>
    <x v="2"/>
    <n v="28"/>
    <s v="Breeding"/>
    <n v="1"/>
    <n v="28"/>
  </r>
  <r>
    <s v="INTRA.GB.2017.0027661"/>
    <x v="0"/>
    <x v="1"/>
    <x v="0"/>
    <s v="GB07404"/>
    <x v="2"/>
    <n v="4"/>
    <s v="Breeding"/>
    <n v="1"/>
    <n v="4"/>
  </r>
  <r>
    <s v="INTRA.GB.2017.0027662"/>
    <x v="0"/>
    <x v="1"/>
    <x v="0"/>
    <s v="GB07304"/>
    <x v="2"/>
    <n v="1"/>
    <s v="Breeding"/>
    <n v="1"/>
    <n v="1"/>
  </r>
  <r>
    <s v="INTRA.GB.2017.0027680"/>
    <x v="0"/>
    <x v="0"/>
    <x v="0"/>
    <s v="GB07004"/>
    <x v="2"/>
    <n v="6"/>
    <s v="Breeding"/>
    <n v="1"/>
    <n v="6"/>
  </r>
  <r>
    <s v="INTRA.GB.2017.0027681"/>
    <x v="0"/>
    <x v="0"/>
    <x v="0"/>
    <s v="GB07604"/>
    <x v="2"/>
    <n v="12"/>
    <s v="Breeding"/>
    <n v="1"/>
    <n v="12"/>
  </r>
  <r>
    <s v="INTRA.GB.2017.0027682"/>
    <x v="0"/>
    <x v="0"/>
    <x v="0"/>
    <s v="GB07004"/>
    <x v="2"/>
    <n v="2"/>
    <s v="Breeding"/>
    <n v="1"/>
    <n v="2"/>
  </r>
  <r>
    <s v="INTRA.GB.2017.0027683"/>
    <x v="0"/>
    <x v="0"/>
    <x v="0"/>
    <s v="GB07804"/>
    <x v="2"/>
    <n v="6"/>
    <s v="Breeding"/>
    <n v="1"/>
    <n v="6"/>
  </r>
  <r>
    <s v="INTRA.GB.2017.0027684"/>
    <x v="0"/>
    <x v="0"/>
    <x v="0"/>
    <s v="GB07904"/>
    <x v="2"/>
    <n v="4"/>
    <s v="Breeding"/>
    <n v="1"/>
    <n v="4"/>
  </r>
  <r>
    <s v="INTRA.GB.2017.0027850"/>
    <x v="0"/>
    <x v="0"/>
    <x v="0"/>
    <s v="GB07604"/>
    <x v="2"/>
    <n v="1"/>
    <s v="Breeding"/>
    <n v="1"/>
    <n v="1"/>
  </r>
  <r>
    <s v="INTRA.GB.2017.0028112"/>
    <x v="7"/>
    <x v="0"/>
    <x v="8"/>
    <s v="CH03801"/>
    <x v="2"/>
    <n v="4"/>
    <s v="Breeding"/>
    <n v="1"/>
    <n v="4"/>
  </r>
  <r>
    <s v="INTRA.GB.2017.0028152"/>
    <x v="3"/>
    <x v="0"/>
    <x v="4"/>
    <s v="FR00300"/>
    <x v="2"/>
    <n v="1"/>
    <s v="Breeding"/>
    <n v="1"/>
    <n v="1"/>
  </r>
  <r>
    <s v="INTRA.GB.2017.0028159"/>
    <x v="8"/>
    <x v="1"/>
    <x v="9"/>
    <s v="NL01201"/>
    <x v="2"/>
    <n v="5"/>
    <s v="Breeding"/>
    <n v="1"/>
    <n v="5"/>
  </r>
  <r>
    <s v="INTRA.GB.2017.0028168"/>
    <x v="3"/>
    <x v="1"/>
    <x v="4"/>
    <s v="FR08900"/>
    <x v="2"/>
    <n v="2"/>
    <s v="Breeding"/>
    <n v="1"/>
    <n v="2"/>
  </r>
  <r>
    <s v="INTRA.GB.2017.0028213"/>
    <x v="3"/>
    <x v="1"/>
    <x v="4"/>
    <s v="FR08600"/>
    <x v="2"/>
    <n v="2"/>
    <s v="Breeding"/>
    <n v="1"/>
    <n v="2"/>
  </r>
  <r>
    <s v="INTRA.GB.2017.0028215"/>
    <x v="5"/>
    <x v="1"/>
    <x v="6"/>
    <s v="BE01505"/>
    <x v="2"/>
    <n v="1"/>
    <s v="Breeding"/>
    <n v="1"/>
    <n v="1"/>
  </r>
  <r>
    <s v="INTRA.GB.2017.0028240"/>
    <x v="3"/>
    <x v="1"/>
    <x v="4"/>
    <s v="FR08900"/>
    <x v="2"/>
    <n v="3"/>
    <s v="Breeding"/>
    <n v="1"/>
    <n v="3"/>
  </r>
  <r>
    <s v="INTRA.GB.2017.0028371"/>
    <x v="2"/>
    <x v="0"/>
    <x v="2"/>
    <s v="DE09303"/>
    <x v="2"/>
    <n v="2"/>
    <s v="Breeding"/>
    <n v="1"/>
    <n v="2"/>
  </r>
  <r>
    <s v="INTRA.GB.2017.0028525"/>
    <x v="0"/>
    <x v="1"/>
    <x v="0"/>
    <s v="GB07604"/>
    <x v="2"/>
    <n v="1"/>
    <s v="Breeding"/>
    <n v="1"/>
    <n v="1"/>
  </r>
  <r>
    <s v="INTRA.GB.2017.0028526"/>
    <x v="0"/>
    <x v="1"/>
    <x v="0"/>
    <s v="GB07404"/>
    <x v="2"/>
    <n v="10"/>
    <s v="Breeding"/>
    <n v="1"/>
    <n v="10"/>
  </r>
  <r>
    <s v="INTRA.GB.2017.0028527"/>
    <x v="0"/>
    <x v="1"/>
    <x v="0"/>
    <s v="GB07204"/>
    <x v="2"/>
    <n v="1"/>
    <s v="Breeding"/>
    <n v="1"/>
    <n v="1"/>
  </r>
  <r>
    <s v="INTRA.GB.2017.0028528"/>
    <x v="0"/>
    <x v="1"/>
    <x v="0"/>
    <s v="GB07404"/>
    <x v="2"/>
    <n v="5"/>
    <s v="Breeding"/>
    <n v="1"/>
    <n v="5"/>
  </r>
  <r>
    <s v="INTRA.GB.2017.0028531"/>
    <x v="0"/>
    <x v="1"/>
    <x v="0"/>
    <s v="GB07904"/>
    <x v="2"/>
    <n v="6"/>
    <s v="Breeding"/>
    <n v="1"/>
    <n v="6"/>
  </r>
  <r>
    <s v="INTRA.GB.2017.0028532"/>
    <x v="0"/>
    <x v="1"/>
    <x v="0"/>
    <s v="GB07904"/>
    <x v="2"/>
    <n v="1"/>
    <s v="Breeding"/>
    <n v="1"/>
    <n v="1"/>
  </r>
  <r>
    <s v="INTRA.GB.2017.0028630"/>
    <x v="1"/>
    <x v="0"/>
    <x v="1"/>
    <s v="IE02300"/>
    <x v="2"/>
    <n v="1"/>
    <s v="Breeding"/>
    <n v="1"/>
    <n v="1"/>
  </r>
  <r>
    <s v="INTRA.GB.2017.0028655"/>
    <x v="0"/>
    <x v="1"/>
    <x v="3"/>
    <s v="GB06301"/>
    <x v="2"/>
    <n v="3"/>
    <s v="Breeding"/>
    <n v="1"/>
    <n v="3"/>
  </r>
  <r>
    <s v="INTRA.GB.2017.0028657"/>
    <x v="0"/>
    <x v="1"/>
    <x v="3"/>
    <s v="GB06301"/>
    <x v="2"/>
    <n v="3"/>
    <s v="Breeding"/>
    <n v="1"/>
    <n v="3"/>
  </r>
  <r>
    <s v="INTRA.GB.2017.0028658"/>
    <x v="0"/>
    <x v="1"/>
    <x v="0"/>
    <s v="GB07304"/>
    <x v="2"/>
    <n v="2"/>
    <s v="Breeding"/>
    <n v="1"/>
    <n v="2"/>
  </r>
  <r>
    <s v="INTRA.GB.2017.0028660"/>
    <x v="0"/>
    <x v="1"/>
    <x v="0"/>
    <s v="GB07904"/>
    <x v="2"/>
    <n v="1"/>
    <s v="Breeding"/>
    <n v="1"/>
    <n v="1"/>
  </r>
  <r>
    <s v="INTRA.GB.2017.0028694"/>
    <x v="11"/>
    <x v="1"/>
    <x v="12"/>
    <s v="PT02400"/>
    <x v="2"/>
    <n v="36"/>
    <s v="Breeding"/>
    <n v="1"/>
    <n v="36"/>
  </r>
  <r>
    <s v="INTRA.GB.2017.0028867"/>
    <x v="3"/>
    <x v="1"/>
    <x v="4"/>
    <s v="FR04400"/>
    <x v="2"/>
    <n v="438"/>
    <s v="Breeding"/>
    <n v="1"/>
    <n v="438"/>
  </r>
  <r>
    <s v="INTRA.GB.2017.0028904"/>
    <x v="8"/>
    <x v="1"/>
    <x v="9"/>
    <s v="NL01201"/>
    <x v="2"/>
    <n v="6"/>
    <s v="Breeding"/>
    <n v="1"/>
    <n v="6"/>
  </r>
  <r>
    <s v="INTRA.GB.2017.0028905"/>
    <x v="8"/>
    <x v="1"/>
    <x v="9"/>
    <s v="NL01201"/>
    <x v="2"/>
    <n v="2"/>
    <s v="Breeding"/>
    <n v="1"/>
    <n v="2"/>
  </r>
  <r>
    <s v="INTRA.GB.2017.0028963"/>
    <x v="2"/>
    <x v="1"/>
    <x v="2"/>
    <s v="DE30701"/>
    <x v="2"/>
    <n v="38"/>
    <s v="Breeding"/>
    <n v="1"/>
    <n v="38"/>
  </r>
  <r>
    <s v="INTRA.GB.2017.0029151"/>
    <x v="0"/>
    <x v="1"/>
    <x v="3"/>
    <s v="GB06301"/>
    <x v="2"/>
    <n v="11"/>
    <s v="Breeding"/>
    <n v="1"/>
    <n v="11"/>
  </r>
  <r>
    <s v="INTRA.GB.2017.0029157"/>
    <x v="11"/>
    <x v="1"/>
    <x v="12"/>
    <s v="PT00200"/>
    <x v="2"/>
    <n v="10"/>
    <s v="Breeding"/>
    <n v="1"/>
    <n v="10"/>
  </r>
  <r>
    <s v="INTRA.GB.2017.0029160"/>
    <x v="0"/>
    <x v="1"/>
    <x v="0"/>
    <s v="GB07404"/>
    <x v="2"/>
    <n v="1"/>
    <s v="Breeding"/>
    <n v="1"/>
    <n v="1"/>
  </r>
  <r>
    <s v="INTRA.GB.2017.0029169"/>
    <x v="11"/>
    <x v="1"/>
    <x v="12"/>
    <s v="PT02300"/>
    <x v="2"/>
    <n v="5"/>
    <s v="Breeding"/>
    <n v="1"/>
    <n v="5"/>
  </r>
  <r>
    <s v="INTRA.GB.2017.0029172"/>
    <x v="3"/>
    <x v="1"/>
    <x v="4"/>
    <s v="FR08700"/>
    <x v="2"/>
    <n v="7"/>
    <s v="Breeding"/>
    <n v="1"/>
    <n v="7"/>
  </r>
  <r>
    <s v="INTRA.GB.2017.0029180"/>
    <x v="0"/>
    <x v="0"/>
    <x v="0"/>
    <s v="GB07404"/>
    <x v="2"/>
    <n v="4"/>
    <s v="Breeding"/>
    <n v="1"/>
    <n v="4"/>
  </r>
  <r>
    <s v="INTRA.GB.2017.0029181"/>
    <x v="18"/>
    <x v="1"/>
    <x v="21"/>
    <s v="ES30611"/>
    <x v="2"/>
    <n v="5"/>
    <s v="Breeding"/>
    <n v="1"/>
    <n v="5"/>
  </r>
  <r>
    <s v="INTRA.GB.2017.0029197"/>
    <x v="0"/>
    <x v="0"/>
    <x v="0"/>
    <s v="GB07104"/>
    <x v="2"/>
    <n v="72"/>
    <s v="Breeding"/>
    <n v="1"/>
    <n v="72"/>
  </r>
  <r>
    <s v="INTRA.GB.2017.0029201"/>
    <x v="18"/>
    <x v="1"/>
    <x v="21"/>
    <s v="ES05003"/>
    <x v="2"/>
    <n v="4"/>
    <s v="Breeding"/>
    <n v="1"/>
    <n v="4"/>
  </r>
  <r>
    <s v="INTRA.GB.2017.0029429"/>
    <x v="1"/>
    <x v="2"/>
    <x v="1"/>
    <s v="IE02500"/>
    <x v="2"/>
    <n v="2"/>
    <s v="Breeding"/>
    <n v="1"/>
    <n v="2"/>
  </r>
  <r>
    <s v="INTRA.GB.2017.0029431"/>
    <x v="1"/>
    <x v="2"/>
    <x v="1"/>
    <s v="IE00200"/>
    <x v="2"/>
    <n v="1"/>
    <s v="Breeding"/>
    <n v="1"/>
    <n v="1"/>
  </r>
  <r>
    <s v="INTRA.GB.2017.0029434"/>
    <x v="1"/>
    <x v="2"/>
    <x v="1"/>
    <s v="IE00500"/>
    <x v="2"/>
    <n v="1"/>
    <s v="Breeding"/>
    <n v="1"/>
    <n v="1"/>
  </r>
  <r>
    <s v="INTRA.GB.2017.0029453"/>
    <x v="11"/>
    <x v="1"/>
    <x v="12"/>
    <s v="PT01000"/>
    <x v="2"/>
    <n v="2"/>
    <s v="Breeding"/>
    <n v="1"/>
    <n v="2"/>
  </r>
  <r>
    <s v="INTRA.GB.2017.0029504"/>
    <x v="0"/>
    <x v="1"/>
    <x v="0"/>
    <s v="GB07904"/>
    <x v="2"/>
    <n v="50"/>
    <s v="Breeding"/>
    <n v="1"/>
    <n v="50"/>
  </r>
  <r>
    <s v="INTRA.GB.2017.0029559"/>
    <x v="2"/>
    <x v="1"/>
    <x v="2"/>
    <s v="DE46815"/>
    <x v="2"/>
    <n v="3"/>
    <s v="Breeding"/>
    <n v="1"/>
    <n v="3"/>
  </r>
  <r>
    <s v="INTRA.GB.2017.0029563"/>
    <x v="2"/>
    <x v="1"/>
    <x v="2"/>
    <s v="DE38415"/>
    <x v="2"/>
    <n v="1"/>
    <s v="Breeding"/>
    <n v="1"/>
    <n v="1"/>
  </r>
  <r>
    <s v="INTRA.GB.2017.0029573"/>
    <x v="0"/>
    <x v="1"/>
    <x v="0"/>
    <s v="GB07404"/>
    <x v="2"/>
    <n v="1"/>
    <s v="Breeding"/>
    <n v="1"/>
    <n v="1"/>
  </r>
  <r>
    <s v="INTRA.GB.2017.0029584"/>
    <x v="0"/>
    <x v="0"/>
    <x v="0"/>
    <s v="GB07404"/>
    <x v="2"/>
    <n v="206"/>
    <s v="Breeding"/>
    <n v="1"/>
    <n v="206"/>
  </r>
  <r>
    <s v="INTRA.GB.2017.0029589"/>
    <x v="0"/>
    <x v="0"/>
    <x v="0"/>
    <s v="GB07104"/>
    <x v="2"/>
    <n v="182"/>
    <s v="Breeding"/>
    <n v="1"/>
    <n v="182"/>
  </r>
  <r>
    <s v="INTRA.GB.2017.0029591"/>
    <x v="0"/>
    <x v="0"/>
    <x v="0"/>
    <s v="GB07404"/>
    <x v="2"/>
    <n v="21"/>
    <s v="Breeding"/>
    <n v="1"/>
    <n v="21"/>
  </r>
  <r>
    <s v="INTRA.GB.2017.0029592"/>
    <x v="10"/>
    <x v="0"/>
    <x v="11"/>
    <s v="RO10000"/>
    <x v="2"/>
    <n v="6"/>
    <s v="Breeding"/>
    <n v="1"/>
    <n v="6"/>
  </r>
  <r>
    <s v="INTRA.GB.2017.0029598"/>
    <x v="10"/>
    <x v="1"/>
    <x v="11"/>
    <s v="RO10000"/>
    <x v="2"/>
    <n v="2"/>
    <s v="Breeding"/>
    <n v="1"/>
    <n v="2"/>
  </r>
  <r>
    <s v="INTRA.GB.2017.0029599"/>
    <x v="0"/>
    <x v="0"/>
    <x v="0"/>
    <s v="GB07004"/>
    <x v="2"/>
    <n v="30"/>
    <s v="Breeding"/>
    <n v="1"/>
    <n v="30"/>
  </r>
  <r>
    <s v="INTRA.GB.2017.0029607"/>
    <x v="18"/>
    <x v="1"/>
    <x v="21"/>
    <s v="ES05003"/>
    <x v="2"/>
    <n v="28"/>
    <s v="Breeding"/>
    <n v="1"/>
    <n v="28"/>
  </r>
  <r>
    <s v="INTRA.GB.2017.0029705"/>
    <x v="0"/>
    <x v="1"/>
    <x v="0"/>
    <s v="GB07004"/>
    <x v="2"/>
    <n v="1"/>
    <s v="Breeding"/>
    <n v="1"/>
    <n v="1"/>
  </r>
  <r>
    <s v="INTRA.GB.2017.0029723"/>
    <x v="2"/>
    <x v="0"/>
    <x v="2"/>
    <s v="DE24203"/>
    <x v="2"/>
    <n v="2"/>
    <s v="Breeding"/>
    <n v="1"/>
    <n v="2"/>
  </r>
  <r>
    <s v="INTRA.GB.2017.0029724"/>
    <x v="2"/>
    <x v="0"/>
    <x v="2"/>
    <s v="DE09701"/>
    <x v="2"/>
    <n v="1"/>
    <s v="Breeding"/>
    <n v="1"/>
    <n v="1"/>
  </r>
  <r>
    <s v="INTRA.GB.2017.0030066"/>
    <x v="2"/>
    <x v="0"/>
    <x v="2"/>
    <s v="DE09701"/>
    <x v="2"/>
    <n v="1"/>
    <s v="Breeding"/>
    <n v="1"/>
    <n v="1"/>
  </r>
  <r>
    <s v="INTRA.GB.2017.0030068"/>
    <x v="2"/>
    <x v="0"/>
    <x v="2"/>
    <s v="DE09701"/>
    <x v="2"/>
    <n v="2"/>
    <s v="Breeding"/>
    <n v="1"/>
    <n v="2"/>
  </r>
  <r>
    <s v="INTRA.GB.2017.0030094"/>
    <x v="5"/>
    <x v="1"/>
    <x v="6"/>
    <s v="BE00701"/>
    <x v="2"/>
    <n v="11"/>
    <s v="Breeding"/>
    <n v="1"/>
    <n v="11"/>
  </r>
  <r>
    <s v="INTRA.GB.2017.0030109"/>
    <x v="1"/>
    <x v="1"/>
    <x v="1"/>
    <s v="IE00500"/>
    <x v="2"/>
    <n v="1"/>
    <s v="Breeding"/>
    <n v="1"/>
    <n v="1"/>
  </r>
  <r>
    <s v="INTRA.GB.2017.0030114"/>
    <x v="1"/>
    <x v="1"/>
    <x v="1"/>
    <s v="IE00500"/>
    <x v="2"/>
    <n v="1"/>
    <s v="Breeding"/>
    <n v="1"/>
    <n v="1"/>
  </r>
  <r>
    <s v="INTRA.GB.2017.0030115"/>
    <x v="1"/>
    <x v="1"/>
    <x v="1"/>
    <s v="IE00500"/>
    <x v="2"/>
    <n v="2"/>
    <s v="Breeding"/>
    <n v="1"/>
    <n v="2"/>
  </r>
  <r>
    <s v="INTRA.GB.2017.0030222"/>
    <x v="15"/>
    <x v="1"/>
    <x v="18"/>
    <s v="CZ00072"/>
    <x v="2"/>
    <n v="2"/>
    <s v="Breeding"/>
    <n v="1"/>
    <n v="2"/>
  </r>
  <r>
    <s v="INTRA.GB.2017.0030245"/>
    <x v="15"/>
    <x v="1"/>
    <x v="18"/>
    <s v="CZ00072"/>
    <x v="2"/>
    <n v="6"/>
    <s v="Breeding"/>
    <n v="1"/>
    <n v="6"/>
  </r>
  <r>
    <s v="INTRA.GB.2017.0030352"/>
    <x v="0"/>
    <x v="0"/>
    <x v="0"/>
    <s v="GB07304"/>
    <x v="2"/>
    <n v="10"/>
    <s v="Breeding"/>
    <n v="1"/>
    <n v="10"/>
  </r>
  <r>
    <s v="INTRA.GB.2017.0030369"/>
    <x v="0"/>
    <x v="1"/>
    <x v="3"/>
    <s v="GB06301"/>
    <x v="2"/>
    <n v="4"/>
    <s v="Breeding"/>
    <n v="1"/>
    <n v="4"/>
  </r>
  <r>
    <s v="INTRA.GB.2017.0030372"/>
    <x v="0"/>
    <x v="0"/>
    <x v="0"/>
    <s v="GB07804"/>
    <x v="2"/>
    <n v="16"/>
    <s v="Breeding"/>
    <n v="1"/>
    <n v="16"/>
  </r>
  <r>
    <s v="INTRA.GB.2017.0030376"/>
    <x v="0"/>
    <x v="0"/>
    <x v="0"/>
    <s v="GB07804"/>
    <x v="2"/>
    <n v="8"/>
    <s v="Breeding"/>
    <n v="1"/>
    <n v="8"/>
  </r>
  <r>
    <s v="INTRA.GB.2017.0030401"/>
    <x v="0"/>
    <x v="1"/>
    <x v="0"/>
    <s v="GB07004"/>
    <x v="2"/>
    <n v="1"/>
    <s v="Breeding"/>
    <n v="1"/>
    <n v="1"/>
  </r>
  <r>
    <s v="INTRA.GB.2017.0030403"/>
    <x v="0"/>
    <x v="1"/>
    <x v="0"/>
    <s v="GB07004"/>
    <x v="2"/>
    <n v="1"/>
    <s v="Breeding"/>
    <n v="1"/>
    <n v="1"/>
  </r>
  <r>
    <s v="INTRA.GB.2017.0030409"/>
    <x v="0"/>
    <x v="1"/>
    <x v="0"/>
    <s v="GB07404"/>
    <x v="2"/>
    <n v="1"/>
    <s v="Breeding"/>
    <n v="1"/>
    <n v="1"/>
  </r>
  <r>
    <s v="INTRA.GB.2017.0030511"/>
    <x v="3"/>
    <x v="1"/>
    <x v="4"/>
    <s v="FR08700"/>
    <x v="2"/>
    <n v="50"/>
    <s v="Breeding"/>
    <n v="1"/>
    <n v="50"/>
  </r>
  <r>
    <s v="INTRA.GB.2017.0030539"/>
    <x v="3"/>
    <x v="1"/>
    <x v="4"/>
    <s v="FR04900"/>
    <x v="2"/>
    <n v="70"/>
    <s v="Breeding"/>
    <n v="1"/>
    <n v="70"/>
  </r>
  <r>
    <s v="INTRA.GB.2017.0030554"/>
    <x v="3"/>
    <x v="1"/>
    <x v="4"/>
    <s v="FR01400"/>
    <x v="2"/>
    <n v="130"/>
    <s v="Breeding"/>
    <n v="1"/>
    <n v="130"/>
  </r>
  <r>
    <s v="INTRA.GB.2017.0030579"/>
    <x v="3"/>
    <x v="1"/>
    <x v="4"/>
    <s v="FR08500"/>
    <x v="2"/>
    <n v="200"/>
    <s v="Breeding"/>
    <n v="1"/>
    <n v="200"/>
  </r>
  <r>
    <s v="INTRA.GB.2017.0030606"/>
    <x v="0"/>
    <x v="1"/>
    <x v="0"/>
    <s v="GB07404"/>
    <x v="2"/>
    <n v="7"/>
    <s v="Breeding"/>
    <n v="1"/>
    <n v="7"/>
  </r>
  <r>
    <s v="INTRA.GB.2017.0030609"/>
    <x v="0"/>
    <x v="0"/>
    <x v="0"/>
    <s v="GB07004"/>
    <x v="2"/>
    <n v="24"/>
    <s v="Breeding"/>
    <n v="1"/>
    <n v="24"/>
  </r>
  <r>
    <s v="INTRA.GB.2017.0030661"/>
    <x v="0"/>
    <x v="0"/>
    <x v="3"/>
    <s v="GB06301"/>
    <x v="2"/>
    <n v="6"/>
    <s v="Breeding"/>
    <n v="1"/>
    <n v="6"/>
  </r>
  <r>
    <s v="INTRA.GB.2017.0030772"/>
    <x v="3"/>
    <x v="1"/>
    <x v="4"/>
    <s v="FR05800"/>
    <x v="2"/>
    <n v="4"/>
    <s v="Breeding"/>
    <n v="1"/>
    <n v="4"/>
  </r>
  <r>
    <s v="INTRA.GB.2017.0030781"/>
    <x v="0"/>
    <x v="0"/>
    <x v="0"/>
    <s v="GB07404"/>
    <x v="2"/>
    <n v="30"/>
    <s v="Breeding"/>
    <n v="1"/>
    <n v="30"/>
  </r>
  <r>
    <s v="INTRA.GB.2017.0030815"/>
    <x v="0"/>
    <x v="0"/>
    <x v="0"/>
    <s v="GB07004"/>
    <x v="2"/>
    <n v="20"/>
    <s v="Breeding"/>
    <n v="1"/>
    <n v="20"/>
  </r>
  <r>
    <s v="INTRA.GB.2017.0030819"/>
    <x v="0"/>
    <x v="0"/>
    <x v="0"/>
    <s v="GB07904"/>
    <x v="2"/>
    <n v="64"/>
    <s v="Breeding"/>
    <n v="1"/>
    <n v="64"/>
  </r>
  <r>
    <s v="INTRA.GB.2017.0030831"/>
    <x v="0"/>
    <x v="0"/>
    <x v="0"/>
    <s v="GB07904"/>
    <x v="2"/>
    <n v="50"/>
    <s v="Breeding"/>
    <n v="1"/>
    <n v="50"/>
  </r>
  <r>
    <s v="INTRA.GB.2017.0030838"/>
    <x v="0"/>
    <x v="0"/>
    <x v="0"/>
    <s v="GB07004"/>
    <x v="2"/>
    <n v="60"/>
    <s v="Breeding"/>
    <n v="1"/>
    <n v="60"/>
  </r>
  <r>
    <s v="INTRA.GB.2017.0030902"/>
    <x v="0"/>
    <x v="0"/>
    <x v="0"/>
    <s v="GB07404"/>
    <x v="2"/>
    <n v="1"/>
    <s v="Breeding"/>
    <n v="1"/>
    <n v="1"/>
  </r>
  <r>
    <s v="INTRA.GB.2017.0030905"/>
    <x v="0"/>
    <x v="0"/>
    <x v="0"/>
    <s v="GB07904"/>
    <x v="2"/>
    <n v="4"/>
    <s v="Breeding"/>
    <n v="1"/>
    <n v="4"/>
  </r>
  <r>
    <s v="INTRA.GB.2017.0030954"/>
    <x v="0"/>
    <x v="0"/>
    <x v="0"/>
    <s v="GB07004"/>
    <x v="2"/>
    <n v="1"/>
    <s v="Breeding"/>
    <n v="1"/>
    <n v="1"/>
  </r>
  <r>
    <s v="INTRA.GB.2017.0030955"/>
    <x v="0"/>
    <x v="0"/>
    <x v="0"/>
    <s v="GB07104"/>
    <x v="2"/>
    <n v="1"/>
    <s v="Breeding"/>
    <n v="1"/>
    <n v="1"/>
  </r>
  <r>
    <s v="INTRA.GB.2017.0030957"/>
    <x v="0"/>
    <x v="1"/>
    <x v="0"/>
    <s v="GB07404"/>
    <x v="2"/>
    <n v="1"/>
    <s v="Breeding"/>
    <n v="1"/>
    <n v="1"/>
  </r>
  <r>
    <s v="INTRA.GB.2017.0030959"/>
    <x v="0"/>
    <x v="1"/>
    <x v="0"/>
    <s v="GB07404"/>
    <x v="2"/>
    <n v="3"/>
    <s v="Breeding"/>
    <n v="1"/>
    <n v="3"/>
  </r>
  <r>
    <s v="INTRA.GB.2017.0030960"/>
    <x v="0"/>
    <x v="0"/>
    <x v="3"/>
    <s v="GB06301"/>
    <x v="2"/>
    <n v="1"/>
    <s v="Breeding"/>
    <n v="1"/>
    <n v="1"/>
  </r>
  <r>
    <s v="INTRA.GB.2017.0030962"/>
    <x v="0"/>
    <x v="1"/>
    <x v="0"/>
    <s v="GB07004"/>
    <x v="2"/>
    <n v="8"/>
    <s v="Breeding"/>
    <n v="1"/>
    <n v="8"/>
  </r>
  <r>
    <s v="INTRA.GB.2017.0030963"/>
    <x v="0"/>
    <x v="0"/>
    <x v="0"/>
    <s v="GB07504"/>
    <x v="2"/>
    <n v="1"/>
    <s v="Breeding"/>
    <n v="1"/>
    <n v="1"/>
  </r>
  <r>
    <s v="INTRA.GB.2017.0030965"/>
    <x v="0"/>
    <x v="0"/>
    <x v="3"/>
    <s v="GB06301"/>
    <x v="2"/>
    <n v="1"/>
    <s v="Breeding"/>
    <n v="1"/>
    <n v="1"/>
  </r>
  <r>
    <s v="INTRA.GB.2017.0030976"/>
    <x v="5"/>
    <x v="0"/>
    <x v="6"/>
    <s v="BE01809"/>
    <x v="2"/>
    <n v="1"/>
    <s v="Breeding"/>
    <n v="1"/>
    <n v="1"/>
  </r>
  <r>
    <s v="INTRA.GB.2017.0030991"/>
    <x v="0"/>
    <x v="0"/>
    <x v="0"/>
    <s v="GB07004"/>
    <x v="2"/>
    <n v="203"/>
    <s v="Breeding"/>
    <n v="1"/>
    <n v="203"/>
  </r>
  <r>
    <s v="INTRA.GB.2017.0031224"/>
    <x v="19"/>
    <x v="1"/>
    <x v="22"/>
    <s v="EE01300"/>
    <x v="2"/>
    <n v="9"/>
    <s v="Breeding"/>
    <n v="1"/>
    <n v="9"/>
  </r>
  <r>
    <s v="INTRA.GB.2017.0031230"/>
    <x v="1"/>
    <x v="0"/>
    <x v="1"/>
    <s v="IE02500"/>
    <x v="2"/>
    <n v="1"/>
    <s v="Breeding"/>
    <n v="1"/>
    <n v="1"/>
  </r>
  <r>
    <s v="INTRA.GB.2017.0031233"/>
    <x v="1"/>
    <x v="0"/>
    <x v="1"/>
    <s v="IE00900"/>
    <x v="2"/>
    <n v="8"/>
    <s v="Breeding"/>
    <n v="1"/>
    <n v="8"/>
  </r>
  <r>
    <s v="INTRA.GB.2017.0031234"/>
    <x v="1"/>
    <x v="0"/>
    <x v="1"/>
    <s v="IE00700"/>
    <x v="2"/>
    <n v="2"/>
    <s v="Breeding"/>
    <n v="1"/>
    <n v="2"/>
  </r>
  <r>
    <s v="INTRA.GB.2017.0031237"/>
    <x v="1"/>
    <x v="0"/>
    <x v="1"/>
    <s v="IE01600"/>
    <x v="2"/>
    <n v="3"/>
    <s v="Breeding"/>
    <n v="1"/>
    <n v="3"/>
  </r>
  <r>
    <s v="INTRA.GB.2017.0031285"/>
    <x v="0"/>
    <x v="2"/>
    <x v="0"/>
    <s v="GB07104"/>
    <x v="2"/>
    <n v="3"/>
    <s v="Breeding"/>
    <n v="1"/>
    <n v="3"/>
  </r>
  <r>
    <s v="INTRA.GB.2017.0031287"/>
    <x v="0"/>
    <x v="1"/>
    <x v="3"/>
    <s v="GB06301"/>
    <x v="2"/>
    <n v="4"/>
    <s v="Breeding"/>
    <n v="1"/>
    <n v="4"/>
  </r>
  <r>
    <s v="INTRA.GB.2017.0031289"/>
    <x v="0"/>
    <x v="0"/>
    <x v="0"/>
    <s v="GB07604"/>
    <x v="2"/>
    <n v="1"/>
    <s v="Breeding"/>
    <n v="1"/>
    <n v="1"/>
  </r>
  <r>
    <s v="INTRA.GB.2017.0031352"/>
    <x v="0"/>
    <x v="0"/>
    <x v="0"/>
    <s v="GB07404"/>
    <x v="2"/>
    <n v="2"/>
    <s v="Breeding"/>
    <n v="1"/>
    <n v="2"/>
  </r>
  <r>
    <s v="INTRA.GB.2017.0031364"/>
    <x v="0"/>
    <x v="0"/>
    <x v="0"/>
    <s v="GB07404"/>
    <x v="2"/>
    <n v="1"/>
    <s v="Breeding"/>
    <n v="1"/>
    <n v="1"/>
  </r>
  <r>
    <s v="INTRA.GB.2017.0031367"/>
    <x v="0"/>
    <x v="1"/>
    <x v="0"/>
    <s v="GB07404"/>
    <x v="2"/>
    <n v="4"/>
    <s v="Breeding"/>
    <n v="1"/>
    <n v="4"/>
  </r>
  <r>
    <s v="INTRA.GB.2017.0031370"/>
    <x v="0"/>
    <x v="1"/>
    <x v="0"/>
    <s v="GB07904"/>
    <x v="2"/>
    <n v="11"/>
    <s v="Breeding"/>
    <n v="1"/>
    <n v="11"/>
  </r>
  <r>
    <s v="INTRA.GB.2017.0031381"/>
    <x v="0"/>
    <x v="1"/>
    <x v="3"/>
    <s v="GB06301"/>
    <x v="2"/>
    <n v="1"/>
    <s v="Breeding"/>
    <n v="1"/>
    <n v="1"/>
  </r>
  <r>
    <s v="INTRA.GB.2017.0031382"/>
    <x v="0"/>
    <x v="1"/>
    <x v="0"/>
    <s v="GB07104"/>
    <x v="2"/>
    <n v="10"/>
    <s v="Breeding"/>
    <n v="1"/>
    <n v="10"/>
  </r>
  <r>
    <s v="INTRA.GB.2017.0031383"/>
    <x v="0"/>
    <x v="1"/>
    <x v="0"/>
    <s v="GB07904"/>
    <x v="2"/>
    <n v="1"/>
    <s v="Breeding"/>
    <n v="1"/>
    <n v="1"/>
  </r>
  <r>
    <s v="INTRA.GB.2017.0031384"/>
    <x v="0"/>
    <x v="0"/>
    <x v="0"/>
    <s v="GB07004"/>
    <x v="2"/>
    <n v="1"/>
    <s v="Breeding"/>
    <n v="1"/>
    <n v="1"/>
  </r>
  <r>
    <s v="INTRA.GB.2017.0031385"/>
    <x v="0"/>
    <x v="1"/>
    <x v="0"/>
    <s v="GB07104"/>
    <x v="2"/>
    <n v="11"/>
    <s v="Breeding"/>
    <n v="1"/>
    <n v="11"/>
  </r>
  <r>
    <s v="INTRA.GB.2017.0031395"/>
    <x v="0"/>
    <x v="0"/>
    <x v="0"/>
    <s v="GB07004"/>
    <x v="2"/>
    <n v="1"/>
    <s v="Breeding"/>
    <n v="1"/>
    <n v="1"/>
  </r>
  <r>
    <s v="INTRA.GB.2017.0031397"/>
    <x v="0"/>
    <x v="0"/>
    <x v="0"/>
    <s v="GB07004"/>
    <x v="2"/>
    <n v="3"/>
    <s v="Breeding"/>
    <n v="1"/>
    <n v="3"/>
  </r>
  <r>
    <s v="INTRA.GB.2017.0031412"/>
    <x v="0"/>
    <x v="2"/>
    <x v="3"/>
    <s v="GB06301"/>
    <x v="2"/>
    <n v="1"/>
    <s v="Breeding"/>
    <n v="1"/>
    <n v="1"/>
  </r>
  <r>
    <s v="INTRA.GB.2017.0031504"/>
    <x v="0"/>
    <x v="0"/>
    <x v="0"/>
    <s v="GB07704"/>
    <x v="2"/>
    <n v="35"/>
    <s v="Breeding"/>
    <n v="1"/>
    <n v="35"/>
  </r>
  <r>
    <s v="INTRA.GB.2017.0031506"/>
    <x v="0"/>
    <x v="0"/>
    <x v="0"/>
    <s v="GB07704"/>
    <x v="2"/>
    <n v="11"/>
    <s v="Breeding"/>
    <n v="1"/>
    <n v="11"/>
  </r>
  <r>
    <s v="INTRA.GB.2017.0031516"/>
    <x v="0"/>
    <x v="0"/>
    <x v="0"/>
    <s v="GB07404"/>
    <x v="2"/>
    <n v="20"/>
    <s v="Breeding"/>
    <n v="1"/>
    <n v="20"/>
  </r>
  <r>
    <s v="INTRA.GB.2017.0031519"/>
    <x v="0"/>
    <x v="0"/>
    <x v="0"/>
    <s v="GB07404"/>
    <x v="2"/>
    <n v="206"/>
    <s v="Breeding"/>
    <n v="1"/>
    <n v="206"/>
  </r>
  <r>
    <s v="INTRA.GB.2017.0031521"/>
    <x v="0"/>
    <x v="1"/>
    <x v="0"/>
    <s v="GB07704"/>
    <x v="2"/>
    <n v="5"/>
    <s v="Breeding"/>
    <n v="1"/>
    <n v="5"/>
  </r>
  <r>
    <s v="INTRA.GB.2017.0031642"/>
    <x v="0"/>
    <x v="0"/>
    <x v="3"/>
    <s v="GB06301"/>
    <x v="2"/>
    <n v="3"/>
    <s v="Breeding"/>
    <n v="1"/>
    <n v="3"/>
  </r>
  <r>
    <s v="INTRA.GB.2017.0031654"/>
    <x v="0"/>
    <x v="0"/>
    <x v="0"/>
    <s v="GB07604"/>
    <x v="2"/>
    <n v="11"/>
    <s v="Breeding"/>
    <n v="1"/>
    <n v="11"/>
  </r>
  <r>
    <s v="INTRA.GB.2017.0031666"/>
    <x v="0"/>
    <x v="2"/>
    <x v="0"/>
    <s v="GB07004"/>
    <x v="2"/>
    <n v="120"/>
    <s v="Breeding"/>
    <n v="1"/>
    <n v="120"/>
  </r>
  <r>
    <s v="INTRA.GB.2017.0031716"/>
    <x v="0"/>
    <x v="0"/>
    <x v="0"/>
    <s v="GB07404"/>
    <x v="2"/>
    <n v="1"/>
    <s v="Breeding"/>
    <n v="1"/>
    <n v="1"/>
  </r>
  <r>
    <s v="INTRA.GB.2017.0031718"/>
    <x v="0"/>
    <x v="0"/>
    <x v="0"/>
    <s v="GB07104"/>
    <x v="2"/>
    <n v="1"/>
    <s v="Breeding"/>
    <n v="1"/>
    <n v="1"/>
  </r>
  <r>
    <s v="INTRA.GB.2017.0031720"/>
    <x v="0"/>
    <x v="0"/>
    <x v="0"/>
    <s v="GB07004"/>
    <x v="2"/>
    <n v="2"/>
    <s v="Breeding"/>
    <n v="1"/>
    <n v="2"/>
  </r>
  <r>
    <s v="INTRA.GB.2017.0031722"/>
    <x v="0"/>
    <x v="0"/>
    <x v="0"/>
    <s v="GB07104"/>
    <x v="2"/>
    <n v="2"/>
    <s v="Breeding"/>
    <n v="1"/>
    <n v="2"/>
  </r>
  <r>
    <s v="INTRA.GB.2017.0031724"/>
    <x v="0"/>
    <x v="0"/>
    <x v="0"/>
    <s v="GB07404"/>
    <x v="2"/>
    <n v="1"/>
    <s v="Breeding"/>
    <n v="1"/>
    <n v="1"/>
  </r>
  <r>
    <s v="INTRA.GB.2017.0031725"/>
    <x v="0"/>
    <x v="0"/>
    <x v="0"/>
    <s v="GB07004"/>
    <x v="2"/>
    <n v="2"/>
    <s v="Breeding"/>
    <n v="1"/>
    <n v="2"/>
  </r>
  <r>
    <s v="INTRA.GB.2017.0031727"/>
    <x v="0"/>
    <x v="0"/>
    <x v="0"/>
    <s v="GB07004"/>
    <x v="2"/>
    <n v="38"/>
    <s v="Breeding"/>
    <n v="1"/>
    <n v="38"/>
  </r>
  <r>
    <s v="INTRA.GB.2017.0031730"/>
    <x v="8"/>
    <x v="0"/>
    <x v="9"/>
    <s v="NL01201"/>
    <x v="2"/>
    <n v="2"/>
    <s v="Breeding"/>
    <n v="1"/>
    <n v="2"/>
  </r>
  <r>
    <s v="INTRA.GB.2017.0031731"/>
    <x v="0"/>
    <x v="0"/>
    <x v="0"/>
    <s v="GB07704"/>
    <x v="2"/>
    <n v="1"/>
    <s v="Breeding"/>
    <n v="1"/>
    <n v="1"/>
  </r>
  <r>
    <s v="INTRA.GB.2017.0031733"/>
    <x v="0"/>
    <x v="0"/>
    <x v="0"/>
    <s v="GB07004"/>
    <x v="2"/>
    <n v="1"/>
    <s v="Breeding"/>
    <n v="1"/>
    <n v="1"/>
  </r>
  <r>
    <s v="INTRA.GB.2017.0031736"/>
    <x v="0"/>
    <x v="0"/>
    <x v="0"/>
    <s v="GB07104"/>
    <x v="2"/>
    <n v="10"/>
    <s v="Breeding"/>
    <n v="1"/>
    <n v="10"/>
  </r>
  <r>
    <s v="INTRA.GB.2017.0031738"/>
    <x v="0"/>
    <x v="0"/>
    <x v="0"/>
    <s v="GB07004"/>
    <x v="2"/>
    <n v="10"/>
    <s v="Breeding"/>
    <n v="1"/>
    <n v="10"/>
  </r>
  <r>
    <s v="INTRA.GB.2017.0031742"/>
    <x v="0"/>
    <x v="0"/>
    <x v="0"/>
    <s v="GB07804"/>
    <x v="2"/>
    <n v="8"/>
    <s v="Breeding"/>
    <n v="1"/>
    <n v="8"/>
  </r>
  <r>
    <s v="INTRA.GB.2017.0031748"/>
    <x v="0"/>
    <x v="1"/>
    <x v="0"/>
    <s v="GB07904"/>
    <x v="2"/>
    <n v="1"/>
    <s v="Breeding"/>
    <n v="1"/>
    <n v="1"/>
  </r>
  <r>
    <s v="INTRA.GB.2017.0031755"/>
    <x v="0"/>
    <x v="0"/>
    <x v="0"/>
    <s v="GB07304"/>
    <x v="2"/>
    <n v="1"/>
    <s v="Breeding"/>
    <n v="1"/>
    <n v="1"/>
  </r>
  <r>
    <s v="INTRA.GB.2017.0031757"/>
    <x v="0"/>
    <x v="1"/>
    <x v="0"/>
    <s v="GB07904"/>
    <x v="2"/>
    <n v="2"/>
    <s v="Breeding"/>
    <n v="1"/>
    <n v="2"/>
  </r>
  <r>
    <s v="INTRA.GB.2017.0031759"/>
    <x v="0"/>
    <x v="0"/>
    <x v="0"/>
    <s v="GB07004"/>
    <x v="2"/>
    <n v="4"/>
    <s v="Breeding"/>
    <n v="1"/>
    <n v="4"/>
  </r>
  <r>
    <s v="INTRA.GB.2017.0031761"/>
    <x v="0"/>
    <x v="0"/>
    <x v="0"/>
    <s v="GB07904"/>
    <x v="2"/>
    <n v="4"/>
    <s v="Breeding"/>
    <n v="1"/>
    <n v="4"/>
  </r>
  <r>
    <s v="INTRA.GB.2017.0031762"/>
    <x v="0"/>
    <x v="0"/>
    <x v="0"/>
    <s v="GB07904"/>
    <x v="2"/>
    <n v="2"/>
    <s v="Breeding"/>
    <n v="1"/>
    <n v="2"/>
  </r>
  <r>
    <s v="INTRA.GB.2017.0031763"/>
    <x v="0"/>
    <x v="0"/>
    <x v="0"/>
    <s v="GB07904"/>
    <x v="2"/>
    <n v="2"/>
    <s v="Breeding"/>
    <n v="1"/>
    <n v="2"/>
  </r>
  <r>
    <s v="INTRA.GB.2017.0031767"/>
    <x v="0"/>
    <x v="1"/>
    <x v="0"/>
    <s v="GB07304"/>
    <x v="2"/>
    <n v="1"/>
    <s v="Breeding"/>
    <n v="1"/>
    <n v="1"/>
  </r>
  <r>
    <s v="INTRA.GB.2017.0031774"/>
    <x v="0"/>
    <x v="0"/>
    <x v="0"/>
    <s v="GB07004"/>
    <x v="2"/>
    <n v="64"/>
    <s v="Breeding"/>
    <n v="1"/>
    <n v="64"/>
  </r>
  <r>
    <s v="INTRA.GB.2017.0031780"/>
    <x v="0"/>
    <x v="0"/>
    <x v="0"/>
    <s v="GB07104"/>
    <x v="2"/>
    <n v="25"/>
    <s v="Breeding"/>
    <n v="1"/>
    <n v="25"/>
  </r>
  <r>
    <s v="INTRA.GB.2017.0031781"/>
    <x v="0"/>
    <x v="0"/>
    <x v="0"/>
    <s v="GB07104"/>
    <x v="2"/>
    <n v="20"/>
    <s v="Breeding"/>
    <n v="1"/>
    <n v="20"/>
  </r>
  <r>
    <s v="INTRA.GB.2017.0031784"/>
    <x v="0"/>
    <x v="0"/>
    <x v="0"/>
    <s v="GB07004"/>
    <x v="2"/>
    <n v="40"/>
    <s v="Breeding"/>
    <n v="1"/>
    <n v="40"/>
  </r>
  <r>
    <s v="INTRA.GB.2017.0031787"/>
    <x v="0"/>
    <x v="0"/>
    <x v="0"/>
    <s v="GB07004"/>
    <x v="2"/>
    <n v="144"/>
    <s v="Breeding"/>
    <n v="1"/>
    <n v="144"/>
  </r>
  <r>
    <s v="INTRA.GB.2017.0031788"/>
    <x v="0"/>
    <x v="0"/>
    <x v="0"/>
    <s v="GB07004"/>
    <x v="2"/>
    <n v="1"/>
    <s v="Breeding"/>
    <n v="1"/>
    <n v="1"/>
  </r>
  <r>
    <s v="INTRA.GB.2017.0031789"/>
    <x v="0"/>
    <x v="0"/>
    <x v="0"/>
    <s v="GB07004"/>
    <x v="2"/>
    <n v="1"/>
    <s v="Breeding"/>
    <n v="1"/>
    <n v="1"/>
  </r>
  <r>
    <s v="INTRA.GB.2017.0031790"/>
    <x v="0"/>
    <x v="0"/>
    <x v="0"/>
    <s v="GB07604"/>
    <x v="2"/>
    <n v="10"/>
    <s v="Breeding"/>
    <n v="1"/>
    <n v="10"/>
  </r>
  <r>
    <s v="INTRA.GB.2017.0031791"/>
    <x v="0"/>
    <x v="0"/>
    <x v="0"/>
    <s v="GB07404"/>
    <x v="2"/>
    <n v="6"/>
    <s v="Breeding"/>
    <n v="1"/>
    <n v="6"/>
  </r>
  <r>
    <s v="INTRA.GB.2017.0031793"/>
    <x v="0"/>
    <x v="0"/>
    <x v="0"/>
    <s v="GB07904"/>
    <x v="2"/>
    <n v="12"/>
    <s v="Breeding"/>
    <n v="1"/>
    <n v="12"/>
  </r>
  <r>
    <s v="INTRA.GB.2017.0031794"/>
    <x v="0"/>
    <x v="0"/>
    <x v="0"/>
    <s v="GB07704"/>
    <x v="2"/>
    <n v="2"/>
    <s v="Breeding"/>
    <n v="1"/>
    <n v="2"/>
  </r>
  <r>
    <s v="INTRA.GB.2017.0031796"/>
    <x v="0"/>
    <x v="0"/>
    <x v="0"/>
    <s v="GB07904"/>
    <x v="2"/>
    <n v="27"/>
    <s v="Breeding"/>
    <n v="1"/>
    <n v="27"/>
  </r>
  <r>
    <s v="INTRA.GB.2017.0031810"/>
    <x v="0"/>
    <x v="0"/>
    <x v="0"/>
    <s v="GB07004"/>
    <x v="2"/>
    <n v="16"/>
    <s v="Breeding"/>
    <n v="1"/>
    <n v="16"/>
  </r>
  <r>
    <s v="INTRA.GB.2017.0031817"/>
    <x v="0"/>
    <x v="0"/>
    <x v="0"/>
    <s v="GB07104"/>
    <x v="2"/>
    <n v="17"/>
    <s v="Breeding"/>
    <n v="1"/>
    <n v="17"/>
  </r>
  <r>
    <s v="INTRA.GB.2017.0031819"/>
    <x v="0"/>
    <x v="0"/>
    <x v="0"/>
    <s v="GB07104"/>
    <x v="2"/>
    <n v="24"/>
    <s v="Breeding"/>
    <n v="1"/>
    <n v="24"/>
  </r>
  <r>
    <s v="INTRA.GB.2017.0031823"/>
    <x v="0"/>
    <x v="0"/>
    <x v="0"/>
    <s v="GB07104"/>
    <x v="2"/>
    <n v="37"/>
    <s v="Breeding"/>
    <n v="1"/>
    <n v="37"/>
  </r>
  <r>
    <s v="INTRA.GB.2017.0031825"/>
    <x v="0"/>
    <x v="0"/>
    <x v="0"/>
    <s v="GB07104"/>
    <x v="2"/>
    <n v="42"/>
    <s v="Breeding"/>
    <n v="1"/>
    <n v="42"/>
  </r>
  <r>
    <s v="INTRA.GB.2017.0031826"/>
    <x v="0"/>
    <x v="0"/>
    <x v="0"/>
    <s v="GB07104"/>
    <x v="2"/>
    <n v="20"/>
    <s v="Breeding"/>
    <n v="1"/>
    <n v="20"/>
  </r>
  <r>
    <s v="INTRA.GB.2017.0031828"/>
    <x v="0"/>
    <x v="0"/>
    <x v="0"/>
    <s v="GB07104"/>
    <x v="2"/>
    <n v="20"/>
    <s v="Breeding"/>
    <n v="1"/>
    <n v="20"/>
  </r>
  <r>
    <s v="INTRA.GB.2017.0031829"/>
    <x v="0"/>
    <x v="0"/>
    <x v="0"/>
    <s v="GB07004"/>
    <x v="2"/>
    <n v="30"/>
    <s v="Breeding"/>
    <n v="1"/>
    <n v="30"/>
  </r>
  <r>
    <s v="INTRA.GB.2017.0031831"/>
    <x v="0"/>
    <x v="0"/>
    <x v="0"/>
    <s v="GB07804"/>
    <x v="2"/>
    <n v="16"/>
    <s v="Breeding"/>
    <n v="1"/>
    <n v="16"/>
  </r>
  <r>
    <s v="INTRA.GB.2017.0031838"/>
    <x v="0"/>
    <x v="0"/>
    <x v="0"/>
    <s v="GB07004"/>
    <x v="2"/>
    <n v="224"/>
    <s v="Breeding"/>
    <n v="1"/>
    <n v="224"/>
  </r>
  <r>
    <s v="INTRA.GB.2017.0031855"/>
    <x v="0"/>
    <x v="0"/>
    <x v="0"/>
    <s v="GB07604"/>
    <x v="2"/>
    <n v="56"/>
    <s v="Breeding"/>
    <n v="1"/>
    <n v="56"/>
  </r>
  <r>
    <s v="INTRA.GB.2017.0031863"/>
    <x v="0"/>
    <x v="0"/>
    <x v="0"/>
    <s v="GB07604"/>
    <x v="2"/>
    <n v="26"/>
    <s v="Breeding"/>
    <n v="1"/>
    <n v="26"/>
  </r>
  <r>
    <s v="INTRA.GB.2017.0032085"/>
    <x v="0"/>
    <x v="1"/>
    <x v="3"/>
    <s v="GB06301"/>
    <x v="2"/>
    <n v="2"/>
    <s v="Breeding"/>
    <n v="1"/>
    <n v="2"/>
  </r>
  <r>
    <s v="INTRA.GB.2017.0032264"/>
    <x v="1"/>
    <x v="0"/>
    <x v="1"/>
    <s v="IE01700"/>
    <x v="2"/>
    <n v="1"/>
    <s v="Breeding"/>
    <n v="1"/>
    <n v="1"/>
  </r>
  <r>
    <s v="INTRA.GB.2017.0032302"/>
    <x v="0"/>
    <x v="0"/>
    <x v="0"/>
    <s v="GB07704"/>
    <x v="2"/>
    <n v="22"/>
    <s v="Breeding"/>
    <n v="1"/>
    <n v="22"/>
  </r>
  <r>
    <s v="INTRA.GB.2017.0032304"/>
    <x v="0"/>
    <x v="0"/>
    <x v="0"/>
    <s v="GB07904"/>
    <x v="2"/>
    <n v="120"/>
    <s v="Breeding"/>
    <n v="1"/>
    <n v="120"/>
  </r>
  <r>
    <s v="INTRA.GB.2017.0032484"/>
    <x v="0"/>
    <x v="0"/>
    <x v="0"/>
    <s v="GB07704"/>
    <x v="2"/>
    <n v="9"/>
    <s v="Breeding"/>
    <n v="1"/>
    <n v="9"/>
  </r>
  <r>
    <s v="INTRA.GB.2017.0032490"/>
    <x v="0"/>
    <x v="0"/>
    <x v="0"/>
    <s v="GB07704"/>
    <x v="2"/>
    <n v="38"/>
    <s v="Breeding"/>
    <n v="1"/>
    <n v="38"/>
  </r>
  <r>
    <s v="INTRA.GB.2017.0032493"/>
    <x v="0"/>
    <x v="0"/>
    <x v="0"/>
    <s v="GB07104"/>
    <x v="2"/>
    <n v="40"/>
    <s v="Breeding"/>
    <n v="1"/>
    <n v="40"/>
  </r>
  <r>
    <s v="INTRA.GB.2017.0032498"/>
    <x v="0"/>
    <x v="0"/>
    <x v="0"/>
    <s v="GB07304"/>
    <x v="2"/>
    <n v="9"/>
    <s v="Breeding"/>
    <n v="1"/>
    <n v="9"/>
  </r>
  <r>
    <s v="INTRA.GB.2017.0032500"/>
    <x v="0"/>
    <x v="0"/>
    <x v="0"/>
    <s v="GB07704"/>
    <x v="2"/>
    <n v="15"/>
    <s v="Breeding"/>
    <n v="1"/>
    <n v="15"/>
  </r>
  <r>
    <s v="INTRA.GB.2017.0032507"/>
    <x v="0"/>
    <x v="0"/>
    <x v="0"/>
    <s v="GB07004"/>
    <x v="2"/>
    <n v="5"/>
    <s v="Breeding"/>
    <n v="1"/>
    <n v="5"/>
  </r>
  <r>
    <s v="INTRA.GB.2017.0032526"/>
    <x v="0"/>
    <x v="0"/>
    <x v="0"/>
    <s v="GB07404"/>
    <x v="2"/>
    <n v="12"/>
    <s v="Breeding"/>
    <n v="1"/>
    <n v="12"/>
  </r>
  <r>
    <s v="INTRA.GB.2017.0032528"/>
    <x v="0"/>
    <x v="0"/>
    <x v="0"/>
    <s v="GB07704"/>
    <x v="2"/>
    <n v="10"/>
    <s v="Breeding"/>
    <n v="1"/>
    <n v="10"/>
  </r>
  <r>
    <s v="INTRA.GB.2017.0032530"/>
    <x v="0"/>
    <x v="0"/>
    <x v="0"/>
    <s v="GB07604"/>
    <x v="2"/>
    <n v="20"/>
    <s v="Breeding"/>
    <n v="1"/>
    <n v="20"/>
  </r>
  <r>
    <s v="INTRA.GB.2017.0032532"/>
    <x v="0"/>
    <x v="0"/>
    <x v="0"/>
    <s v="GB07004"/>
    <x v="2"/>
    <n v="20"/>
    <s v="Breeding"/>
    <n v="1"/>
    <n v="20"/>
  </r>
  <r>
    <s v="INTRA.GB.2017.0032534"/>
    <x v="0"/>
    <x v="0"/>
    <x v="0"/>
    <s v="GB07004"/>
    <x v="2"/>
    <n v="16"/>
    <s v="Breeding"/>
    <n v="1"/>
    <n v="16"/>
  </r>
  <r>
    <s v="INTRA.GB.2017.0032619"/>
    <x v="0"/>
    <x v="1"/>
    <x v="3"/>
    <s v="GB06301"/>
    <x v="2"/>
    <n v="1"/>
    <s v="Breeding"/>
    <n v="1"/>
    <n v="1"/>
  </r>
  <r>
    <s v="INTRA.GB.2017.0032657"/>
    <x v="3"/>
    <x v="1"/>
    <x v="4"/>
    <s v="FR00200"/>
    <x v="2"/>
    <n v="2"/>
    <s v="Breeding"/>
    <n v="1"/>
    <n v="2"/>
  </r>
  <r>
    <s v="INTRA.GB.2017.0032668"/>
    <x v="16"/>
    <x v="1"/>
    <x v="19"/>
    <s v="AT00404"/>
    <x v="2"/>
    <n v="2"/>
    <s v="Breeding"/>
    <n v="1"/>
    <n v="2"/>
  </r>
  <r>
    <s v="INTRA.GB.2017.0032821"/>
    <x v="2"/>
    <x v="1"/>
    <x v="2"/>
    <s v="DE05407"/>
    <x v="2"/>
    <n v="267"/>
    <s v="Breeding"/>
    <n v="1"/>
    <n v="267"/>
  </r>
  <r>
    <s v="INTRA.GB.2017.0033003"/>
    <x v="8"/>
    <x v="2"/>
    <x v="9"/>
    <s v="NL01201"/>
    <x v="2"/>
    <n v="6"/>
    <s v="Breeding"/>
    <n v="1"/>
    <n v="6"/>
  </r>
  <r>
    <s v="INTRA.GB.2017.0033114"/>
    <x v="0"/>
    <x v="0"/>
    <x v="0"/>
    <s v="GB07404"/>
    <x v="2"/>
    <n v="5"/>
    <s v="Breeding"/>
    <n v="1"/>
    <n v="5"/>
  </r>
  <r>
    <s v="INTRA.GB.2017.0033175"/>
    <x v="0"/>
    <x v="1"/>
    <x v="0"/>
    <s v="GB07104"/>
    <x v="2"/>
    <n v="1"/>
    <s v="Breeding"/>
    <n v="1"/>
    <n v="1"/>
  </r>
  <r>
    <s v="INTRA.GB.2017.0033218"/>
    <x v="0"/>
    <x v="1"/>
    <x v="3"/>
    <s v="GB06301"/>
    <x v="2"/>
    <n v="1"/>
    <s v="Breeding"/>
    <n v="1"/>
    <n v="1"/>
  </r>
  <r>
    <s v="INTRA.GB.2017.0033258"/>
    <x v="0"/>
    <x v="0"/>
    <x v="0"/>
    <s v="GB07704"/>
    <x v="2"/>
    <n v="18"/>
    <s v="Breeding"/>
    <n v="1"/>
    <n v="18"/>
  </r>
  <r>
    <s v="INTRA.GB.2017.0033261"/>
    <x v="0"/>
    <x v="0"/>
    <x v="0"/>
    <s v="GB07704"/>
    <x v="2"/>
    <n v="36"/>
    <s v="Breeding"/>
    <n v="1"/>
    <n v="36"/>
  </r>
  <r>
    <s v="INTRA.GB.2017.0033395"/>
    <x v="8"/>
    <x v="1"/>
    <x v="9"/>
    <s v="NL01201"/>
    <x v="2"/>
    <n v="6"/>
    <s v="Breeding"/>
    <n v="1"/>
    <n v="6"/>
  </r>
  <r>
    <s v="INTRA.GB.2017.0033399"/>
    <x v="5"/>
    <x v="2"/>
    <x v="6"/>
    <s v="BE01505"/>
    <x v="2"/>
    <n v="3"/>
    <s v="Breeding"/>
    <n v="1"/>
    <n v="3"/>
  </r>
  <r>
    <s v="INTRA.GB.2017.0033400"/>
    <x v="8"/>
    <x v="1"/>
    <x v="9"/>
    <s v="NL01201"/>
    <x v="2"/>
    <n v="4"/>
    <s v="Breeding"/>
    <n v="1"/>
    <n v="4"/>
  </r>
  <r>
    <s v="INTRA.GB.2017.0033418"/>
    <x v="8"/>
    <x v="0"/>
    <x v="9"/>
    <s v="NL01201"/>
    <x v="2"/>
    <n v="1"/>
    <s v="Breeding"/>
    <n v="1"/>
    <n v="1"/>
  </r>
  <r>
    <s v="INTRA.GB.2017.0033493"/>
    <x v="2"/>
    <x v="0"/>
    <x v="2"/>
    <s v="DE18102"/>
    <x v="2"/>
    <n v="12"/>
    <s v="Breeding"/>
    <n v="1"/>
    <n v="12"/>
  </r>
  <r>
    <s v="INTRA.GB.2017.0033602"/>
    <x v="6"/>
    <x v="0"/>
    <x v="7"/>
    <s v="IT01605"/>
    <x v="2"/>
    <n v="7"/>
    <s v="Breeding"/>
    <n v="1"/>
    <n v="7"/>
  </r>
  <r>
    <s v="INTRA.GB.2017.0033611"/>
    <x v="6"/>
    <x v="1"/>
    <x v="7"/>
    <s v="IT01605"/>
    <x v="2"/>
    <n v="10"/>
    <s v="Breeding"/>
    <n v="1"/>
    <n v="10"/>
  </r>
  <r>
    <s v="INTRA.GB.2017.0033707"/>
    <x v="2"/>
    <x v="2"/>
    <x v="2"/>
    <s v="DE33901"/>
    <x v="2"/>
    <n v="4"/>
    <s v="Breeding"/>
    <n v="1"/>
    <n v="4"/>
  </r>
  <r>
    <s v="INTRA.GB.2017.0033714"/>
    <x v="2"/>
    <x v="1"/>
    <x v="2"/>
    <s v="DE33901"/>
    <x v="2"/>
    <n v="4"/>
    <s v="Breeding"/>
    <n v="1"/>
    <n v="4"/>
  </r>
  <r>
    <s v="INTRA.GB.2017.0033770"/>
    <x v="11"/>
    <x v="1"/>
    <x v="12"/>
    <s v="PT05300"/>
    <x v="2"/>
    <n v="12"/>
    <s v="Breeding"/>
    <n v="1"/>
    <n v="12"/>
  </r>
  <r>
    <s v="INTRA.GB.2017.0033797"/>
    <x v="0"/>
    <x v="0"/>
    <x v="0"/>
    <s v="GB07704"/>
    <x v="2"/>
    <n v="15"/>
    <s v="Breeding"/>
    <n v="1"/>
    <n v="15"/>
  </r>
  <r>
    <s v="INTRA.GB.2017.0033801"/>
    <x v="0"/>
    <x v="0"/>
    <x v="0"/>
    <s v="GB07304"/>
    <x v="2"/>
    <n v="1"/>
    <s v="Breeding"/>
    <n v="1"/>
    <n v="1"/>
  </r>
  <r>
    <s v="INTRA.GB.2017.0033809"/>
    <x v="0"/>
    <x v="0"/>
    <x v="0"/>
    <s v="GB07004"/>
    <x v="2"/>
    <n v="2"/>
    <s v="Breeding"/>
    <n v="1"/>
    <n v="2"/>
  </r>
  <r>
    <s v="INTRA.GB.2017.0033935"/>
    <x v="0"/>
    <x v="0"/>
    <x v="0"/>
    <s v="GB07904"/>
    <x v="2"/>
    <n v="23"/>
    <s v="Breeding"/>
    <n v="1"/>
    <n v="23"/>
  </r>
  <r>
    <s v="INTRA.GB.2017.0033939"/>
    <x v="0"/>
    <x v="0"/>
    <x v="0"/>
    <s v="GB07904"/>
    <x v="2"/>
    <n v="31"/>
    <s v="Breeding"/>
    <n v="1"/>
    <n v="31"/>
  </r>
  <r>
    <s v="INTRA.GB.2017.0034008"/>
    <x v="15"/>
    <x v="1"/>
    <x v="18"/>
    <s v="CZ00041"/>
    <x v="2"/>
    <n v="5"/>
    <s v="Breeding"/>
    <n v="1"/>
    <n v="5"/>
  </r>
  <r>
    <s v="INTRA.GB.2017.0034056"/>
    <x v="0"/>
    <x v="0"/>
    <x v="0"/>
    <s v="GB07504"/>
    <x v="2"/>
    <n v="7"/>
    <s v="Breeding"/>
    <n v="1"/>
    <n v="7"/>
  </r>
  <r>
    <s v="INTRA.GB.2017.0034060"/>
    <x v="0"/>
    <x v="0"/>
    <x v="0"/>
    <s v="GB07904"/>
    <x v="2"/>
    <n v="25"/>
    <s v="Breeding"/>
    <n v="1"/>
    <n v="25"/>
  </r>
  <r>
    <s v="INTRA.GB.2017.0034280"/>
    <x v="0"/>
    <x v="0"/>
    <x v="0"/>
    <s v="GB07404"/>
    <x v="2"/>
    <n v="1"/>
    <s v="Breeding"/>
    <n v="1"/>
    <n v="1"/>
  </r>
  <r>
    <s v="INTRA.GB.2017.0034361"/>
    <x v="1"/>
    <x v="0"/>
    <x v="1"/>
    <s v="IE00400"/>
    <x v="2"/>
    <n v="2"/>
    <s v="Breeding"/>
    <n v="1"/>
    <n v="2"/>
  </r>
  <r>
    <s v="INTRA.GB.2017.0034366"/>
    <x v="1"/>
    <x v="0"/>
    <x v="1"/>
    <s v="IE02300"/>
    <x v="2"/>
    <n v="2"/>
    <s v="Breeding"/>
    <n v="1"/>
    <n v="2"/>
  </r>
  <r>
    <s v="INTRA.GB.2017.0034368"/>
    <x v="1"/>
    <x v="0"/>
    <x v="1"/>
    <s v="IE01300"/>
    <x v="2"/>
    <n v="2"/>
    <s v="Breeding"/>
    <n v="1"/>
    <n v="2"/>
  </r>
  <r>
    <s v="INTRA.GB.2017.0034371"/>
    <x v="1"/>
    <x v="0"/>
    <x v="1"/>
    <s v="IE01300"/>
    <x v="2"/>
    <n v="2"/>
    <s v="Breeding"/>
    <n v="1"/>
    <n v="2"/>
  </r>
  <r>
    <s v="INTRA.GB.2017.0034372"/>
    <x v="1"/>
    <x v="0"/>
    <x v="1"/>
    <s v="IE02000"/>
    <x v="2"/>
    <n v="1"/>
    <s v="Breeding"/>
    <n v="1"/>
    <n v="1"/>
  </r>
  <r>
    <s v="INTRA.GB.2017.0034373"/>
    <x v="1"/>
    <x v="0"/>
    <x v="1"/>
    <s v="IE02500"/>
    <x v="2"/>
    <n v="1"/>
    <s v="Breeding"/>
    <n v="1"/>
    <n v="1"/>
  </r>
  <r>
    <s v="INTRA.GB.2017.0034412"/>
    <x v="0"/>
    <x v="0"/>
    <x v="0"/>
    <s v="GB07804"/>
    <x v="2"/>
    <n v="1"/>
    <s v="Breeding"/>
    <n v="1"/>
    <n v="1"/>
  </r>
  <r>
    <s v="INTRA.GB.2017.0034428"/>
    <x v="0"/>
    <x v="0"/>
    <x v="0"/>
    <s v="GB07704"/>
    <x v="2"/>
    <n v="1"/>
    <s v="Breeding"/>
    <n v="1"/>
    <n v="1"/>
  </r>
  <r>
    <s v="INTRA.GB.2017.0034555"/>
    <x v="0"/>
    <x v="0"/>
    <x v="0"/>
    <s v="GB07004"/>
    <x v="2"/>
    <n v="5"/>
    <s v="Breeding"/>
    <n v="1"/>
    <n v="5"/>
  </r>
  <r>
    <s v="INTRA.GB.2017.0034561"/>
    <x v="0"/>
    <x v="0"/>
    <x v="0"/>
    <s v="GB07404"/>
    <x v="2"/>
    <n v="1"/>
    <s v="Breeding"/>
    <n v="1"/>
    <n v="1"/>
  </r>
  <r>
    <s v="INTRA.GB.2017.0034575"/>
    <x v="0"/>
    <x v="1"/>
    <x v="0"/>
    <s v="GB07004"/>
    <x v="2"/>
    <n v="1"/>
    <s v="Breeding"/>
    <n v="1"/>
    <n v="1"/>
  </r>
  <r>
    <s v="INTRA.GB.2017.0034592"/>
    <x v="0"/>
    <x v="1"/>
    <x v="0"/>
    <s v="GB07104"/>
    <x v="2"/>
    <n v="6"/>
    <s v="Breeding"/>
    <n v="1"/>
    <n v="6"/>
  </r>
  <r>
    <s v="INTRA.GB.2017.0034597"/>
    <x v="0"/>
    <x v="1"/>
    <x v="3"/>
    <s v="GB06301"/>
    <x v="2"/>
    <n v="8"/>
    <s v="Breeding"/>
    <n v="1"/>
    <n v="8"/>
  </r>
  <r>
    <s v="INTRA.GB.2017.0034599"/>
    <x v="0"/>
    <x v="1"/>
    <x v="0"/>
    <s v="GB07204"/>
    <x v="2"/>
    <n v="3"/>
    <s v="Breeding"/>
    <n v="1"/>
    <n v="3"/>
  </r>
  <r>
    <s v="INTRA.GB.2017.0034606"/>
    <x v="0"/>
    <x v="0"/>
    <x v="0"/>
    <s v="GB07104"/>
    <x v="2"/>
    <n v="2"/>
    <s v="Breeding"/>
    <n v="1"/>
    <n v="2"/>
  </r>
  <r>
    <s v="INTRA.GB.2017.0034609"/>
    <x v="0"/>
    <x v="0"/>
    <x v="0"/>
    <s v="GB07904"/>
    <x v="2"/>
    <n v="20"/>
    <s v="Breeding"/>
    <n v="1"/>
    <n v="20"/>
  </r>
  <r>
    <s v="INTRA.GB.2017.0034668"/>
    <x v="0"/>
    <x v="0"/>
    <x v="0"/>
    <s v="GB07004"/>
    <x v="2"/>
    <n v="2"/>
    <s v="Breeding"/>
    <n v="1"/>
    <n v="2"/>
  </r>
  <r>
    <s v="INTRA.GB.2017.0034689"/>
    <x v="0"/>
    <x v="2"/>
    <x v="3"/>
    <s v="GB06301"/>
    <x v="2"/>
    <n v="2"/>
    <s v="Breeding"/>
    <n v="1"/>
    <n v="2"/>
  </r>
  <r>
    <s v="INTRA.GB.2017.0034723"/>
    <x v="0"/>
    <x v="0"/>
    <x v="0"/>
    <s v="GB07404"/>
    <x v="2"/>
    <n v="97"/>
    <s v="Breeding"/>
    <n v="1"/>
    <n v="97"/>
  </r>
  <r>
    <s v="INTRA.GB.2017.0034728"/>
    <x v="0"/>
    <x v="0"/>
    <x v="0"/>
    <s v="GB07904"/>
    <x v="2"/>
    <n v="30"/>
    <s v="Breeding"/>
    <n v="1"/>
    <n v="30"/>
  </r>
  <r>
    <s v="INTRA.GB.2017.0034739"/>
    <x v="0"/>
    <x v="0"/>
    <x v="0"/>
    <s v="GB07104"/>
    <x v="2"/>
    <n v="1"/>
    <s v="Breeding"/>
    <n v="1"/>
    <n v="1"/>
  </r>
  <r>
    <s v="INTRA.GB.2017.0034753"/>
    <x v="0"/>
    <x v="2"/>
    <x v="3"/>
    <s v="GB06301"/>
    <x v="2"/>
    <n v="14"/>
    <s v="Breeding"/>
    <n v="1"/>
    <n v="14"/>
  </r>
  <r>
    <s v="INTRA.GB.2017.0034762"/>
    <x v="0"/>
    <x v="1"/>
    <x v="3"/>
    <s v="GB06301"/>
    <x v="2"/>
    <n v="3"/>
    <s v="Breeding"/>
    <n v="1"/>
    <n v="3"/>
  </r>
  <r>
    <s v="INTRA.GB.2017.0034767"/>
    <x v="0"/>
    <x v="1"/>
    <x v="3"/>
    <s v="GB06301"/>
    <x v="2"/>
    <n v="1"/>
    <s v="Breeding"/>
    <n v="1"/>
    <n v="1"/>
  </r>
  <r>
    <s v="INTRA.GB.2017.0034798"/>
    <x v="0"/>
    <x v="0"/>
    <x v="3"/>
    <s v="GB06301"/>
    <x v="2"/>
    <n v="1"/>
    <s v="Breeding"/>
    <n v="1"/>
    <n v="1"/>
  </r>
  <r>
    <s v="INTRA.GB.2017.0034809"/>
    <x v="0"/>
    <x v="0"/>
    <x v="0"/>
    <s v="GB07204"/>
    <x v="2"/>
    <n v="1"/>
    <s v="Breeding"/>
    <n v="1"/>
    <n v="1"/>
  </r>
  <r>
    <s v="INTRA.GB.2017.0034810"/>
    <x v="0"/>
    <x v="0"/>
    <x v="0"/>
    <s v="GB07304"/>
    <x v="2"/>
    <n v="3"/>
    <s v="Breeding"/>
    <n v="1"/>
    <n v="3"/>
  </r>
  <r>
    <s v="INTRA.GB.2017.0034811"/>
    <x v="0"/>
    <x v="0"/>
    <x v="0"/>
    <s v="GB07904"/>
    <x v="2"/>
    <n v="1"/>
    <s v="Breeding"/>
    <n v="1"/>
    <n v="1"/>
  </r>
  <r>
    <s v="INTRA.GB.2017.0034812"/>
    <x v="0"/>
    <x v="0"/>
    <x v="0"/>
    <s v="GB07004"/>
    <x v="2"/>
    <n v="229"/>
    <s v="Breeding"/>
    <n v="1"/>
    <n v="229"/>
  </r>
  <r>
    <s v="INTRA.GB.2017.0034813"/>
    <x v="0"/>
    <x v="0"/>
    <x v="0"/>
    <s v="GB07304"/>
    <x v="2"/>
    <n v="1"/>
    <s v="Breeding"/>
    <n v="1"/>
    <n v="1"/>
  </r>
  <r>
    <s v="INTRA.GB.2017.0034814"/>
    <x v="0"/>
    <x v="0"/>
    <x v="0"/>
    <s v="GB07204"/>
    <x v="2"/>
    <n v="2"/>
    <s v="Breeding"/>
    <n v="1"/>
    <n v="2"/>
  </r>
  <r>
    <s v="INTRA.GB.2017.0034816"/>
    <x v="0"/>
    <x v="1"/>
    <x v="0"/>
    <s v="GB07004"/>
    <x v="2"/>
    <n v="5"/>
    <s v="Breeding"/>
    <n v="1"/>
    <n v="5"/>
  </r>
  <r>
    <s v="INTRA.GB.2017.0034817"/>
    <x v="0"/>
    <x v="1"/>
    <x v="0"/>
    <s v="GB07104"/>
    <x v="2"/>
    <n v="2"/>
    <s v="Breeding"/>
    <n v="1"/>
    <n v="2"/>
  </r>
  <r>
    <s v="INTRA.GB.2017.0034818"/>
    <x v="0"/>
    <x v="1"/>
    <x v="0"/>
    <s v="GB07104"/>
    <x v="2"/>
    <n v="1"/>
    <s v="Breeding"/>
    <n v="1"/>
    <n v="1"/>
  </r>
  <r>
    <s v="INTRA.GB.2017.0034819"/>
    <x v="0"/>
    <x v="1"/>
    <x v="0"/>
    <s v="GB07004"/>
    <x v="2"/>
    <n v="10"/>
    <s v="Breeding"/>
    <n v="1"/>
    <n v="10"/>
  </r>
  <r>
    <s v="INTRA.GB.2017.0034820"/>
    <x v="0"/>
    <x v="1"/>
    <x v="0"/>
    <s v="GB07304"/>
    <x v="2"/>
    <n v="1"/>
    <s v="Breeding"/>
    <n v="1"/>
    <n v="1"/>
  </r>
  <r>
    <s v="INTRA.GB.2017.0034993"/>
    <x v="0"/>
    <x v="0"/>
    <x v="0"/>
    <s v="GB07904"/>
    <x v="2"/>
    <n v="1"/>
    <s v="Breeding"/>
    <n v="1"/>
    <n v="1"/>
  </r>
  <r>
    <s v="INTRA.GB.2017.0035042"/>
    <x v="0"/>
    <x v="1"/>
    <x v="0"/>
    <s v="GB07204"/>
    <x v="2"/>
    <n v="10"/>
    <s v="Breeding"/>
    <n v="1"/>
    <n v="10"/>
  </r>
  <r>
    <s v="INTRA.GB.2017.0035142"/>
    <x v="1"/>
    <x v="0"/>
    <x v="1"/>
    <s v="IE02500"/>
    <x v="2"/>
    <n v="1"/>
    <s v="Breeding"/>
    <n v="1"/>
    <n v="1"/>
  </r>
  <r>
    <s v="INTRA.GB.2017.0035151"/>
    <x v="1"/>
    <x v="0"/>
    <x v="1"/>
    <s v="IE00400"/>
    <x v="2"/>
    <n v="1"/>
    <s v="Breeding"/>
    <n v="1"/>
    <n v="1"/>
  </r>
  <r>
    <s v="INTRA.GB.2017.0035159"/>
    <x v="1"/>
    <x v="0"/>
    <x v="1"/>
    <s v="IE00400"/>
    <x v="2"/>
    <n v="1"/>
    <s v="Breeding"/>
    <n v="1"/>
    <n v="1"/>
  </r>
  <r>
    <s v="INTRA.GB.2017.0035172"/>
    <x v="1"/>
    <x v="0"/>
    <x v="1"/>
    <s v="IE02500"/>
    <x v="2"/>
    <n v="2"/>
    <s v="Breeding"/>
    <n v="1"/>
    <n v="2"/>
  </r>
  <r>
    <s v="INTRA.GB.2017.0035187"/>
    <x v="1"/>
    <x v="0"/>
    <x v="1"/>
    <s v="IE02500"/>
    <x v="2"/>
    <n v="3"/>
    <s v="Breeding"/>
    <n v="1"/>
    <n v="3"/>
  </r>
  <r>
    <s v="INTRA.GB.2017.0035189"/>
    <x v="1"/>
    <x v="0"/>
    <x v="1"/>
    <s v="IE02500"/>
    <x v="2"/>
    <n v="3"/>
    <s v="Breeding"/>
    <n v="1"/>
    <n v="3"/>
  </r>
  <r>
    <s v="INTRA.GB.2017.0035217"/>
    <x v="1"/>
    <x v="0"/>
    <x v="1"/>
    <s v="IE00400"/>
    <x v="2"/>
    <n v="4"/>
    <s v="Breeding"/>
    <n v="1"/>
    <n v="4"/>
  </r>
  <r>
    <s v="INTRA.GB.2017.0035242"/>
    <x v="0"/>
    <x v="1"/>
    <x v="0"/>
    <s v="GB07304"/>
    <x v="2"/>
    <n v="1"/>
    <s v="Breeding"/>
    <n v="1"/>
    <n v="1"/>
  </r>
  <r>
    <s v="INTRA.GB.2017.0035246"/>
    <x v="0"/>
    <x v="1"/>
    <x v="0"/>
    <s v="GB07704"/>
    <x v="2"/>
    <n v="6"/>
    <s v="Breeding"/>
    <n v="1"/>
    <n v="6"/>
  </r>
  <r>
    <s v="INTRA.GB.2017.0035249"/>
    <x v="1"/>
    <x v="0"/>
    <x v="1"/>
    <s v="IE00400"/>
    <x v="2"/>
    <n v="1"/>
    <s v="Breeding"/>
    <n v="1"/>
    <n v="1"/>
  </r>
  <r>
    <s v="INTRA.GB.2017.0035256"/>
    <x v="0"/>
    <x v="1"/>
    <x v="0"/>
    <s v="GB07704"/>
    <x v="2"/>
    <n v="7"/>
    <s v="Breeding"/>
    <n v="1"/>
    <n v="7"/>
  </r>
  <r>
    <s v="INTRA.GB.2017.0035301"/>
    <x v="0"/>
    <x v="0"/>
    <x v="0"/>
    <s v="GB07904"/>
    <x v="2"/>
    <n v="22"/>
    <s v="Breeding"/>
    <n v="1"/>
    <n v="22"/>
  </r>
  <r>
    <s v="INTRA.GB.2017.0035303"/>
    <x v="0"/>
    <x v="0"/>
    <x v="0"/>
    <s v="GB07904"/>
    <x v="2"/>
    <n v="12"/>
    <s v="Breeding"/>
    <n v="1"/>
    <n v="12"/>
  </r>
  <r>
    <s v="INTRA.GB.2017.0035309"/>
    <x v="0"/>
    <x v="1"/>
    <x v="0"/>
    <s v="GB07704"/>
    <x v="2"/>
    <n v="1"/>
    <s v="Breeding"/>
    <n v="1"/>
    <n v="1"/>
  </r>
  <r>
    <s v="INTRA.GB.2017.0035323"/>
    <x v="0"/>
    <x v="1"/>
    <x v="0"/>
    <s v="GB07004"/>
    <x v="2"/>
    <n v="1"/>
    <s v="Breeding"/>
    <n v="1"/>
    <n v="1"/>
  </r>
  <r>
    <s v="INTRA.GB.2017.0035326"/>
    <x v="0"/>
    <x v="0"/>
    <x v="0"/>
    <s v="GB07104"/>
    <x v="2"/>
    <n v="23"/>
    <s v="Breeding"/>
    <n v="1"/>
    <n v="23"/>
  </r>
  <r>
    <s v="INTRA.GB.2017.0035328"/>
    <x v="0"/>
    <x v="0"/>
    <x v="0"/>
    <s v="GB07104"/>
    <x v="2"/>
    <n v="15"/>
    <s v="Breeding"/>
    <n v="1"/>
    <n v="15"/>
  </r>
  <r>
    <s v="INTRA.GB.2017.0035370"/>
    <x v="0"/>
    <x v="1"/>
    <x v="0"/>
    <s v="GB07504"/>
    <x v="2"/>
    <n v="1"/>
    <s v="Breeding"/>
    <n v="1"/>
    <n v="1"/>
  </r>
  <r>
    <s v="INTRA.GB.2017.0035372"/>
    <x v="0"/>
    <x v="1"/>
    <x v="0"/>
    <s v="GB07704"/>
    <x v="2"/>
    <n v="14"/>
    <s v="Breeding"/>
    <n v="1"/>
    <n v="14"/>
  </r>
  <r>
    <s v="INTRA.GB.2017.0035378"/>
    <x v="0"/>
    <x v="1"/>
    <x v="0"/>
    <s v="GB07704"/>
    <x v="2"/>
    <n v="3"/>
    <s v="Breeding"/>
    <n v="1"/>
    <n v="3"/>
  </r>
  <r>
    <s v="INTRA.GB.2017.0035383"/>
    <x v="0"/>
    <x v="1"/>
    <x v="0"/>
    <s v="GB07904"/>
    <x v="2"/>
    <n v="3"/>
    <s v="Breeding"/>
    <n v="1"/>
    <n v="3"/>
  </r>
  <r>
    <s v="INTRA.GB.2017.0035387"/>
    <x v="0"/>
    <x v="1"/>
    <x v="0"/>
    <s v="GB07004"/>
    <x v="2"/>
    <n v="5"/>
    <s v="Breeding"/>
    <n v="1"/>
    <n v="5"/>
  </r>
  <r>
    <s v="INTRA.GB.2017.0035392"/>
    <x v="0"/>
    <x v="1"/>
    <x v="0"/>
    <s v="GB07304"/>
    <x v="2"/>
    <n v="1"/>
    <s v="Breeding"/>
    <n v="1"/>
    <n v="1"/>
  </r>
  <r>
    <s v="INTRA.GB.2017.0035397"/>
    <x v="0"/>
    <x v="1"/>
    <x v="0"/>
    <s v="GB07104"/>
    <x v="2"/>
    <n v="1"/>
    <s v="Breeding"/>
    <n v="1"/>
    <n v="1"/>
  </r>
  <r>
    <s v="INTRA.GB.2017.0035406"/>
    <x v="0"/>
    <x v="1"/>
    <x v="0"/>
    <s v="GB07304"/>
    <x v="2"/>
    <n v="5"/>
    <s v="Breeding"/>
    <n v="1"/>
    <n v="5"/>
  </r>
  <r>
    <s v="INTRA.GB.2017.0035422"/>
    <x v="8"/>
    <x v="1"/>
    <x v="9"/>
    <s v="NL01201"/>
    <x v="2"/>
    <n v="5"/>
    <s v="Breeding"/>
    <n v="1"/>
    <n v="5"/>
  </r>
  <r>
    <s v="INTRA.GB.2017.0035522"/>
    <x v="2"/>
    <x v="1"/>
    <x v="2"/>
    <s v="DE04509"/>
    <x v="2"/>
    <n v="5"/>
    <s v="Breeding"/>
    <n v="1"/>
    <n v="5"/>
  </r>
  <r>
    <s v="INTRA.GB.2017.0035571"/>
    <x v="1"/>
    <x v="1"/>
    <x v="1"/>
    <s v="IE00900"/>
    <x v="2"/>
    <n v="1"/>
    <s v="Breeding"/>
    <n v="1"/>
    <n v="1"/>
  </r>
  <r>
    <s v="INTRA.GB.2017.0035641"/>
    <x v="0"/>
    <x v="0"/>
    <x v="0"/>
    <s v="GB07404"/>
    <x v="2"/>
    <n v="1"/>
    <s v="Breeding"/>
    <n v="1"/>
    <n v="1"/>
  </r>
  <r>
    <s v="INTRA.GB.2017.0036103"/>
    <x v="2"/>
    <x v="0"/>
    <x v="2"/>
    <s v="DE09603"/>
    <x v="2"/>
    <n v="1"/>
    <s v="Breeding"/>
    <n v="1"/>
    <n v="1"/>
  </r>
  <r>
    <s v="INTRA.GB.2017.0036210"/>
    <x v="5"/>
    <x v="0"/>
    <x v="6"/>
    <s v="BE01007"/>
    <x v="2"/>
    <n v="1"/>
    <s v="Breeding"/>
    <n v="1"/>
    <n v="1"/>
  </r>
  <r>
    <s v="INTRA.GB.2017.0036211"/>
    <x v="2"/>
    <x v="0"/>
    <x v="2"/>
    <s v="DE09603"/>
    <x v="2"/>
    <n v="1"/>
    <s v="Breeding"/>
    <n v="1"/>
    <n v="1"/>
  </r>
  <r>
    <s v="INTRA.GB.2017.0036212"/>
    <x v="5"/>
    <x v="0"/>
    <x v="6"/>
    <s v="BE00404"/>
    <x v="2"/>
    <n v="7"/>
    <s v="Breeding"/>
    <n v="1"/>
    <n v="7"/>
  </r>
  <r>
    <s v="INTRA.GB.2017.0036213"/>
    <x v="8"/>
    <x v="0"/>
    <x v="9"/>
    <s v="NL01201"/>
    <x v="2"/>
    <n v="4"/>
    <s v="Breeding"/>
    <n v="1"/>
    <n v="4"/>
  </r>
  <r>
    <s v="INTRA.GB.2017.0036220"/>
    <x v="2"/>
    <x v="0"/>
    <x v="2"/>
    <s v="DE09603"/>
    <x v="2"/>
    <n v="1"/>
    <s v="Breeding"/>
    <n v="1"/>
    <n v="1"/>
  </r>
  <r>
    <s v="INTRA.GB.2017.0036269"/>
    <x v="1"/>
    <x v="0"/>
    <x v="1"/>
    <s v="IE00500"/>
    <x v="2"/>
    <n v="2"/>
    <s v="Breeding"/>
    <n v="1"/>
    <n v="2"/>
  </r>
  <r>
    <s v="INTRA.GB.2017.0036286"/>
    <x v="0"/>
    <x v="0"/>
    <x v="0"/>
    <s v="GB07904"/>
    <x v="2"/>
    <n v="15"/>
    <s v="Breeding"/>
    <n v="1"/>
    <n v="15"/>
  </r>
  <r>
    <s v="INTRA.GB.2017.0036465"/>
    <x v="5"/>
    <x v="0"/>
    <x v="6"/>
    <s v="BE00404"/>
    <x v="2"/>
    <n v="1"/>
    <s v="Breeding"/>
    <n v="1"/>
    <n v="1"/>
  </r>
  <r>
    <s v="INTRA.GB.2017.0036525"/>
    <x v="1"/>
    <x v="0"/>
    <x v="1"/>
    <s v="IE00700"/>
    <x v="2"/>
    <n v="2"/>
    <s v="Breeding"/>
    <n v="1"/>
    <n v="2"/>
  </r>
  <r>
    <s v="INTRA.GB.2017.0036529"/>
    <x v="5"/>
    <x v="2"/>
    <x v="6"/>
    <s v="BE00701"/>
    <x v="2"/>
    <n v="1"/>
    <s v="Breeding"/>
    <n v="1"/>
    <n v="1"/>
  </r>
  <r>
    <s v="INTRA.GB.2017.0036585"/>
    <x v="8"/>
    <x v="2"/>
    <x v="9"/>
    <s v="NL01201"/>
    <x v="2"/>
    <n v="1"/>
    <s v="Breeding"/>
    <n v="1"/>
    <n v="1"/>
  </r>
  <r>
    <s v="INTRA.GB.2017.0036589"/>
    <x v="8"/>
    <x v="2"/>
    <x v="9"/>
    <s v="NL01201"/>
    <x v="2"/>
    <n v="1"/>
    <s v="Breeding"/>
    <n v="1"/>
    <n v="1"/>
  </r>
  <r>
    <s v="INTRA.GB.2017.0036598"/>
    <x v="8"/>
    <x v="2"/>
    <x v="9"/>
    <s v="NL01201"/>
    <x v="2"/>
    <n v="1"/>
    <s v="Breeding"/>
    <n v="1"/>
    <n v="1"/>
  </r>
  <r>
    <s v="INTRA.GB.2017.0036960"/>
    <x v="0"/>
    <x v="1"/>
    <x v="0"/>
    <s v="GB07904"/>
    <x v="2"/>
    <n v="8"/>
    <s v="Breeding"/>
    <n v="1"/>
    <n v="8"/>
  </r>
  <r>
    <s v="INTRA.GB.2017.0036979"/>
    <x v="0"/>
    <x v="1"/>
    <x v="0"/>
    <s v="GB07804"/>
    <x v="2"/>
    <n v="6"/>
    <s v="Breeding"/>
    <n v="1"/>
    <n v="6"/>
  </r>
  <r>
    <s v="INTRA.GB.2017.0036981"/>
    <x v="0"/>
    <x v="1"/>
    <x v="0"/>
    <s v="GB07104"/>
    <x v="2"/>
    <n v="6"/>
    <s v="Breeding"/>
    <n v="1"/>
    <n v="6"/>
  </r>
  <r>
    <s v="INTRA.GB.2017.0037004"/>
    <x v="0"/>
    <x v="1"/>
    <x v="0"/>
    <s v="GB07104"/>
    <x v="2"/>
    <n v="7"/>
    <s v="Breeding"/>
    <n v="1"/>
    <n v="7"/>
  </r>
  <r>
    <s v="INTRA.GB.2017.0037005"/>
    <x v="0"/>
    <x v="1"/>
    <x v="0"/>
    <s v="GB07004"/>
    <x v="2"/>
    <n v="1"/>
    <s v="Breeding"/>
    <n v="1"/>
    <n v="1"/>
  </r>
  <r>
    <s v="INTRA.GB.2017.0037006"/>
    <x v="0"/>
    <x v="1"/>
    <x v="0"/>
    <s v="GB07004"/>
    <x v="2"/>
    <n v="1"/>
    <s v="Breeding"/>
    <n v="1"/>
    <n v="1"/>
  </r>
  <r>
    <s v="INTRA.GB.2017.0037007"/>
    <x v="0"/>
    <x v="1"/>
    <x v="0"/>
    <s v="GB07304"/>
    <x v="2"/>
    <n v="1"/>
    <s v="Breeding"/>
    <n v="1"/>
    <n v="1"/>
  </r>
  <r>
    <s v="INTRA.GB.2017.0037008"/>
    <x v="0"/>
    <x v="1"/>
    <x v="0"/>
    <s v="GB07304"/>
    <x v="2"/>
    <n v="2"/>
    <s v="Breeding"/>
    <n v="1"/>
    <n v="2"/>
  </r>
  <r>
    <s v="INTRA.GB.2017.0037010"/>
    <x v="0"/>
    <x v="1"/>
    <x v="0"/>
    <s v="GB07504"/>
    <x v="2"/>
    <n v="5"/>
    <s v="Breeding"/>
    <n v="1"/>
    <n v="5"/>
  </r>
  <r>
    <s v="INTRA.GB.2017.0037011"/>
    <x v="0"/>
    <x v="1"/>
    <x v="0"/>
    <s v="GB07404"/>
    <x v="2"/>
    <n v="1"/>
    <s v="Breeding"/>
    <n v="1"/>
    <n v="1"/>
  </r>
  <r>
    <s v="INTRA.GB.2017.0037012"/>
    <x v="0"/>
    <x v="1"/>
    <x v="0"/>
    <s v="GB07704"/>
    <x v="2"/>
    <n v="2"/>
    <s v="Breeding"/>
    <n v="1"/>
    <n v="2"/>
  </r>
  <r>
    <s v="INTRA.GB.2017.0037014"/>
    <x v="0"/>
    <x v="1"/>
    <x v="0"/>
    <s v="GB07004"/>
    <x v="2"/>
    <n v="1"/>
    <s v="Breeding"/>
    <n v="1"/>
    <n v="1"/>
  </r>
  <r>
    <s v="INTRA.GB.2017.0037020"/>
    <x v="0"/>
    <x v="1"/>
    <x v="0"/>
    <s v="GB07304"/>
    <x v="2"/>
    <n v="4"/>
    <s v="Breeding"/>
    <n v="1"/>
    <n v="4"/>
  </r>
  <r>
    <s v="INTRA.GB.2017.0037022"/>
    <x v="0"/>
    <x v="1"/>
    <x v="3"/>
    <s v="GB06301"/>
    <x v="2"/>
    <n v="2"/>
    <s v="Breeding"/>
    <n v="1"/>
    <n v="2"/>
  </r>
  <r>
    <s v="INTRA.GB.2017.0037039"/>
    <x v="0"/>
    <x v="1"/>
    <x v="0"/>
    <s v="GB07304"/>
    <x v="2"/>
    <n v="10"/>
    <s v="Breeding"/>
    <n v="1"/>
    <n v="10"/>
  </r>
  <r>
    <s v="INTRA.GB.2017.0037048"/>
    <x v="1"/>
    <x v="0"/>
    <x v="1"/>
    <s v="IE00700"/>
    <x v="2"/>
    <n v="6"/>
    <s v="Breeding"/>
    <n v="1"/>
    <n v="6"/>
  </r>
  <r>
    <s v="INTRA.GB.2017.0037324"/>
    <x v="5"/>
    <x v="0"/>
    <x v="6"/>
    <s v="BE01007"/>
    <x v="2"/>
    <n v="3"/>
    <s v="Breeding"/>
    <n v="1"/>
    <n v="3"/>
  </r>
  <r>
    <s v="INTRA.GB.2017.0037328"/>
    <x v="5"/>
    <x v="1"/>
    <x v="6"/>
    <s v="BE00404"/>
    <x v="2"/>
    <n v="18"/>
    <s v="Breeding"/>
    <n v="1"/>
    <n v="18"/>
  </r>
  <r>
    <s v="INTRA.GB.2017.0037513"/>
    <x v="18"/>
    <x v="0"/>
    <x v="21"/>
    <s v="ES05003"/>
    <x v="2"/>
    <n v="3"/>
    <s v="Breeding"/>
    <n v="1"/>
    <n v="3"/>
  </r>
  <r>
    <s v="INTRA.GB.2017.0037518"/>
    <x v="11"/>
    <x v="0"/>
    <x v="12"/>
    <s v="PT05300"/>
    <x v="2"/>
    <n v="3"/>
    <s v="Breeding"/>
    <n v="1"/>
    <n v="3"/>
  </r>
  <r>
    <s v="INTRA.GB.2017.0037533"/>
    <x v="0"/>
    <x v="0"/>
    <x v="0"/>
    <s v="GB07804"/>
    <x v="2"/>
    <n v="6"/>
    <s v="Breeding"/>
    <n v="1"/>
    <n v="6"/>
  </r>
  <r>
    <s v="INTRA.GB.2017.0037537"/>
    <x v="0"/>
    <x v="0"/>
    <x v="0"/>
    <s v="GB07804"/>
    <x v="2"/>
    <n v="1"/>
    <s v="Breeding"/>
    <n v="1"/>
    <n v="1"/>
  </r>
  <r>
    <s v="INTRA.GB.2017.0037551"/>
    <x v="0"/>
    <x v="0"/>
    <x v="0"/>
    <s v="GB07504"/>
    <x v="2"/>
    <n v="1"/>
    <s v="Breeding"/>
    <n v="1"/>
    <n v="1"/>
  </r>
  <r>
    <s v="INTRA.GB.2017.0037555"/>
    <x v="0"/>
    <x v="0"/>
    <x v="0"/>
    <s v="GB07504"/>
    <x v="2"/>
    <n v="2"/>
    <s v="Breeding"/>
    <n v="1"/>
    <n v="2"/>
  </r>
  <r>
    <s v="INTRA.GB.2017.0037557"/>
    <x v="0"/>
    <x v="0"/>
    <x v="0"/>
    <s v="GB07404"/>
    <x v="2"/>
    <n v="2"/>
    <s v="Breeding"/>
    <n v="1"/>
    <n v="2"/>
  </r>
  <r>
    <s v="INTRA.GB.2017.0037558"/>
    <x v="0"/>
    <x v="0"/>
    <x v="0"/>
    <s v="GB07904"/>
    <x v="2"/>
    <n v="1"/>
    <s v="Breeding"/>
    <n v="1"/>
    <n v="1"/>
  </r>
  <r>
    <s v="INTRA.GB.2017.0037577"/>
    <x v="0"/>
    <x v="0"/>
    <x v="0"/>
    <s v="GB07104"/>
    <x v="2"/>
    <n v="2"/>
    <s v="Breeding"/>
    <n v="1"/>
    <n v="2"/>
  </r>
  <r>
    <s v="INTRA.GB.2017.0037593"/>
    <x v="0"/>
    <x v="0"/>
    <x v="0"/>
    <s v="GB07304"/>
    <x v="2"/>
    <n v="3"/>
    <s v="Breeding"/>
    <n v="1"/>
    <n v="3"/>
  </r>
  <r>
    <s v="INTRA.GB.2017.0037738"/>
    <x v="0"/>
    <x v="0"/>
    <x v="0"/>
    <s v="GB07104"/>
    <x v="2"/>
    <n v="3"/>
    <s v="Breeding"/>
    <n v="1"/>
    <n v="3"/>
  </r>
  <r>
    <s v="INTRA.GB.2017.0037845"/>
    <x v="0"/>
    <x v="1"/>
    <x v="0"/>
    <s v="GB07704"/>
    <x v="2"/>
    <n v="20"/>
    <s v="Breeding"/>
    <n v="1"/>
    <n v="20"/>
  </r>
  <r>
    <s v="INTRA.GB.2017.0037847"/>
    <x v="0"/>
    <x v="0"/>
    <x v="0"/>
    <s v="GB07004"/>
    <x v="2"/>
    <n v="5"/>
    <s v="Breeding"/>
    <n v="1"/>
    <n v="5"/>
  </r>
  <r>
    <s v="INTRA.GB.2017.0037848"/>
    <x v="0"/>
    <x v="0"/>
    <x v="0"/>
    <s v="GB07304"/>
    <x v="2"/>
    <n v="2"/>
    <s v="Breeding"/>
    <n v="1"/>
    <n v="2"/>
  </r>
  <r>
    <s v="INTRA.GB.2017.0037849"/>
    <x v="0"/>
    <x v="0"/>
    <x v="0"/>
    <s v="GB07004"/>
    <x v="2"/>
    <n v="1"/>
    <s v="Breeding"/>
    <n v="1"/>
    <n v="1"/>
  </r>
  <r>
    <s v="INTRA.GB.2017.0038064"/>
    <x v="2"/>
    <x v="1"/>
    <x v="2"/>
    <s v="DE40112"/>
    <x v="2"/>
    <n v="3"/>
    <s v="Breeding"/>
    <n v="1"/>
    <n v="3"/>
  </r>
  <r>
    <s v="INTRA.GB.2017.0038092"/>
    <x v="2"/>
    <x v="1"/>
    <x v="2"/>
    <s v="DE40112"/>
    <x v="2"/>
    <n v="3"/>
    <s v="Breeding"/>
    <n v="1"/>
    <n v="3"/>
  </r>
  <r>
    <s v="INTRA.GB.2017.0038141"/>
    <x v="2"/>
    <x v="1"/>
    <x v="2"/>
    <s v="DE40112"/>
    <x v="2"/>
    <n v="1"/>
    <s v="Breeding"/>
    <n v="1"/>
    <n v="1"/>
  </r>
  <r>
    <s v="INTRA.GB.2017.0038202"/>
    <x v="5"/>
    <x v="0"/>
    <x v="6"/>
    <s v="BE00404"/>
    <x v="2"/>
    <n v="1"/>
    <s v="Breeding"/>
    <n v="1"/>
    <n v="1"/>
  </r>
  <r>
    <s v="INTRA.GB.2017.0038205"/>
    <x v="5"/>
    <x v="0"/>
    <x v="6"/>
    <s v="BE00701"/>
    <x v="2"/>
    <n v="1"/>
    <s v="Breeding"/>
    <n v="1"/>
    <n v="1"/>
  </r>
  <r>
    <s v="INTRA.GB.2017.0038207"/>
    <x v="5"/>
    <x v="0"/>
    <x v="6"/>
    <s v="BE00103"/>
    <x v="2"/>
    <n v="3"/>
    <s v="Breeding"/>
    <n v="1"/>
    <n v="3"/>
  </r>
  <r>
    <s v="INTRA.GB.2017.0038208"/>
    <x v="5"/>
    <x v="0"/>
    <x v="6"/>
    <s v="BE01505"/>
    <x v="2"/>
    <n v="1"/>
    <s v="Breeding"/>
    <n v="1"/>
    <n v="1"/>
  </r>
  <r>
    <s v="INTRA.GB.2017.0038218"/>
    <x v="5"/>
    <x v="0"/>
    <x v="6"/>
    <s v="BE00701"/>
    <x v="2"/>
    <n v="1"/>
    <s v="Breeding"/>
    <n v="1"/>
    <n v="1"/>
  </r>
  <r>
    <s v="INTRA.GB.2017.0038242"/>
    <x v="8"/>
    <x v="0"/>
    <x v="9"/>
    <s v="NL01201"/>
    <x v="2"/>
    <n v="2"/>
    <s v="Breeding"/>
    <n v="1"/>
    <n v="2"/>
  </r>
  <r>
    <s v="INTRA.GB.2017.0038260"/>
    <x v="0"/>
    <x v="0"/>
    <x v="0"/>
    <s v="GB07804"/>
    <x v="2"/>
    <n v="7"/>
    <s v="Breeding"/>
    <n v="1"/>
    <n v="7"/>
  </r>
  <r>
    <s v="INTRA.GB.2017.0038343"/>
    <x v="0"/>
    <x v="0"/>
    <x v="3"/>
    <s v="GB06301"/>
    <x v="2"/>
    <n v="13"/>
    <s v="Breeding"/>
    <n v="1"/>
    <n v="13"/>
  </r>
  <r>
    <s v="INTRA.GB.2017.0038346"/>
    <x v="0"/>
    <x v="0"/>
    <x v="3"/>
    <s v="GB06301"/>
    <x v="2"/>
    <n v="36"/>
    <s v="Breeding"/>
    <n v="1"/>
    <n v="36"/>
  </r>
  <r>
    <s v="INTRA.GB.2017.0038359"/>
    <x v="0"/>
    <x v="0"/>
    <x v="0"/>
    <s v="GB07804"/>
    <x v="2"/>
    <n v="13"/>
    <s v="Breeding"/>
    <n v="1"/>
    <n v="13"/>
  </r>
  <r>
    <s v="INTRA.GB.2017.0038362"/>
    <x v="0"/>
    <x v="0"/>
    <x v="0"/>
    <s v="GB07304"/>
    <x v="2"/>
    <n v="3"/>
    <s v="Breeding"/>
    <n v="1"/>
    <n v="3"/>
  </r>
  <r>
    <s v="INTRA.GB.2017.0038364"/>
    <x v="0"/>
    <x v="0"/>
    <x v="0"/>
    <s v="GB07304"/>
    <x v="2"/>
    <n v="2"/>
    <s v="Breeding"/>
    <n v="1"/>
    <n v="2"/>
  </r>
  <r>
    <s v="INTRA.GB.2017.0038375"/>
    <x v="1"/>
    <x v="0"/>
    <x v="1"/>
    <s v="IE00200"/>
    <x v="2"/>
    <n v="1"/>
    <s v="Breeding"/>
    <n v="1"/>
    <n v="1"/>
  </r>
  <r>
    <s v="INTRA.GB.2017.0038394"/>
    <x v="0"/>
    <x v="0"/>
    <x v="0"/>
    <s v="GB07704"/>
    <x v="2"/>
    <n v="22"/>
    <s v="Breeding"/>
    <n v="1"/>
    <n v="22"/>
  </r>
  <r>
    <s v="INTRA.GB.2017.0038397"/>
    <x v="0"/>
    <x v="0"/>
    <x v="0"/>
    <s v="GB07704"/>
    <x v="2"/>
    <n v="10"/>
    <s v="Breeding"/>
    <n v="1"/>
    <n v="10"/>
  </r>
  <r>
    <s v="INTRA.GB.2017.0038416"/>
    <x v="0"/>
    <x v="1"/>
    <x v="0"/>
    <s v="GB07904"/>
    <x v="2"/>
    <n v="10"/>
    <s v="Breeding"/>
    <n v="1"/>
    <n v="10"/>
  </r>
  <r>
    <s v="INTRA.GB.2017.0038495"/>
    <x v="0"/>
    <x v="0"/>
    <x v="0"/>
    <s v="GB07704"/>
    <x v="2"/>
    <n v="20"/>
    <s v="Breeding"/>
    <n v="1"/>
    <n v="20"/>
  </r>
  <r>
    <s v="INTRA.GB.2017.0038502"/>
    <x v="0"/>
    <x v="0"/>
    <x v="0"/>
    <s v="GB07404"/>
    <x v="2"/>
    <n v="10"/>
    <s v="Breeding"/>
    <n v="1"/>
    <n v="10"/>
  </r>
  <r>
    <s v="INTRA.GB.2017.0038511"/>
    <x v="0"/>
    <x v="0"/>
    <x v="0"/>
    <s v="GB07104"/>
    <x v="2"/>
    <n v="4"/>
    <s v="Breeding"/>
    <n v="1"/>
    <n v="4"/>
  </r>
  <r>
    <s v="INTRA.GB.2017.0038520"/>
    <x v="0"/>
    <x v="0"/>
    <x v="0"/>
    <s v="GB07704"/>
    <x v="2"/>
    <n v="10"/>
    <s v="Breeding"/>
    <n v="1"/>
    <n v="10"/>
  </r>
  <r>
    <s v="INTRA.GB.2017.0038522"/>
    <x v="0"/>
    <x v="0"/>
    <x v="0"/>
    <s v="GB07404"/>
    <x v="2"/>
    <n v="10"/>
    <s v="Breeding"/>
    <n v="1"/>
    <n v="10"/>
  </r>
  <r>
    <s v="INTRA.GB.2017.0038523"/>
    <x v="0"/>
    <x v="1"/>
    <x v="0"/>
    <s v="GB07904"/>
    <x v="2"/>
    <n v="10"/>
    <s v="Breeding"/>
    <n v="1"/>
    <n v="10"/>
  </r>
  <r>
    <s v="INTRA.GB.2017.0038543"/>
    <x v="0"/>
    <x v="0"/>
    <x v="0"/>
    <s v="GB07304"/>
    <x v="2"/>
    <n v="3"/>
    <s v="Breeding"/>
    <n v="1"/>
    <n v="3"/>
  </r>
  <r>
    <s v="INTRA.GB.2017.0038551"/>
    <x v="0"/>
    <x v="0"/>
    <x v="0"/>
    <s v="GB07304"/>
    <x v="2"/>
    <n v="1"/>
    <s v="Breeding"/>
    <n v="1"/>
    <n v="1"/>
  </r>
  <r>
    <s v="INTRA.GB.2017.0038560"/>
    <x v="0"/>
    <x v="0"/>
    <x v="0"/>
    <s v="GB07304"/>
    <x v="2"/>
    <n v="1"/>
    <s v="Breeding"/>
    <n v="1"/>
    <n v="1"/>
  </r>
  <r>
    <s v="INTRA.GB.2017.0038570"/>
    <x v="0"/>
    <x v="0"/>
    <x v="0"/>
    <s v="GB07804"/>
    <x v="2"/>
    <n v="2"/>
    <s v="Breeding"/>
    <n v="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2:E103" firstHeaderRow="1" firstDataRow="2" firstDataCol="3"/>
  <pivotFields count="10">
    <pivotField compact="0" outline="0" subtotalTop="0" showAll="0" includeNewItemsInFilter="1"/>
    <pivotField compact="0" outline="0" subtotalTop="0" showAll="0" includeNewItemsInFilter="1">
      <items count="22">
        <item x="16"/>
        <item x="5"/>
        <item x="15"/>
        <item x="12"/>
        <item x="19"/>
        <item x="13"/>
        <item x="3"/>
        <item x="2"/>
        <item x="14"/>
        <item x="1"/>
        <item x="6"/>
        <item x="17"/>
        <item x="9"/>
        <item x="4"/>
        <item x="11"/>
        <item x="10"/>
        <item x="18"/>
        <item x="20"/>
        <item x="7"/>
        <item x="8"/>
        <item x="0"/>
        <item t="default"/>
      </items>
    </pivotField>
    <pivotField axis="axisRow" compact="0" outline="0" subtotalTop="0" showAll="0" includeNewItemsInFilter="1" defaultSubtotal="0">
      <items count="3">
        <item x="1"/>
        <item x="0"/>
        <item x="2"/>
      </items>
    </pivotField>
    <pivotField axis="axisRow" compact="0" outline="0" subtotalTop="0" showAll="0" includeNewItemsInFilter="1">
      <items count="25">
        <item x="19"/>
        <item x="6"/>
        <item x="18"/>
        <item x="14"/>
        <item x="22"/>
        <item x="16"/>
        <item x="4"/>
        <item x="2"/>
        <item x="13"/>
        <item x="17"/>
        <item x="1"/>
        <item x="3"/>
        <item x="7"/>
        <item x="15"/>
        <item x="20"/>
        <item x="10"/>
        <item x="0"/>
        <item x="5"/>
        <item x="12"/>
        <item x="11"/>
        <item x="21"/>
        <item x="23"/>
        <item x="8"/>
        <item x="9"/>
        <item t="default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3">
        <item x="0"/>
        <item x="1"/>
        <item x="2"/>
      </items>
    </pivotField>
    <pivotField dataField="1" compact="0" outline="0" subtotalTop="0" showAll="0" includeNewItemsInFilter="1" defaultSubtotal="0"/>
    <pivotField compact="0" outline="0" subtotalTop="0" showAll="0" includeNewItemsInFilter="1"/>
    <pivotField dataField="1" compact="0" numFmtId="3" outline="0" subtotalTop="0" showAll="0" includeNewItemsInFilter="1" defaultSubtotal="0"/>
    <pivotField compact="0" numFmtId="4" outline="0" subtotalTop="0" showAll="0" includeNewItemsInFilter="1"/>
  </pivotFields>
  <rowFields count="3">
    <field x="5"/>
    <field x="2"/>
    <field x="3"/>
  </rowFields>
  <rowItems count="100">
    <i>
      <x/>
      <x/>
      <x v="1"/>
    </i>
    <i r="2">
      <x v="6"/>
    </i>
    <i r="2">
      <x v="7"/>
    </i>
    <i r="2">
      <x v="8"/>
    </i>
    <i r="2">
      <x v="10"/>
    </i>
    <i r="2">
      <x v="11"/>
    </i>
    <i r="2">
      <x v="12"/>
    </i>
    <i r="2">
      <x v="15"/>
    </i>
    <i r="2">
      <x v="16"/>
    </i>
    <i r="2">
      <x v="17"/>
    </i>
    <i r="2">
      <x v="18"/>
    </i>
    <i r="2">
      <x v="19"/>
    </i>
    <i r="2">
      <x v="23"/>
    </i>
    <i r="1">
      <x v="1"/>
      <x v="1"/>
    </i>
    <i r="2">
      <x v="6"/>
    </i>
    <i r="2">
      <x v="7"/>
    </i>
    <i r="2">
      <x v="10"/>
    </i>
    <i r="2">
      <x v="11"/>
    </i>
    <i r="2">
      <x v="12"/>
    </i>
    <i r="2">
      <x v="16"/>
    </i>
    <i r="2">
      <x v="22"/>
    </i>
    <i r="2">
      <x v="23"/>
    </i>
    <i r="1">
      <x v="2"/>
      <x v="1"/>
    </i>
    <i r="2">
      <x v="6"/>
    </i>
    <i r="2">
      <x v="7"/>
    </i>
    <i r="2">
      <x v="10"/>
    </i>
    <i r="2">
      <x v="11"/>
    </i>
    <i r="2">
      <x v="16"/>
    </i>
    <i r="2">
      <x v="23"/>
    </i>
    <i>
      <x v="1"/>
      <x/>
      <x v="1"/>
    </i>
    <i r="2">
      <x v="2"/>
    </i>
    <i r="2">
      <x v="3"/>
    </i>
    <i r="2">
      <x v="5"/>
    </i>
    <i r="2">
      <x v="6"/>
    </i>
    <i r="2">
      <x v="7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6"/>
    </i>
    <i r="2">
      <x v="23"/>
    </i>
    <i r="1">
      <x v="1"/>
      <x v="1"/>
    </i>
    <i r="2">
      <x v="6"/>
    </i>
    <i r="2">
      <x v="7"/>
    </i>
    <i r="2">
      <x v="10"/>
    </i>
    <i r="2">
      <x v="11"/>
    </i>
    <i r="2">
      <x v="12"/>
    </i>
    <i r="2">
      <x v="16"/>
    </i>
    <i r="2">
      <x v="20"/>
    </i>
    <i r="2">
      <x v="22"/>
    </i>
    <i r="2">
      <x v="23"/>
    </i>
    <i r="1">
      <x v="2"/>
      <x/>
    </i>
    <i r="2">
      <x v="1"/>
    </i>
    <i r="2">
      <x v="3"/>
    </i>
    <i r="2">
      <x v="6"/>
    </i>
    <i r="2">
      <x v="7"/>
    </i>
    <i r="2">
      <x v="10"/>
    </i>
    <i r="2">
      <x v="11"/>
    </i>
    <i r="2">
      <x v="16"/>
    </i>
    <i r="2">
      <x v="23"/>
    </i>
    <i>
      <x v="2"/>
      <x/>
      <x/>
    </i>
    <i r="2">
      <x v="1"/>
    </i>
    <i r="2">
      <x v="2"/>
    </i>
    <i r="2">
      <x v="4"/>
    </i>
    <i r="2">
      <x v="6"/>
    </i>
    <i r="2">
      <x v="7"/>
    </i>
    <i r="2">
      <x v="10"/>
    </i>
    <i r="2">
      <x v="11"/>
    </i>
    <i r="2">
      <x v="12"/>
    </i>
    <i r="2">
      <x v="16"/>
    </i>
    <i r="2">
      <x v="18"/>
    </i>
    <i r="2">
      <x v="19"/>
    </i>
    <i r="2">
      <x v="20"/>
    </i>
    <i r="2">
      <x v="22"/>
    </i>
    <i r="2">
      <x v="23"/>
    </i>
    <i r="1">
      <x v="1"/>
      <x v="1"/>
    </i>
    <i r="2">
      <x v="6"/>
    </i>
    <i r="2">
      <x v="7"/>
    </i>
    <i r="2">
      <x v="10"/>
    </i>
    <i r="2">
      <x v="11"/>
    </i>
    <i r="2">
      <x v="12"/>
    </i>
    <i r="2">
      <x v="16"/>
    </i>
    <i r="2">
      <x v="18"/>
    </i>
    <i r="2">
      <x v="19"/>
    </i>
    <i r="2">
      <x v="20"/>
    </i>
    <i r="2">
      <x v="21"/>
    </i>
    <i r="2">
      <x v="22"/>
    </i>
    <i r="2">
      <x v="23"/>
    </i>
    <i r="1">
      <x v="2"/>
      <x v="1"/>
    </i>
    <i r="2">
      <x v="4"/>
    </i>
    <i r="2">
      <x v="6"/>
    </i>
    <i r="2">
      <x v="7"/>
    </i>
    <i r="2">
      <x v="10"/>
    </i>
    <i r="2">
      <x v="11"/>
    </i>
    <i r="2">
      <x v="16"/>
    </i>
    <i r="2">
      <x v="20"/>
    </i>
    <i r="2"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Number of Animals" fld="6" baseField="0" baseItem="0"/>
    <dataField name="Sum of Number of Consignments" fld="8" baseField="0" baseItem="0"/>
  </dataFields>
  <formats count="8">
    <format dxfId="3">
      <pivotArea type="all" dataOnly="0" outline="0" fieldPosition="0"/>
    </format>
    <format dxfId="4">
      <pivotArea outline="0" fieldPosition="0"/>
    </format>
    <format dxfId="5">
      <pivotArea dataOnly="0" labelOnly="1" outline="0" fieldPosition="0">
        <references count="1">
          <reference field="2" count="0"/>
        </references>
      </pivotArea>
    </format>
    <format dxfId="6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grandRow="1" outline="0" fieldPosition="0"/>
    </format>
    <format dxfId="1">
      <pivotArea dataOnly="0" labelOnly="1" grandRow="1" outline="0" fieldPosition="0"/>
    </format>
    <format dxfId="0">
      <pivotArea field="-2" type="button" dataOnly="0" labelOnly="1" outline="0" axis="axisCol" fieldPosition="0"/>
    </format>
  </formats>
  <pivotTableStyleInfo name="PivotStyleMedium2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workbookViewId="0">
      <selection activeCell="G15" sqref="G15"/>
    </sheetView>
  </sheetViews>
  <sheetFormatPr defaultRowHeight="15" x14ac:dyDescent="0.25"/>
  <cols>
    <col min="1" max="1" width="15.85546875" bestFit="1" customWidth="1"/>
    <col min="2" max="2" width="18.85546875" bestFit="1" customWidth="1"/>
    <col min="3" max="3" width="24" bestFit="1" customWidth="1"/>
    <col min="4" max="4" width="25.140625" bestFit="1" customWidth="1"/>
    <col min="5" max="5" width="30.85546875" bestFit="1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/>
      <c r="B2" s="2"/>
      <c r="C2" s="2"/>
      <c r="D2" s="7" t="s">
        <v>1</v>
      </c>
      <c r="E2" s="2"/>
    </row>
    <row r="3" spans="1:5" x14ac:dyDescent="0.25">
      <c r="A3" s="4" t="s">
        <v>2</v>
      </c>
      <c r="B3" s="4" t="s">
        <v>3</v>
      </c>
      <c r="C3" s="4" t="s">
        <v>33</v>
      </c>
      <c r="D3" s="2" t="s">
        <v>4</v>
      </c>
      <c r="E3" s="2" t="s">
        <v>5</v>
      </c>
    </row>
    <row r="4" spans="1:5" x14ac:dyDescent="0.25">
      <c r="A4" s="2" t="s">
        <v>6</v>
      </c>
      <c r="B4" s="2" t="s">
        <v>7</v>
      </c>
      <c r="C4" s="2" t="s">
        <v>8</v>
      </c>
      <c r="D4" s="3">
        <v>30</v>
      </c>
      <c r="E4" s="3">
        <v>8</v>
      </c>
    </row>
    <row r="5" spans="1:5" x14ac:dyDescent="0.25">
      <c r="A5" s="2"/>
      <c r="B5" s="2"/>
      <c r="C5" s="2" t="s">
        <v>9</v>
      </c>
      <c r="D5" s="3">
        <v>1955</v>
      </c>
      <c r="E5" s="3">
        <v>22</v>
      </c>
    </row>
    <row r="6" spans="1:5" x14ac:dyDescent="0.25">
      <c r="A6" s="2"/>
      <c r="B6" s="2"/>
      <c r="C6" s="2" t="s">
        <v>10</v>
      </c>
      <c r="D6" s="3">
        <v>88</v>
      </c>
      <c r="E6" s="3">
        <v>13</v>
      </c>
    </row>
    <row r="7" spans="1:5" x14ac:dyDescent="0.25">
      <c r="A7" s="2"/>
      <c r="B7" s="2"/>
      <c r="C7" s="2" t="s">
        <v>34</v>
      </c>
      <c r="D7" s="3">
        <v>2</v>
      </c>
      <c r="E7" s="3">
        <v>1</v>
      </c>
    </row>
    <row r="8" spans="1:5" x14ac:dyDescent="0.25">
      <c r="A8" s="2"/>
      <c r="B8" s="2"/>
      <c r="C8" s="2" t="s">
        <v>11</v>
      </c>
      <c r="D8" s="3">
        <v>28</v>
      </c>
      <c r="E8" s="3">
        <v>14</v>
      </c>
    </row>
    <row r="9" spans="1:5" x14ac:dyDescent="0.25">
      <c r="A9" s="2"/>
      <c r="B9" s="2"/>
      <c r="C9" s="2" t="s">
        <v>35</v>
      </c>
      <c r="D9" s="3">
        <v>234</v>
      </c>
      <c r="E9" s="3">
        <v>27</v>
      </c>
    </row>
    <row r="10" spans="1:5" x14ac:dyDescent="0.25">
      <c r="A10" s="2"/>
      <c r="B10" s="2"/>
      <c r="C10" s="2" t="s">
        <v>12</v>
      </c>
      <c r="D10" s="3">
        <v>40</v>
      </c>
      <c r="E10" s="3">
        <v>7</v>
      </c>
    </row>
    <row r="11" spans="1:5" x14ac:dyDescent="0.25">
      <c r="A11" s="2"/>
      <c r="B11" s="2"/>
      <c r="C11" s="2" t="s">
        <v>13</v>
      </c>
      <c r="D11" s="3">
        <v>25</v>
      </c>
      <c r="E11" s="3">
        <v>1</v>
      </c>
    </row>
    <row r="12" spans="1:5" x14ac:dyDescent="0.25">
      <c r="A12" s="2"/>
      <c r="B12" s="2"/>
      <c r="C12" s="2" t="s">
        <v>36</v>
      </c>
      <c r="D12" s="3">
        <v>654</v>
      </c>
      <c r="E12" s="3">
        <v>166</v>
      </c>
    </row>
    <row r="13" spans="1:5" x14ac:dyDescent="0.25">
      <c r="A13" s="2"/>
      <c r="B13" s="2"/>
      <c r="C13" s="2" t="s">
        <v>14</v>
      </c>
      <c r="D13" s="3">
        <v>5</v>
      </c>
      <c r="E13" s="3">
        <v>1</v>
      </c>
    </row>
    <row r="14" spans="1:5" x14ac:dyDescent="0.25">
      <c r="A14" s="2"/>
      <c r="B14" s="2"/>
      <c r="C14" s="2" t="s">
        <v>15</v>
      </c>
      <c r="D14" s="3">
        <v>2</v>
      </c>
      <c r="E14" s="3">
        <v>1</v>
      </c>
    </row>
    <row r="15" spans="1:5" x14ac:dyDescent="0.25">
      <c r="A15" s="2"/>
      <c r="B15" s="2"/>
      <c r="C15" s="2" t="s">
        <v>16</v>
      </c>
      <c r="D15" s="3">
        <v>12</v>
      </c>
      <c r="E15" s="3">
        <v>1</v>
      </c>
    </row>
    <row r="16" spans="1:5" x14ac:dyDescent="0.25">
      <c r="A16" s="2"/>
      <c r="B16" s="2"/>
      <c r="C16" s="2" t="s">
        <v>17</v>
      </c>
      <c r="D16" s="3">
        <v>43</v>
      </c>
      <c r="E16" s="3">
        <v>12</v>
      </c>
    </row>
    <row r="17" spans="1:5" x14ac:dyDescent="0.25">
      <c r="A17" s="2"/>
      <c r="B17" s="2" t="s">
        <v>18</v>
      </c>
      <c r="C17" s="2" t="s">
        <v>8</v>
      </c>
      <c r="D17" s="3">
        <v>20</v>
      </c>
      <c r="E17" s="3">
        <v>8</v>
      </c>
    </row>
    <row r="18" spans="1:5" x14ac:dyDescent="0.25">
      <c r="A18" s="2"/>
      <c r="B18" s="2"/>
      <c r="C18" s="2" t="s">
        <v>9</v>
      </c>
      <c r="D18" s="3">
        <v>4</v>
      </c>
      <c r="E18" s="3">
        <v>1</v>
      </c>
    </row>
    <row r="19" spans="1:5" x14ac:dyDescent="0.25">
      <c r="A19" s="2"/>
      <c r="B19" s="2"/>
      <c r="C19" s="2" t="s">
        <v>10</v>
      </c>
      <c r="D19" s="3">
        <v>53</v>
      </c>
      <c r="E19" s="3">
        <v>7</v>
      </c>
    </row>
    <row r="20" spans="1:5" x14ac:dyDescent="0.25">
      <c r="A20" s="2"/>
      <c r="B20" s="2"/>
      <c r="C20" s="2" t="s">
        <v>11</v>
      </c>
      <c r="D20" s="3">
        <v>51</v>
      </c>
      <c r="E20" s="3">
        <v>25</v>
      </c>
    </row>
    <row r="21" spans="1:5" x14ac:dyDescent="0.25">
      <c r="A21" s="2"/>
      <c r="B21" s="2"/>
      <c r="C21" s="2" t="s">
        <v>35</v>
      </c>
      <c r="D21" s="3">
        <v>102</v>
      </c>
      <c r="E21" s="3">
        <v>12</v>
      </c>
    </row>
    <row r="22" spans="1:5" x14ac:dyDescent="0.25">
      <c r="A22" s="2"/>
      <c r="B22" s="2"/>
      <c r="C22" s="2" t="s">
        <v>12</v>
      </c>
      <c r="D22" s="3">
        <v>18</v>
      </c>
      <c r="E22" s="3">
        <v>7</v>
      </c>
    </row>
    <row r="23" spans="1:5" x14ac:dyDescent="0.25">
      <c r="A23" s="2"/>
      <c r="B23" s="2"/>
      <c r="C23" s="2" t="s">
        <v>36</v>
      </c>
      <c r="D23" s="3">
        <v>6464</v>
      </c>
      <c r="E23" s="3">
        <v>314</v>
      </c>
    </row>
    <row r="24" spans="1:5" x14ac:dyDescent="0.25">
      <c r="A24" s="2"/>
      <c r="B24" s="2"/>
      <c r="C24" s="2" t="s">
        <v>19</v>
      </c>
      <c r="D24" s="3">
        <v>51</v>
      </c>
      <c r="E24" s="3">
        <v>4</v>
      </c>
    </row>
    <row r="25" spans="1:5" x14ac:dyDescent="0.25">
      <c r="A25" s="2"/>
      <c r="B25" s="2"/>
      <c r="C25" s="2" t="s">
        <v>17</v>
      </c>
      <c r="D25" s="3">
        <v>16</v>
      </c>
      <c r="E25" s="3">
        <v>5</v>
      </c>
    </row>
    <row r="26" spans="1:5" x14ac:dyDescent="0.25">
      <c r="A26" s="2"/>
      <c r="B26" s="2" t="s">
        <v>20</v>
      </c>
      <c r="C26" s="2" t="s">
        <v>8</v>
      </c>
      <c r="D26" s="3">
        <v>33</v>
      </c>
      <c r="E26" s="3">
        <v>8</v>
      </c>
    </row>
    <row r="27" spans="1:5" x14ac:dyDescent="0.25">
      <c r="A27" s="2"/>
      <c r="B27" s="2"/>
      <c r="C27" s="2" t="s">
        <v>9</v>
      </c>
      <c r="D27" s="3">
        <v>6</v>
      </c>
      <c r="E27" s="3">
        <v>2</v>
      </c>
    </row>
    <row r="28" spans="1:5" x14ac:dyDescent="0.25">
      <c r="A28" s="2"/>
      <c r="B28" s="2"/>
      <c r="C28" s="2" t="s">
        <v>10</v>
      </c>
      <c r="D28" s="3">
        <v>8</v>
      </c>
      <c r="E28" s="3">
        <v>1</v>
      </c>
    </row>
    <row r="29" spans="1:5" x14ac:dyDescent="0.25">
      <c r="A29" s="2"/>
      <c r="B29" s="2"/>
      <c r="C29" s="2" t="s">
        <v>11</v>
      </c>
      <c r="D29" s="3">
        <v>8</v>
      </c>
      <c r="E29" s="3">
        <v>3</v>
      </c>
    </row>
    <row r="30" spans="1:5" x14ac:dyDescent="0.25">
      <c r="A30" s="2"/>
      <c r="B30" s="2"/>
      <c r="C30" s="2" t="s">
        <v>35</v>
      </c>
      <c r="D30" s="3">
        <v>1</v>
      </c>
      <c r="E30" s="3">
        <v>1</v>
      </c>
    </row>
    <row r="31" spans="1:5" x14ac:dyDescent="0.25">
      <c r="A31" s="2"/>
      <c r="B31" s="2"/>
      <c r="C31" s="2" t="s">
        <v>36</v>
      </c>
      <c r="D31" s="3">
        <v>12</v>
      </c>
      <c r="E31" s="3">
        <v>8</v>
      </c>
    </row>
    <row r="32" spans="1:5" x14ac:dyDescent="0.25">
      <c r="A32" s="2"/>
      <c r="B32" s="2"/>
      <c r="C32" s="2" t="s">
        <v>17</v>
      </c>
      <c r="D32" s="3">
        <v>4</v>
      </c>
      <c r="E32" s="3">
        <v>2</v>
      </c>
    </row>
    <row r="33" spans="1:5" x14ac:dyDescent="0.25">
      <c r="A33" s="2" t="s">
        <v>21</v>
      </c>
      <c r="B33" s="2" t="s">
        <v>7</v>
      </c>
      <c r="C33" s="2" t="s">
        <v>8</v>
      </c>
      <c r="D33" s="3">
        <v>54</v>
      </c>
      <c r="E33" s="3">
        <v>15</v>
      </c>
    </row>
    <row r="34" spans="1:5" x14ac:dyDescent="0.25">
      <c r="A34" s="2"/>
      <c r="B34" s="2"/>
      <c r="C34" s="2" t="s">
        <v>22</v>
      </c>
      <c r="D34" s="3">
        <v>2</v>
      </c>
      <c r="E34" s="3">
        <v>1</v>
      </c>
    </row>
    <row r="35" spans="1:5" x14ac:dyDescent="0.25">
      <c r="A35" s="2"/>
      <c r="B35" s="2"/>
      <c r="C35" s="2" t="s">
        <v>23</v>
      </c>
      <c r="D35" s="3">
        <v>1</v>
      </c>
      <c r="E35" s="3">
        <v>1</v>
      </c>
    </row>
    <row r="36" spans="1:5" x14ac:dyDescent="0.25">
      <c r="A36" s="2"/>
      <c r="B36" s="2"/>
      <c r="C36" s="2" t="s">
        <v>24</v>
      </c>
      <c r="D36" s="3">
        <v>15</v>
      </c>
      <c r="E36" s="3">
        <v>1</v>
      </c>
    </row>
    <row r="37" spans="1:5" x14ac:dyDescent="0.25">
      <c r="A37" s="2"/>
      <c r="B37" s="2"/>
      <c r="C37" s="2" t="s">
        <v>9</v>
      </c>
      <c r="D37" s="3">
        <v>3202</v>
      </c>
      <c r="E37" s="3">
        <v>29</v>
      </c>
    </row>
    <row r="38" spans="1:5" x14ac:dyDescent="0.25">
      <c r="A38" s="2"/>
      <c r="B38" s="2"/>
      <c r="C38" s="2" t="s">
        <v>10</v>
      </c>
      <c r="D38" s="3">
        <v>433</v>
      </c>
      <c r="E38" s="3">
        <v>16</v>
      </c>
    </row>
    <row r="39" spans="1:5" x14ac:dyDescent="0.25">
      <c r="A39" s="2"/>
      <c r="B39" s="2"/>
      <c r="C39" s="2" t="s">
        <v>25</v>
      </c>
      <c r="D39" s="3">
        <v>23</v>
      </c>
      <c r="E39" s="3">
        <v>2</v>
      </c>
    </row>
    <row r="40" spans="1:5" x14ac:dyDescent="0.25">
      <c r="A40" s="2"/>
      <c r="B40" s="2"/>
      <c r="C40" s="2" t="s">
        <v>11</v>
      </c>
      <c r="D40" s="3">
        <v>149</v>
      </c>
      <c r="E40" s="3">
        <v>15</v>
      </c>
    </row>
    <row r="41" spans="1:5" x14ac:dyDescent="0.25">
      <c r="A41" s="2"/>
      <c r="B41" s="2"/>
      <c r="C41" s="2" t="s">
        <v>35</v>
      </c>
      <c r="D41" s="3">
        <v>96</v>
      </c>
      <c r="E41" s="3">
        <v>20</v>
      </c>
    </row>
    <row r="42" spans="1:5" x14ac:dyDescent="0.25">
      <c r="A42" s="2"/>
      <c r="B42" s="2"/>
      <c r="C42" s="2" t="s">
        <v>12</v>
      </c>
      <c r="D42" s="3">
        <v>27</v>
      </c>
      <c r="E42" s="3">
        <v>5</v>
      </c>
    </row>
    <row r="43" spans="1:5" x14ac:dyDescent="0.25">
      <c r="A43" s="2"/>
      <c r="B43" s="2"/>
      <c r="C43" s="2" t="s">
        <v>37</v>
      </c>
      <c r="D43" s="3">
        <v>12</v>
      </c>
      <c r="E43" s="3">
        <v>3</v>
      </c>
    </row>
    <row r="44" spans="1:5" x14ac:dyDescent="0.25">
      <c r="A44" s="2"/>
      <c r="B44" s="2"/>
      <c r="C44" s="2" t="s">
        <v>26</v>
      </c>
      <c r="D44" s="3">
        <v>37</v>
      </c>
      <c r="E44" s="3">
        <v>1</v>
      </c>
    </row>
    <row r="45" spans="1:5" x14ac:dyDescent="0.25">
      <c r="A45" s="2"/>
      <c r="B45" s="2"/>
      <c r="C45" s="2" t="s">
        <v>36</v>
      </c>
      <c r="D45" s="3">
        <v>548</v>
      </c>
      <c r="E45" s="3">
        <v>178</v>
      </c>
    </row>
    <row r="46" spans="1:5" x14ac:dyDescent="0.25">
      <c r="A46" s="2"/>
      <c r="B46" s="2"/>
      <c r="C46" s="2" t="s">
        <v>17</v>
      </c>
      <c r="D46" s="3">
        <v>48</v>
      </c>
      <c r="E46" s="3">
        <v>12</v>
      </c>
    </row>
    <row r="47" spans="1:5" x14ac:dyDescent="0.25">
      <c r="A47" s="2"/>
      <c r="B47" s="2" t="s">
        <v>18</v>
      </c>
      <c r="C47" s="2" t="s">
        <v>8</v>
      </c>
      <c r="D47" s="3">
        <v>20</v>
      </c>
      <c r="E47" s="3">
        <v>14</v>
      </c>
    </row>
    <row r="48" spans="1:5" x14ac:dyDescent="0.25">
      <c r="A48" s="2"/>
      <c r="B48" s="2"/>
      <c r="C48" s="2" t="s">
        <v>9</v>
      </c>
      <c r="D48" s="3">
        <v>2</v>
      </c>
      <c r="E48" s="3">
        <v>1</v>
      </c>
    </row>
    <row r="49" spans="1:5" x14ac:dyDescent="0.25">
      <c r="A49" s="2"/>
      <c r="B49" s="2"/>
      <c r="C49" s="2" t="s">
        <v>10</v>
      </c>
      <c r="D49" s="3">
        <v>50</v>
      </c>
      <c r="E49" s="3">
        <v>7</v>
      </c>
    </row>
    <row r="50" spans="1:5" x14ac:dyDescent="0.25">
      <c r="A50" s="2"/>
      <c r="B50" s="2"/>
      <c r="C50" s="2" t="s">
        <v>11</v>
      </c>
      <c r="D50" s="3">
        <v>155</v>
      </c>
      <c r="E50" s="3">
        <v>40</v>
      </c>
    </row>
    <row r="51" spans="1:5" x14ac:dyDescent="0.25">
      <c r="A51" s="2"/>
      <c r="B51" s="2"/>
      <c r="C51" s="2" t="s">
        <v>35</v>
      </c>
      <c r="D51" s="3">
        <v>76</v>
      </c>
      <c r="E51" s="3">
        <v>10</v>
      </c>
    </row>
    <row r="52" spans="1:5" x14ac:dyDescent="0.25">
      <c r="A52" s="2"/>
      <c r="B52" s="2"/>
      <c r="C52" s="2" t="s">
        <v>12</v>
      </c>
      <c r="D52" s="3">
        <v>39</v>
      </c>
      <c r="E52" s="3">
        <v>9</v>
      </c>
    </row>
    <row r="53" spans="1:5" x14ac:dyDescent="0.25">
      <c r="A53" s="2"/>
      <c r="B53" s="2"/>
      <c r="C53" s="2" t="s">
        <v>36</v>
      </c>
      <c r="D53" s="3">
        <v>7760</v>
      </c>
      <c r="E53" s="3">
        <v>379</v>
      </c>
    </row>
    <row r="54" spans="1:5" x14ac:dyDescent="0.25">
      <c r="A54" s="2"/>
      <c r="B54" s="2"/>
      <c r="C54" s="2" t="s">
        <v>27</v>
      </c>
      <c r="D54" s="3">
        <v>14</v>
      </c>
      <c r="E54" s="3">
        <v>1</v>
      </c>
    </row>
    <row r="55" spans="1:5" x14ac:dyDescent="0.25">
      <c r="A55" s="2"/>
      <c r="B55" s="2"/>
      <c r="C55" s="2" t="s">
        <v>19</v>
      </c>
      <c r="D55" s="3">
        <v>118</v>
      </c>
      <c r="E55" s="3">
        <v>10</v>
      </c>
    </row>
    <row r="56" spans="1:5" x14ac:dyDescent="0.25">
      <c r="A56" s="2"/>
      <c r="B56" s="2"/>
      <c r="C56" s="2" t="s">
        <v>17</v>
      </c>
      <c r="D56" s="3">
        <v>8</v>
      </c>
      <c r="E56" s="3">
        <v>3</v>
      </c>
    </row>
    <row r="57" spans="1:5" x14ac:dyDescent="0.25">
      <c r="A57" s="2"/>
      <c r="B57" s="2" t="s">
        <v>20</v>
      </c>
      <c r="C57" s="2" t="s">
        <v>28</v>
      </c>
      <c r="D57" s="3">
        <v>49</v>
      </c>
      <c r="E57" s="3">
        <v>1</v>
      </c>
    </row>
    <row r="58" spans="1:5" x14ac:dyDescent="0.25">
      <c r="A58" s="2"/>
      <c r="B58" s="2"/>
      <c r="C58" s="2" t="s">
        <v>8</v>
      </c>
      <c r="D58" s="3">
        <v>18</v>
      </c>
      <c r="E58" s="3">
        <v>8</v>
      </c>
    </row>
    <row r="59" spans="1:5" x14ac:dyDescent="0.25">
      <c r="A59" s="2"/>
      <c r="B59" s="2"/>
      <c r="C59" s="2" t="s">
        <v>23</v>
      </c>
      <c r="D59" s="3">
        <v>2</v>
      </c>
      <c r="E59" s="3">
        <v>1</v>
      </c>
    </row>
    <row r="60" spans="1:5" x14ac:dyDescent="0.25">
      <c r="A60" s="2"/>
      <c r="B60" s="2"/>
      <c r="C60" s="2" t="s">
        <v>9</v>
      </c>
      <c r="D60" s="3">
        <v>4</v>
      </c>
      <c r="E60" s="3">
        <v>3</v>
      </c>
    </row>
    <row r="61" spans="1:5" x14ac:dyDescent="0.25">
      <c r="A61" s="2"/>
      <c r="B61" s="2"/>
      <c r="C61" s="2" t="s">
        <v>10</v>
      </c>
      <c r="D61" s="3">
        <v>8</v>
      </c>
      <c r="E61" s="3">
        <v>3</v>
      </c>
    </row>
    <row r="62" spans="1:5" x14ac:dyDescent="0.25">
      <c r="A62" s="2"/>
      <c r="B62" s="2"/>
      <c r="C62" s="2" t="s">
        <v>11</v>
      </c>
      <c r="D62" s="3">
        <v>16</v>
      </c>
      <c r="E62" s="3">
        <v>6</v>
      </c>
    </row>
    <row r="63" spans="1:5" x14ac:dyDescent="0.25">
      <c r="A63" s="2"/>
      <c r="B63" s="2"/>
      <c r="C63" s="2" t="s">
        <v>35</v>
      </c>
      <c r="D63" s="3">
        <v>3</v>
      </c>
      <c r="E63" s="3">
        <v>3</v>
      </c>
    </row>
    <row r="64" spans="1:5" x14ac:dyDescent="0.25">
      <c r="A64" s="2"/>
      <c r="B64" s="2"/>
      <c r="C64" s="2" t="s">
        <v>36</v>
      </c>
      <c r="D64" s="3">
        <v>41</v>
      </c>
      <c r="E64" s="3">
        <v>10</v>
      </c>
    </row>
    <row r="65" spans="1:5" x14ac:dyDescent="0.25">
      <c r="A65" s="2"/>
      <c r="B65" s="2"/>
      <c r="C65" s="2" t="s">
        <v>17</v>
      </c>
      <c r="D65" s="3">
        <v>11</v>
      </c>
      <c r="E65" s="3">
        <v>4</v>
      </c>
    </row>
    <row r="66" spans="1:5" x14ac:dyDescent="0.25">
      <c r="A66" s="2" t="s">
        <v>29</v>
      </c>
      <c r="B66" s="2" t="s">
        <v>7</v>
      </c>
      <c r="C66" s="2" t="s">
        <v>28</v>
      </c>
      <c r="D66" s="3">
        <v>2</v>
      </c>
      <c r="E66" s="3">
        <v>1</v>
      </c>
    </row>
    <row r="67" spans="1:5" x14ac:dyDescent="0.25">
      <c r="A67" s="2"/>
      <c r="B67" s="2"/>
      <c r="C67" s="2" t="s">
        <v>8</v>
      </c>
      <c r="D67" s="3">
        <v>254</v>
      </c>
      <c r="E67" s="3">
        <v>21</v>
      </c>
    </row>
    <row r="68" spans="1:5" x14ac:dyDescent="0.25">
      <c r="A68" s="2"/>
      <c r="B68" s="2"/>
      <c r="C68" s="2" t="s">
        <v>22</v>
      </c>
      <c r="D68" s="3">
        <v>14</v>
      </c>
      <c r="E68" s="3">
        <v>4</v>
      </c>
    </row>
    <row r="69" spans="1:5" x14ac:dyDescent="0.25">
      <c r="A69" s="2"/>
      <c r="B69" s="2"/>
      <c r="C69" s="2" t="s">
        <v>30</v>
      </c>
      <c r="D69" s="3">
        <v>11</v>
      </c>
      <c r="E69" s="3">
        <v>2</v>
      </c>
    </row>
    <row r="70" spans="1:5" x14ac:dyDescent="0.25">
      <c r="A70" s="2"/>
      <c r="B70" s="2"/>
      <c r="C70" s="2" t="s">
        <v>9</v>
      </c>
      <c r="D70" s="3">
        <v>1733</v>
      </c>
      <c r="E70" s="3">
        <v>17</v>
      </c>
    </row>
    <row r="71" spans="1:5" x14ac:dyDescent="0.25">
      <c r="A71" s="2"/>
      <c r="B71" s="2"/>
      <c r="C71" s="2" t="s">
        <v>10</v>
      </c>
      <c r="D71" s="3">
        <v>335</v>
      </c>
      <c r="E71" s="3">
        <v>13</v>
      </c>
    </row>
    <row r="72" spans="1:5" x14ac:dyDescent="0.25">
      <c r="A72" s="2"/>
      <c r="B72" s="2"/>
      <c r="C72" s="2" t="s">
        <v>11</v>
      </c>
      <c r="D72" s="3">
        <v>27</v>
      </c>
      <c r="E72" s="3">
        <v>11</v>
      </c>
    </row>
    <row r="73" spans="1:5" x14ac:dyDescent="0.25">
      <c r="A73" s="2"/>
      <c r="B73" s="2"/>
      <c r="C73" s="2" t="s">
        <v>35</v>
      </c>
      <c r="D73" s="3">
        <v>58</v>
      </c>
      <c r="E73" s="3">
        <v>19</v>
      </c>
    </row>
    <row r="74" spans="1:5" x14ac:dyDescent="0.25">
      <c r="A74" s="2"/>
      <c r="B74" s="2"/>
      <c r="C74" s="2" t="s">
        <v>12</v>
      </c>
      <c r="D74" s="3">
        <v>10</v>
      </c>
      <c r="E74" s="3">
        <v>1</v>
      </c>
    </row>
    <row r="75" spans="1:5" x14ac:dyDescent="0.25">
      <c r="A75" s="2"/>
      <c r="B75" s="2"/>
      <c r="C75" s="2" t="s">
        <v>36</v>
      </c>
      <c r="D75" s="3">
        <v>814</v>
      </c>
      <c r="E75" s="3">
        <v>206</v>
      </c>
    </row>
    <row r="76" spans="1:5" x14ac:dyDescent="0.25">
      <c r="A76" s="2"/>
      <c r="B76" s="2"/>
      <c r="C76" s="2" t="s">
        <v>15</v>
      </c>
      <c r="D76" s="3">
        <v>65</v>
      </c>
      <c r="E76" s="3">
        <v>5</v>
      </c>
    </row>
    <row r="77" spans="1:5" x14ac:dyDescent="0.25">
      <c r="A77" s="2"/>
      <c r="B77" s="2"/>
      <c r="C77" s="2" t="s">
        <v>16</v>
      </c>
      <c r="D77" s="3">
        <v>2</v>
      </c>
      <c r="E77" s="3">
        <v>1</v>
      </c>
    </row>
    <row r="78" spans="1:5" x14ac:dyDescent="0.25">
      <c r="A78" s="2"/>
      <c r="B78" s="2"/>
      <c r="C78" s="2" t="s">
        <v>27</v>
      </c>
      <c r="D78" s="3">
        <v>37</v>
      </c>
      <c r="E78" s="3">
        <v>3</v>
      </c>
    </row>
    <row r="79" spans="1:5" x14ac:dyDescent="0.25">
      <c r="A79" s="2"/>
      <c r="B79" s="2"/>
      <c r="C79" s="2" t="s">
        <v>19</v>
      </c>
      <c r="D79" s="3">
        <v>30</v>
      </c>
      <c r="E79" s="3">
        <v>2</v>
      </c>
    </row>
    <row r="80" spans="1:5" x14ac:dyDescent="0.25">
      <c r="A80" s="2"/>
      <c r="B80" s="2"/>
      <c r="C80" s="2" t="s">
        <v>17</v>
      </c>
      <c r="D80" s="3">
        <v>50</v>
      </c>
      <c r="E80" s="3">
        <v>12</v>
      </c>
    </row>
    <row r="81" spans="1:5" x14ac:dyDescent="0.25">
      <c r="A81" s="2"/>
      <c r="B81" s="2" t="s">
        <v>18</v>
      </c>
      <c r="C81" s="2" t="s">
        <v>8</v>
      </c>
      <c r="D81" s="3">
        <v>47</v>
      </c>
      <c r="E81" s="3">
        <v>19</v>
      </c>
    </row>
    <row r="82" spans="1:5" x14ac:dyDescent="0.25">
      <c r="A82" s="2"/>
      <c r="B82" s="2"/>
      <c r="C82" s="2" t="s">
        <v>9</v>
      </c>
      <c r="D82" s="3">
        <v>1</v>
      </c>
      <c r="E82" s="3">
        <v>1</v>
      </c>
    </row>
    <row r="83" spans="1:5" x14ac:dyDescent="0.25">
      <c r="A83" s="2"/>
      <c r="B83" s="2"/>
      <c r="C83" s="2" t="s">
        <v>10</v>
      </c>
      <c r="D83" s="3">
        <v>66</v>
      </c>
      <c r="E83" s="3">
        <v>13</v>
      </c>
    </row>
    <row r="84" spans="1:5" x14ac:dyDescent="0.25">
      <c r="A84" s="2"/>
      <c r="B84" s="2"/>
      <c r="C84" s="2" t="s">
        <v>11</v>
      </c>
      <c r="D84" s="3">
        <v>84</v>
      </c>
      <c r="E84" s="3">
        <v>44</v>
      </c>
    </row>
    <row r="85" spans="1:5" x14ac:dyDescent="0.25">
      <c r="A85" s="2"/>
      <c r="B85" s="2"/>
      <c r="C85" s="2" t="s">
        <v>35</v>
      </c>
      <c r="D85" s="3">
        <v>71</v>
      </c>
      <c r="E85" s="3">
        <v>12</v>
      </c>
    </row>
    <row r="86" spans="1:5" x14ac:dyDescent="0.25">
      <c r="A86" s="2"/>
      <c r="B86" s="2"/>
      <c r="C86" s="2" t="s">
        <v>12</v>
      </c>
      <c r="D86" s="3">
        <v>22</v>
      </c>
      <c r="E86" s="3">
        <v>2</v>
      </c>
    </row>
    <row r="87" spans="1:5" x14ac:dyDescent="0.25">
      <c r="A87" s="2"/>
      <c r="B87" s="2"/>
      <c r="C87" s="2" t="s">
        <v>36</v>
      </c>
      <c r="D87" s="3">
        <v>8512</v>
      </c>
      <c r="E87" s="3">
        <v>385</v>
      </c>
    </row>
    <row r="88" spans="1:5" x14ac:dyDescent="0.25">
      <c r="A88" s="2"/>
      <c r="B88" s="2"/>
      <c r="C88" s="2" t="s">
        <v>15</v>
      </c>
      <c r="D88" s="3">
        <v>3</v>
      </c>
      <c r="E88" s="3">
        <v>1</v>
      </c>
    </row>
    <row r="89" spans="1:5" x14ac:dyDescent="0.25">
      <c r="A89" s="2"/>
      <c r="B89" s="2"/>
      <c r="C89" s="2" t="s">
        <v>16</v>
      </c>
      <c r="D89" s="3">
        <v>11</v>
      </c>
      <c r="E89" s="3">
        <v>2</v>
      </c>
    </row>
    <row r="90" spans="1:5" x14ac:dyDescent="0.25">
      <c r="A90" s="2"/>
      <c r="B90" s="2"/>
      <c r="C90" s="2" t="s">
        <v>27</v>
      </c>
      <c r="D90" s="3">
        <v>3</v>
      </c>
      <c r="E90" s="3">
        <v>1</v>
      </c>
    </row>
    <row r="91" spans="1:5" x14ac:dyDescent="0.25">
      <c r="A91" s="2"/>
      <c r="B91" s="2"/>
      <c r="C91" s="2" t="s">
        <v>31</v>
      </c>
      <c r="D91" s="3">
        <v>19</v>
      </c>
      <c r="E91" s="3">
        <v>2</v>
      </c>
    </row>
    <row r="92" spans="1:5" x14ac:dyDescent="0.25">
      <c r="A92" s="2"/>
      <c r="B92" s="2"/>
      <c r="C92" s="2" t="s">
        <v>19</v>
      </c>
      <c r="D92" s="3">
        <v>67</v>
      </c>
      <c r="E92" s="3">
        <v>8</v>
      </c>
    </row>
    <row r="93" spans="1:5" x14ac:dyDescent="0.25">
      <c r="A93" s="2"/>
      <c r="B93" s="2"/>
      <c r="C93" s="2" t="s">
        <v>17</v>
      </c>
      <c r="D93" s="3">
        <v>34</v>
      </c>
      <c r="E93" s="3">
        <v>11</v>
      </c>
    </row>
    <row r="94" spans="1:5" x14ac:dyDescent="0.25">
      <c r="A94" s="2"/>
      <c r="B94" s="2" t="s">
        <v>20</v>
      </c>
      <c r="C94" s="2" t="s">
        <v>8</v>
      </c>
      <c r="D94" s="3">
        <v>18</v>
      </c>
      <c r="E94" s="3">
        <v>5</v>
      </c>
    </row>
    <row r="95" spans="1:5" x14ac:dyDescent="0.25">
      <c r="A95" s="2"/>
      <c r="B95" s="2"/>
      <c r="C95" s="2" t="s">
        <v>30</v>
      </c>
      <c r="D95" s="3">
        <v>29</v>
      </c>
      <c r="E95" s="3">
        <v>4</v>
      </c>
    </row>
    <row r="96" spans="1:5" x14ac:dyDescent="0.25">
      <c r="A96" s="2"/>
      <c r="B96" s="2"/>
      <c r="C96" s="2" t="s">
        <v>9</v>
      </c>
      <c r="D96" s="3">
        <v>15</v>
      </c>
      <c r="E96" s="3">
        <v>5</v>
      </c>
    </row>
    <row r="97" spans="1:5" x14ac:dyDescent="0.25">
      <c r="A97" s="2"/>
      <c r="B97" s="2"/>
      <c r="C97" s="2" t="s">
        <v>10</v>
      </c>
      <c r="D97" s="3">
        <v>4</v>
      </c>
      <c r="E97" s="3">
        <v>1</v>
      </c>
    </row>
    <row r="98" spans="1:5" x14ac:dyDescent="0.25">
      <c r="A98" s="2"/>
      <c r="B98" s="2"/>
      <c r="C98" s="2" t="s">
        <v>11</v>
      </c>
      <c r="D98" s="3">
        <v>55</v>
      </c>
      <c r="E98" s="3">
        <v>9</v>
      </c>
    </row>
    <row r="99" spans="1:5" x14ac:dyDescent="0.25">
      <c r="A99" s="2"/>
      <c r="B99" s="2"/>
      <c r="C99" s="2" t="s">
        <v>35</v>
      </c>
      <c r="D99" s="3">
        <v>17</v>
      </c>
      <c r="E99" s="3">
        <v>3</v>
      </c>
    </row>
    <row r="100" spans="1:5" x14ac:dyDescent="0.25">
      <c r="A100" s="2"/>
      <c r="B100" s="2"/>
      <c r="C100" s="2" t="s">
        <v>36</v>
      </c>
      <c r="D100" s="3">
        <v>138</v>
      </c>
      <c r="E100" s="3">
        <v>8</v>
      </c>
    </row>
    <row r="101" spans="1:5" x14ac:dyDescent="0.25">
      <c r="A101" s="2"/>
      <c r="B101" s="2"/>
      <c r="C101" s="2" t="s">
        <v>27</v>
      </c>
      <c r="D101" s="3">
        <v>5</v>
      </c>
      <c r="E101" s="3">
        <v>1</v>
      </c>
    </row>
    <row r="102" spans="1:5" x14ac:dyDescent="0.25">
      <c r="A102" s="2"/>
      <c r="B102" s="2"/>
      <c r="C102" s="2" t="s">
        <v>17</v>
      </c>
      <c r="D102" s="3">
        <v>9</v>
      </c>
      <c r="E102" s="3">
        <v>4</v>
      </c>
    </row>
    <row r="103" spans="1:5" x14ac:dyDescent="0.25">
      <c r="A103" s="5" t="s">
        <v>32</v>
      </c>
      <c r="B103" s="5"/>
      <c r="C103" s="5"/>
      <c r="D103" s="6">
        <v>35682</v>
      </c>
      <c r="E103" s="6">
        <v>2353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2018-11-08T09:18:46Z</dcterms:created>
  <dcterms:modified xsi:type="dcterms:W3CDTF">2018-11-08T09:21:34Z</dcterms:modified>
</cp:coreProperties>
</file>