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6" activeTab="0"/>
  </bookViews>
  <sheets>
    <sheet name="142 " sheetId="1" r:id="rId1"/>
    <sheet name="144" sheetId="2" r:id="rId2"/>
    <sheet name="150" sheetId="3" r:id="rId3"/>
    <sheet name="153" sheetId="4" r:id="rId4"/>
    <sheet name="156" sheetId="5" r:id="rId5"/>
    <sheet name="323" sheetId="6" r:id="rId6"/>
  </sheets>
  <definedNames>
    <definedName name="_xlnm.Print_Area" localSheetId="0">'142 '!$A$1:$R$223</definedName>
    <definedName name="_xlnm.Print_Area" localSheetId="1">'144'!$A$1:$R$223</definedName>
    <definedName name="_xlnm.Print_Area" localSheetId="2">'150'!$A$10:$N$224</definedName>
    <definedName name="_xlnm.Print_Area" localSheetId="3">'153'!$A$1:$R$221</definedName>
    <definedName name="_xlnm.Print_Area" localSheetId="4">'156'!$A$1:$R$302</definedName>
    <definedName name="_xlnm.Print_Area" localSheetId="5">'323'!$A$1:$T$226</definedName>
    <definedName name="_xlnm.Print_Titles" localSheetId="0">'142 '!$12:$14</definedName>
    <definedName name="_xlnm.Print_Titles" localSheetId="1">'144'!$12:$14</definedName>
    <definedName name="_xlnm.Print_Titles" localSheetId="2">'150'!$13:$15</definedName>
    <definedName name="_xlnm.Print_Titles" localSheetId="3">'153'!$10:$12</definedName>
    <definedName name="_xlnm.Print_Titles" localSheetId="4">'156'!$12:$14</definedName>
    <definedName name="_xlnm.Print_Titles" localSheetId="5">'323'!$11:$13</definedName>
    <definedName name="Z_7C8712EB_23D2_4D83_960A_A8C24E5B27A7_.wvu.PrintArea" localSheetId="0" hidden="1">'142 '!$A$9:$M$223</definedName>
    <definedName name="Z_7C8712EB_23D2_4D83_960A_A8C24E5B27A7_.wvu.PrintArea" localSheetId="1" hidden="1">'144'!$A$9:$M$223</definedName>
    <definedName name="Z_7C8712EB_23D2_4D83_960A_A8C24E5B27A7_.wvu.PrintArea" localSheetId="2" hidden="1">'150'!$A$10:$M$224</definedName>
    <definedName name="Z_7C8712EB_23D2_4D83_960A_A8C24E5B27A7_.wvu.PrintArea" localSheetId="3" hidden="1">'153'!$A$7:$M$221</definedName>
    <definedName name="Z_7C8712EB_23D2_4D83_960A_A8C24E5B27A7_.wvu.PrintArea" localSheetId="4" hidden="1">'156'!$A$9:$M$302</definedName>
    <definedName name="Z_7C8712EB_23D2_4D83_960A_A8C24E5B27A7_.wvu.PrintArea" localSheetId="5" hidden="1">'323'!$A$1:$S$226</definedName>
    <definedName name="Z_7C8712EB_23D2_4D83_960A_A8C24E5B27A7_.wvu.PrintTitles" localSheetId="0" hidden="1">'142 '!$12:$14</definedName>
    <definedName name="Z_7C8712EB_23D2_4D83_960A_A8C24E5B27A7_.wvu.PrintTitles" localSheetId="1" hidden="1">'144'!$12:$14</definedName>
    <definedName name="Z_7C8712EB_23D2_4D83_960A_A8C24E5B27A7_.wvu.PrintTitles" localSheetId="2" hidden="1">'150'!$13:$15</definedName>
    <definedName name="Z_7C8712EB_23D2_4D83_960A_A8C24E5B27A7_.wvu.PrintTitles" localSheetId="3" hidden="1">'153'!$10:$12</definedName>
    <definedName name="Z_7C8712EB_23D2_4D83_960A_A8C24E5B27A7_.wvu.PrintTitles" localSheetId="4" hidden="1">'156'!$12:$14</definedName>
    <definedName name="Z_7C8712EB_23D2_4D83_960A_A8C24E5B27A7_.wvu.PrintTitles" localSheetId="5" hidden="1">'323'!$11:$13</definedName>
  </definedNames>
  <calcPr fullCalcOnLoad="1"/>
</workbook>
</file>

<file path=xl/sharedStrings.xml><?xml version="1.0" encoding="utf-8"?>
<sst xmlns="http://schemas.openxmlformats.org/spreadsheetml/2006/main" count="19311" uniqueCount="1361">
  <si>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</si>
  <si>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</si>
  <si>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</si>
  <si>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</si>
  <si>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</si>
  <si>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</si>
  <si>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</si>
  <si>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</si>
  <si>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</si>
  <si>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</si>
  <si>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</si>
  <si>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</si>
  <si>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</si>
  <si>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</si>
  <si>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</si>
  <si>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</si>
  <si>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</si>
  <si>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</si>
  <si>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</si>
  <si>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</si>
  <si>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</si>
  <si>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</si>
  <si>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</si>
  <si>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</si>
  <si>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</si>
  <si>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</si>
  <si>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</si>
  <si>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</si>
  <si>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</si>
  <si>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</si>
  <si>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</si>
  <si>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</si>
  <si>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</si>
  <si>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</si>
  <si>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</si>
  <si>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</si>
  <si>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</si>
  <si>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</si>
  <si>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</si>
  <si>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</si>
  <si>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</si>
  <si>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</si>
  <si>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</si>
  <si>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</si>
  <si>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</si>
  <si>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</si>
  <si>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</si>
  <si>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</si>
  <si>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</si>
  <si>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</si>
  <si>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</si>
  <si>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</si>
  <si>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</si>
  <si>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</si>
  <si>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</si>
  <si>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</si>
  <si>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</si>
  <si>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</si>
  <si>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</si>
  <si>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</si>
  <si>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</si>
  <si>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</si>
  <si>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</si>
  <si>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</si>
  <si>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</si>
  <si>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</si>
  <si>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</si>
  <si>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</si>
  <si>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</si>
  <si>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</si>
  <si>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</si>
  <si>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</si>
  <si>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</si>
  <si>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</si>
  <si>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</si>
  <si>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</si>
  <si>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</si>
  <si>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</si>
  <si>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</si>
  <si>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</si>
  <si>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</si>
  <si>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</si>
  <si>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</si>
  <si>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</si>
  <si>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</si>
  <si>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</si>
  <si>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</si>
  <si>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</si>
  <si>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</si>
  <si>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</si>
  <si>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</si>
  <si>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</si>
  <si>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</si>
  <si>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</si>
  <si>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</si>
  <si>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</si>
  <si>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</si>
  <si>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</si>
  <si>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</si>
  <si>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</si>
  <si>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</si>
  <si>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</si>
  <si>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</si>
  <si>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</si>
  <si>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</si>
  <si>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</si>
  <si>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</si>
  <si>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</si>
  <si>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</si>
  <si>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</si>
  <si>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</si>
  <si>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</si>
  <si>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</si>
  <si>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</si>
  <si>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</si>
  <si>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</si>
  <si>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</si>
  <si>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</si>
  <si>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</si>
  <si>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</si>
  <si>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</si>
  <si>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</si>
  <si>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</si>
  <si>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</si>
  <si>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</si>
  <si>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</si>
  <si>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</si>
  <si>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</si>
  <si>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</si>
  <si>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</si>
  <si>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</si>
  <si>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</si>
  <si>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</si>
  <si>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</si>
  <si>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</si>
  <si>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</si>
  <si>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</si>
  <si>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</si>
  <si>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</si>
  <si>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</si>
  <si>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</si>
  <si>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</si>
  <si>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</si>
  <si>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</si>
  <si>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</si>
  <si>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</si>
  <si>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</si>
  <si>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</si>
  <si>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</si>
  <si>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</si>
  <si>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</si>
  <si>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</si>
  <si>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</si>
  <si>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</si>
  <si>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</si>
  <si>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</si>
  <si>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</si>
  <si>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</si>
  <si>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</si>
  <si>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</si>
  <si>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</si>
  <si>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</si>
  <si>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</si>
  <si>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</si>
  <si>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</si>
  <si>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</si>
  <si>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</si>
  <si>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</si>
  <si>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</si>
  <si>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</si>
  <si>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</si>
  <si>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</si>
  <si>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</si>
  <si>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</si>
  <si>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</si>
  <si>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</si>
  <si>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</si>
  <si>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</si>
  <si>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</si>
  <si>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</si>
  <si>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</si>
  <si>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</si>
  <si>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</si>
  <si>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</si>
  <si>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</si>
  <si>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</si>
  <si>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</si>
  <si>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</si>
  <si>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</si>
  <si>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</si>
  <si>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</si>
  <si>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</si>
  <si>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</si>
  <si>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</si>
  <si>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</si>
  <si>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</si>
  <si>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</si>
  <si>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</si>
  <si>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</si>
  <si>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</si>
  <si>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</si>
  <si>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</si>
  <si>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</si>
  <si>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</si>
  <si>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</si>
  <si>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</si>
  <si>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</si>
  <si>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</si>
  <si>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</si>
  <si>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</si>
  <si>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</si>
  <si>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</si>
  <si>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</si>
  <si>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</si>
  <si>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</si>
  <si>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</si>
  <si>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</si>
  <si>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</si>
  <si>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</si>
  <si>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</si>
  <si>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</si>
  <si>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</si>
  <si>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</si>
  <si>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</si>
  <si>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</si>
  <si>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</si>
  <si>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</si>
  <si>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</si>
  <si>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</si>
  <si>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</si>
  <si>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</si>
  <si>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</si>
  <si>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</si>
  <si>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</si>
  <si>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</si>
  <si>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</si>
  <si>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</si>
  <si>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</si>
  <si>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</si>
  <si>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</si>
  <si>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</si>
  <si>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</si>
  <si>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</si>
  <si>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</si>
  <si>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</si>
  <si>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</si>
  <si>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</si>
  <si>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</si>
  <si>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</si>
  <si>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</si>
  <si>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</si>
  <si>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</si>
  <si>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</si>
  <si>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</si>
  <si>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</si>
  <si>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</si>
  <si>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</si>
  <si>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</si>
  <si>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</si>
  <si>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</si>
  <si>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</si>
  <si>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</si>
  <si>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</si>
  <si>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</si>
  <si>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</si>
  <si>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</si>
  <si>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</si>
  <si>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</si>
  <si>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</si>
  <si>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</si>
  <si>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</si>
  <si>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</si>
  <si>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</si>
  <si>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</si>
  <si>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</si>
  <si>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</si>
  <si>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</si>
  <si>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</si>
  <si>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</si>
  <si>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</si>
  <si>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Porterbrook</t>
  </si>
  <si>
    <t>No external sounders fitted
No release sound.  Audible door closure warning given.</t>
  </si>
  <si>
    <t xml:space="preserve">No sound on release </t>
  </si>
  <si>
    <t>Hustle/closure alarm fitted</t>
  </si>
  <si>
    <t>Not measured but compliance unlikely</t>
  </si>
  <si>
    <t>900mm between door handrails and 1010 between door panels</t>
  </si>
  <si>
    <t>EAO Series 56</t>
  </si>
  <si>
    <t xml:space="preserve">Illuminated while operable </t>
  </si>
  <si>
    <t>Illumination ceases at start of door closure</t>
  </si>
  <si>
    <t>External - compliant at 860mm above level of passenger step                     Internal close - compliant at 1200mm from floor                                                        Internal open - non-compliant at 1230mm from floor</t>
  </si>
  <si>
    <t>Internal - green bezels,                               External - grey bezels</t>
  </si>
  <si>
    <t>Tactile arrows</t>
  </si>
  <si>
    <t>Toilet door handle not tested - as will be replaced in reality by Universal Access Toilet</t>
  </si>
  <si>
    <t>Treadplate design</t>
  </si>
  <si>
    <t>Light required next to door, to illuminate threshold</t>
  </si>
  <si>
    <t xml:space="preserve">Complient, contrasting band across edge of floor - but not on outer step - required </t>
  </si>
  <si>
    <t>Step is &gt;1000mm wide</t>
  </si>
  <si>
    <t>Step is 105mm high, and 470mm deep</t>
  </si>
  <si>
    <r>
      <t xml:space="preserve">N/A </t>
    </r>
    <r>
      <rPr>
        <b/>
        <sz val="9"/>
        <rFont val="Arial"/>
        <family val="2"/>
      </rPr>
      <t>(as only one step)</t>
    </r>
  </si>
  <si>
    <t>Single internal step allows for deep footstep</t>
  </si>
  <si>
    <t>Seats that could be marked as priority are all fixed</t>
  </si>
  <si>
    <t>1820mm headroom to luggage shelf; cushions 460mm wide; 430mm high. Bay seats 790, 713 and 620mm apart</t>
  </si>
  <si>
    <t>No armrests fitted</t>
  </si>
  <si>
    <t>To tables fitted</t>
  </si>
  <si>
    <t>Non-compliance accepted</t>
  </si>
  <si>
    <t>Compliance expected</t>
  </si>
  <si>
    <t>Some compliance achieved already but more expected</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</si>
  <si>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</si>
  <si>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</si>
  <si>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</si>
  <si>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</si>
  <si>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</si>
  <si>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</si>
  <si>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</si>
  <si>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</si>
  <si>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</si>
  <si>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</si>
  <si>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</si>
  <si>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</si>
  <si>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</si>
  <si>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</si>
  <si>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</si>
  <si>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</si>
  <si>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</si>
  <si>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</si>
  <si>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</si>
  <si>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</si>
  <si>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</si>
  <si>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</si>
  <si>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</si>
  <si>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</si>
  <si>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</si>
  <si>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</si>
  <si>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</si>
  <si>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</si>
  <si>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</si>
  <si>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</si>
  <si>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</si>
  <si>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</si>
  <si>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</si>
  <si>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</si>
  <si>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</si>
  <si>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</si>
  <si>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</si>
  <si>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</si>
  <si>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</si>
  <si>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</si>
  <si>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</si>
  <si>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</si>
  <si>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</si>
  <si>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</si>
  <si>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</si>
  <si>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</si>
  <si>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</si>
  <si>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</si>
  <si>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</si>
  <si>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</si>
  <si>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</si>
  <si>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</si>
  <si>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</si>
  <si>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</si>
  <si>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</si>
  <si>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</si>
  <si>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</si>
  <si>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</si>
  <si>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</si>
  <si>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</si>
  <si>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</si>
  <si>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</si>
  <si>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</si>
  <si>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</si>
  <si>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</si>
  <si>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</si>
  <si>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</si>
  <si>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</si>
  <si>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</si>
  <si>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</si>
  <si>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</si>
  <si>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</si>
  <si>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</si>
  <si>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</si>
  <si>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</si>
  <si>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</si>
  <si>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</si>
  <si>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</si>
  <si>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</si>
  <si>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</si>
  <si>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</si>
  <si>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</si>
  <si>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</si>
  <si>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</si>
  <si>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</si>
  <si>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</si>
  <si>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</si>
  <si>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</si>
  <si>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</si>
  <si>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</si>
  <si>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</si>
  <si>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</si>
  <si>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</si>
  <si>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</si>
  <si>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</si>
  <si>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</si>
  <si>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</si>
  <si>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</si>
  <si>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</si>
  <si>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</si>
  <si>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</si>
  <si>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</si>
  <si>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</si>
  <si>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</si>
  <si>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</si>
  <si>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</si>
  <si>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</si>
  <si>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</si>
  <si>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</si>
  <si>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</si>
  <si>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</si>
  <si>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</si>
  <si>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</si>
  <si>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</si>
  <si>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</si>
  <si>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</si>
  <si>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</si>
  <si>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</si>
  <si>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</si>
  <si>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</si>
  <si>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</si>
  <si>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</si>
  <si>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</si>
  <si>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</si>
  <si>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</si>
  <si>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</si>
  <si>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</si>
  <si>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</si>
  <si>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</si>
  <si>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</si>
  <si>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</si>
  <si>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</si>
  <si>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</si>
  <si>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</si>
  <si>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</si>
  <si>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</si>
  <si>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</si>
  <si>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</si>
  <si>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</si>
  <si>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</si>
  <si>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</si>
  <si>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</si>
  <si>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</si>
  <si>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</si>
  <si>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</si>
  <si>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</si>
  <si>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</si>
  <si>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</si>
  <si>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</si>
  <si>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</si>
  <si>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</si>
  <si>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</si>
  <si>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</si>
  <si>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</si>
  <si>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</si>
  <si>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</si>
  <si>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</si>
  <si>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</si>
  <si>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</si>
  <si>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</si>
  <si>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</si>
  <si>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</si>
  <si>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</si>
  <si>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</si>
  <si>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</si>
  <si>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</si>
  <si>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</si>
  <si>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</si>
  <si>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</si>
  <si>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</si>
  <si>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</si>
  <si>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</si>
  <si>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</si>
  <si>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</si>
  <si>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</si>
  <si>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</si>
  <si>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</si>
  <si>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</si>
  <si>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</si>
  <si>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</si>
  <si>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</si>
  <si>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</si>
  <si>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</si>
  <si>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</si>
  <si>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</si>
  <si>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</si>
  <si>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Diagonal, door mounted handrails begin 660mm above foot step and end 1240mm above floor height</t>
  </si>
  <si>
    <t>Y/N</t>
  </si>
  <si>
    <t>Handrails within saloon (bordering draught screen) compliant at 30mm diameter. Handrails on door panels non-compliant at 26mm diameter</t>
  </si>
  <si>
    <t>Handrails within saloon (bordering draught screen) non-compliant but acceptable at 37mm clearance. Handrails on door panels non-compliant and not acceptable at 27mm clearance</t>
  </si>
  <si>
    <t>At four flexible areas, approx 1650mm between draughtscreen handrail and handhold on back of nearest transverse seat. Also ceiling mounted handrails, above head height</t>
  </si>
  <si>
    <t>Handhold fixed to seat top</t>
  </si>
  <si>
    <t>Toilet door handle not measured - as will be replaced in reality by Universal Access Toilet</t>
  </si>
  <si>
    <t>Audible PA fitted, but not audio-visual PIS</t>
  </si>
  <si>
    <t>No internal visual PIS fitted</t>
  </si>
  <si>
    <t>No internal visual PIS fitted. External roller blind uses true text</t>
  </si>
  <si>
    <t>DfT accept non-compliance can remain, provided ORR/HMRI happy.  No need to fit green TSI signs</t>
  </si>
  <si>
    <t>No call for aid system fitted.</t>
  </si>
  <si>
    <t>No visual PIS fitted</t>
  </si>
  <si>
    <t>Driver can modify by giving out PA announcement</t>
  </si>
  <si>
    <t>PIS Rasti level to be checked</t>
  </si>
  <si>
    <t>Compliance necessary once fitted</t>
  </si>
  <si>
    <t>Compliant front end roller blind fitted. PA fitted. No audio-visual PIS</t>
  </si>
  <si>
    <t>Compliant front end roller blind fitted.</t>
  </si>
  <si>
    <t>Internal visual PIS not fitted. External PIS 75 and 80mm high, depending on word</t>
  </si>
  <si>
    <t>External display compliant</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</si>
  <si>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</si>
  <si>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</si>
  <si>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</si>
  <si>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</si>
  <si>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</si>
  <si>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</si>
  <si>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</si>
  <si>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</si>
  <si>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</si>
  <si>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</si>
  <si>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</si>
  <si>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</si>
  <si>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</si>
  <si>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</si>
  <si>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</si>
  <si>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</si>
  <si>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</si>
  <si>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</si>
  <si>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</si>
  <si>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</si>
  <si>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</si>
  <si>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</si>
  <si>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</si>
  <si>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</si>
  <si>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</si>
  <si>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</si>
  <si>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</si>
  <si>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</si>
  <si>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</si>
  <si>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</si>
  <si>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</si>
  <si>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</si>
  <si>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</si>
  <si>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</si>
  <si>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</si>
  <si>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</si>
  <si>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</si>
  <si>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</si>
  <si>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</si>
  <si>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</si>
  <si>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</si>
  <si>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</si>
  <si>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</si>
  <si>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</si>
  <si>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</si>
  <si>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</si>
  <si>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</si>
  <si>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</si>
  <si>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</si>
  <si>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</si>
  <si>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</si>
  <si>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</si>
  <si>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</si>
  <si>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</si>
  <si>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</si>
  <si>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</si>
  <si>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</si>
  <si>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</si>
  <si>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</si>
  <si>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</si>
  <si>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</si>
  <si>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</si>
  <si>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</si>
  <si>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</si>
  <si>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</si>
  <si>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</si>
  <si>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</si>
  <si>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</si>
  <si>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</si>
  <si>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</si>
  <si>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</si>
  <si>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</si>
  <si>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</si>
  <si>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</si>
  <si>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</si>
  <si>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</si>
  <si>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</si>
  <si>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</si>
  <si>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</si>
  <si>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</si>
  <si>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</si>
  <si>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</si>
  <si>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</si>
  <si>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</si>
  <si>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</si>
  <si>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</si>
  <si>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</si>
  <si>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</si>
  <si>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</si>
  <si>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</si>
  <si>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</si>
  <si>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</si>
  <si>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</si>
  <si>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</si>
  <si>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</si>
  <si>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</si>
  <si>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</si>
  <si>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</si>
  <si>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</si>
  <si>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</si>
  <si>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DfT expecting compliance "if cubicle replaced" on class 158.  Class 465 is very non-compliant in the toilet area</t>
  </si>
  <si>
    <t>C1</t>
  </si>
  <si>
    <t>No sign on exterior.  To be fitted at C1</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</si>
  <si>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</si>
  <si>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</si>
  <si>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</si>
  <si>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</si>
  <si>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</si>
  <si>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</si>
  <si>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</si>
  <si>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</si>
  <si>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</si>
  <si>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</si>
  <si>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</si>
  <si>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</si>
  <si>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</si>
  <si>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</si>
  <si>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</si>
  <si>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</si>
  <si>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</si>
  <si>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</si>
  <si>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</si>
  <si>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</si>
  <si>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</si>
  <si>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</si>
  <si>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</si>
  <si>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</si>
  <si>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</si>
  <si>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</si>
  <si>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</si>
  <si>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</si>
  <si>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</si>
  <si>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</si>
  <si>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</si>
  <si>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</si>
  <si>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No tactile signage</t>
  </si>
  <si>
    <t>Very small, non-compliant handrail fitted beside toilet</t>
  </si>
  <si>
    <t>4 flexible spaces present which could accommodate wheelchairs</t>
  </si>
  <si>
    <t>Ceiling mounted handrails above each spaces</t>
  </si>
  <si>
    <r>
      <t xml:space="preserve">Side by side spaces generally 1890mm wide. Spaces between 1530 and 1620mm long                                                                           </t>
    </r>
    <r>
      <rPr>
        <b/>
        <sz val="11"/>
        <rFont val="Arial"/>
        <family val="2"/>
      </rPr>
      <t>NB. Wheelchair spaces likely to be relocated near the centre of the unit, close to the toilet</t>
    </r>
  </si>
  <si>
    <t>Support provided by back of seats only approx. 610mm wide. Could be improved by reducing iron-work around tip-up seats</t>
  </si>
  <si>
    <t>No call-for-aid fitted</t>
  </si>
  <si>
    <t>No internal signage present</t>
  </si>
  <si>
    <t>3 tip-up seats in each space</t>
  </si>
  <si>
    <t>If only 2 of 4 spaces are designated for wheelchair users, then tip-up seats in other spaces satisfy this requirement</t>
  </si>
  <si>
    <t>900mm between handrails on door, 1010mm between door leaves</t>
  </si>
  <si>
    <t>Too small</t>
  </si>
  <si>
    <t>Boarding ramp takes user to floor, over large step</t>
  </si>
  <si>
    <t>1270mm wide from vestibule</t>
  </si>
  <si>
    <r>
      <t xml:space="preserve">Spaces currently open straight from vestibule.                                      </t>
    </r>
    <r>
      <rPr>
        <b/>
        <sz val="11"/>
        <rFont val="Arial"/>
        <family val="2"/>
      </rPr>
      <t>NB. Future layout may see wheelchair spaces relocated into the centre of the unit, so the intervehicle throughway will need to comply, in order to provide access to the off-set doors and accessible toilet</t>
    </r>
  </si>
  <si>
    <t>Manual boarding ramp stored on-board</t>
  </si>
  <si>
    <t>Ramp 760mm wide but useable width only 710mm.                                                            Protective rim only 32mm high</t>
  </si>
  <si>
    <t>No seats marked as priority but sufficient compliant seats within DMS (54 seats) and DMSL (50 seats) to comply. However, layout likely to change</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</si>
  <si>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</si>
  <si>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</si>
  <si>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</si>
  <si>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</si>
  <si>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</si>
  <si>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</si>
  <si>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</si>
  <si>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</si>
  <si>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</si>
  <si>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</si>
  <si>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</si>
  <si>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</si>
  <si>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</si>
  <si>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</si>
  <si>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</si>
  <si>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</si>
  <si>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</si>
  <si>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</si>
  <si>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</si>
  <si>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</si>
  <si>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</si>
  <si>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</si>
  <si>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</si>
  <si>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</si>
  <si>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</si>
  <si>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</si>
  <si>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</si>
  <si>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</si>
  <si>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</si>
  <si>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</si>
  <si>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</si>
  <si>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</si>
  <si>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</si>
  <si>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</si>
  <si>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</si>
  <si>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</si>
  <si>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</si>
  <si>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</si>
  <si>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</si>
  <si>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</si>
  <si>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</si>
  <si>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</si>
  <si>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</si>
  <si>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</si>
  <si>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</si>
  <si>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</si>
  <si>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</si>
  <si>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</si>
  <si>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</si>
  <si>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</si>
  <si>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</si>
  <si>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</si>
  <si>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</si>
  <si>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</si>
  <si>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</si>
  <si>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</si>
  <si>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</si>
  <si>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</si>
  <si>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</si>
  <si>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</si>
  <si>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</si>
  <si>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</si>
  <si>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</si>
  <si>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</si>
  <si>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</si>
  <si>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</si>
  <si>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</si>
  <si>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</si>
  <si>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</si>
  <si>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</si>
  <si>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</si>
  <si>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</si>
  <si>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</si>
  <si>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</si>
  <si>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</si>
  <si>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</si>
  <si>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</si>
  <si>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ARN</t>
  </si>
  <si>
    <t xml:space="preserve">Compliant </t>
  </si>
  <si>
    <t>ARN corporate livery</t>
  </si>
  <si>
    <t xml:space="preserve">Relies on Driver using PA system.  </t>
  </si>
  <si>
    <t>22/12/2009
12/09/2019 Revised</t>
  </si>
  <si>
    <t>Arriva Rail North</t>
  </si>
  <si>
    <t xml:space="preserve">Class : 142 </t>
  </si>
  <si>
    <t>Relies on Driver using PA system.  ATW staff may give bi-lingual announcements</t>
  </si>
  <si>
    <t xml:space="preserve">Class : 144 </t>
  </si>
  <si>
    <t xml:space="preserve">No catering on ARN </t>
  </si>
  <si>
    <t>Compliance already achieved</t>
  </si>
  <si>
    <t>No internal doorways for wheelchair users</t>
  </si>
  <si>
    <t>1035mm achieved</t>
  </si>
  <si>
    <t xml:space="preserve">Clearways 1020mm between handrails - doorway is  1105mm wide                                      </t>
  </si>
  <si>
    <t>Adjacent door is the accessible doorway</t>
  </si>
  <si>
    <t>Cup holder in only one space</t>
  </si>
  <si>
    <t>In current configuration</t>
  </si>
  <si>
    <t xml:space="preserve">No call for aid fitted </t>
  </si>
  <si>
    <t>Part of design of wheelchair spaces</t>
  </si>
  <si>
    <t>One support structure only 685mm wide.</t>
  </si>
  <si>
    <t>(a) the space shall be not less than 1300mm long measured in the longitudinal plane of the regulated rail vehicle and not less than 700mm wide measured in the transverse plane of that vehicle;</t>
  </si>
  <si>
    <t>Horizontal handrail opposite toilet</t>
  </si>
  <si>
    <t>400mm clearway on existing toilet</t>
  </si>
  <si>
    <t>Lock, water and soap not identifiable by touch</t>
  </si>
  <si>
    <t>Flush handle contrasts, lock and door handle do not. Water control button on floor does not contrast</t>
  </si>
  <si>
    <t>Any control device, including flushing system, shall be provided in a contrasting colour and/or tone to the background surface, and shall be identifiable by touch.</t>
  </si>
  <si>
    <t>No toilet fitted</t>
  </si>
  <si>
    <t xml:space="preserve">Toilets </t>
  </si>
  <si>
    <t xml:space="preserve">No automated system fitted </t>
  </si>
  <si>
    <t xml:space="preserve">Internal visual PIS not fitted. </t>
  </si>
  <si>
    <t>Internal visual PIS not fitted. External PIS generally 80mm high</t>
  </si>
  <si>
    <t>N/A?</t>
  </si>
  <si>
    <t xml:space="preserve">Veh end door 965mm, 1200mm to toilet
</t>
  </si>
  <si>
    <t xml:space="preserve">No doors for passenger use have handle operation </t>
  </si>
  <si>
    <t xml:space="preserve"> N/A</t>
  </si>
  <si>
    <t>1233mm to top of handhold</t>
  </si>
  <si>
    <t>45mm clearance provided</t>
  </si>
  <si>
    <t>Handrails curved to large radii</t>
  </si>
  <si>
    <t>All internal handrails compliant. External handrails for crew at cab ends may be used by passengers - not compliant</t>
  </si>
  <si>
    <t>Handrail fitted in doorway but low (660 - 1035mm)</t>
  </si>
  <si>
    <t>Window in vehicle end door less than 75% of area</t>
  </si>
  <si>
    <t xml:space="preserve">Priority seats are indicated </t>
  </si>
  <si>
    <t>Seat height, width &amp; headroom all compliant. Gap between facing seats proposed, range from 600 to 594 to 560 (to be improved)</t>
  </si>
  <si>
    <t>For suggested positions</t>
  </si>
  <si>
    <t>None labelled. 6 needed per vehicle. Two centre seats of 2 bays nearest cab and 2 facing side mounted tip-up beside vestibule acceptable in DMS. Centre seats of bay at toilet end 594mm apart - acceptable - in DMSL. Possible to move 2 fixed seats closer to header tank and improve on 560mm clearance between them and deployed tip ups. Still two more needed in current configuration of DMSL</t>
  </si>
  <si>
    <t>Refreshed floor is compliant</t>
  </si>
  <si>
    <t xml:space="preserve">Colour band required across doorway. </t>
  </si>
  <si>
    <t>Open is lower</t>
  </si>
  <si>
    <t xml:space="preserve">Manually latched doors are not for passenger use </t>
  </si>
  <si>
    <t>Yellow bezels</t>
  </si>
  <si>
    <r>
      <t>If pushbuttons are provided for operation of doors then each pushbutton shall have visual indication, on or around the push button,</t>
    </r>
    <r>
      <rPr>
        <sz val="8"/>
        <rFont val="Arial"/>
        <family val="2"/>
      </rPr>
      <t xml:space="preserve"> when enabled and shall be operable by a force not greater than 15 Newtons. </t>
    </r>
  </si>
  <si>
    <r>
      <t xml:space="preserve">If pushbuttons are provided for operation of doors then each pushbutton shall have visual indication, on or around the push button, when enabled and </t>
    </r>
    <r>
      <rPr>
        <u val="single"/>
        <sz val="8"/>
        <rFont val="Arial"/>
        <family val="2"/>
      </rPr>
      <t xml:space="preserve">shall be operable by a force not greater than 15 Newtons. </t>
    </r>
  </si>
  <si>
    <t>Internal Close        1370mm
Internal Open         1250mm
External Open        975mm</t>
  </si>
  <si>
    <t xml:space="preserve">Double leaf doors - minimum width of 1050mm. (Single leaf door non-compliance accepted) </t>
  </si>
  <si>
    <t xml:space="preserve">
</t>
  </si>
  <si>
    <t xml:space="preserve">Hustle alarm fitted, (but does not continue to sound while doors close). </t>
  </si>
  <si>
    <t>Ensure livery is compliant</t>
  </si>
  <si>
    <t xml:space="preserve">ARN </t>
  </si>
  <si>
    <t xml:space="preserve">Operator : Arriva Rail Norh </t>
  </si>
  <si>
    <t>Class : 150 DMU</t>
  </si>
  <si>
    <t>DfT to confirm compliance requirement</t>
  </si>
  <si>
    <t xml:space="preserve">Common </t>
  </si>
  <si>
    <t>ROSCO</t>
  </si>
  <si>
    <t xml:space="preserve">Catering not provided </t>
  </si>
  <si>
    <t>Only 710mm achieved</t>
  </si>
  <si>
    <t xml:space="preserve">Clearways 805mm                            </t>
  </si>
  <si>
    <t>Support structure only 670mm wide.</t>
  </si>
  <si>
    <t>Accepted that second wheelchair space could be "flexible space", provided signage indicates that wheelchair users have priority</t>
  </si>
  <si>
    <t>Vertical handrail behind toilet</t>
  </si>
  <si>
    <t>Tactile signs missing but basic controls are identifiable</t>
  </si>
  <si>
    <t>Flush handle contrasts, lock and door handle do not contrast</t>
  </si>
  <si>
    <t>Current toilet likely to be removed and accessible cubicle fitted at other end of unit</t>
  </si>
  <si>
    <t>Relies on Driver using PA system.</t>
  </si>
  <si>
    <t>Internal visual PIS not fitted. External PIS compliant</t>
  </si>
  <si>
    <t>Internal visual PIS not fitted. External PIS compliant in height</t>
  </si>
  <si>
    <t xml:space="preserve"> Y</t>
  </si>
  <si>
    <t xml:space="preserve">Not tested - lever handle probably compliant. Toilet cubicle likely to be moved to other end of unit anyway. </t>
  </si>
  <si>
    <t xml:space="preserve">Not tested - lever handle probably compliant. Toilet cubicle likley to be moved to other end of unit anyway. </t>
  </si>
  <si>
    <t>RVAR 10 will permit gaps</t>
  </si>
  <si>
    <t>Contrast is adequate but not ideal.</t>
  </si>
  <si>
    <t>Shiny stainless steel</t>
  </si>
  <si>
    <t>Stainless steel</t>
  </si>
  <si>
    <t>Compliant clearance provided except at single point to moulding - acceptable</t>
  </si>
  <si>
    <t>Long vertical handrails on both sides of each external doorway</t>
  </si>
  <si>
    <t>No relevent glazed surfaces.</t>
  </si>
  <si>
    <t>Signs fitted</t>
  </si>
  <si>
    <t>No tables or trays fitted elsewhere</t>
  </si>
  <si>
    <t>Chapman seats have no armrests</t>
  </si>
  <si>
    <t xml:space="preserve">If existing, Chapman seats are reused, those designated as Priority seats will need to be raised, as they're currently too low at 410mm from the floor. Headroom is compliant. Seat cushions at 440mm width are slightly non-compliant - but acceptable. Front clearances will need to be compliant when seats rearranged and some designated. </t>
  </si>
  <si>
    <t>Contrast needed across edge of floor sill</t>
  </si>
  <si>
    <t>Insufficient contrast on current floor</t>
  </si>
  <si>
    <t>Lino and carpets are slip resistant</t>
  </si>
  <si>
    <t xml:space="preserve">All station undergo risk assessment within ARN SMS PTI </t>
  </si>
  <si>
    <t>Step-board is too narrow. Some 65mm below door sill, so considered a step under TSI</t>
  </si>
  <si>
    <t xml:space="preserve">Foot step wholly contrasting - though needs cleaning. Colour band required across door jamb. </t>
  </si>
  <si>
    <t>Yellow bezels on internal controls. No bezels on external - inadequate contrast</t>
  </si>
  <si>
    <t>Internal Close        1195mm
Internal Open         1080mm
External Open       700mm</t>
  </si>
  <si>
    <t>Only 600mm useable width between handrails at No 2 end (where cab was inserted when single car units were created in 1991-92). 700mm useable width without handrails. Compliant 805mm useable width at No 1 end.</t>
  </si>
  <si>
    <t>Operator : Arriva Rail North</t>
  </si>
  <si>
    <t>Class : 153 DMU</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</si>
  <si>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</si>
  <si>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A lift or ramp which is carried by a rail vehicle and which is not in use must be fixed securely to the vehicle so that it does not endanger the safety of persons in that vehicle.</t>
  </si>
  <si>
    <t>1(7)</t>
  </si>
  <si>
    <t xml:space="preserve">it must be marked on its upper surface by a strip of colour which must—
(i) abut all the edges of its surface;
(ii) be not less than 50 millimetres wide; and
(iii) contrast with the remainder of its surface;
</t>
  </si>
  <si>
    <t>1(5)(g)</t>
  </si>
  <si>
    <t>when in use its outer end must rest securely on the surface of the platform or stop;</t>
  </si>
  <si>
    <t>1(5)(f)</t>
  </si>
  <si>
    <t>it must be capable of supporting a weight of not less than 300 kilograms (excluding its own weight);</t>
  </si>
  <si>
    <t>1(5)(e)</t>
  </si>
  <si>
    <r>
      <t xml:space="preserve">the protective rims must be coloured on each side with the same colour as that of the strip of colour required under </t>
    </r>
    <r>
      <rPr>
        <b/>
        <sz val="8"/>
        <rFont val="Arial"/>
        <family val="2"/>
      </rPr>
      <t>paragraph (g)</t>
    </r>
    <r>
      <rPr>
        <sz val="8"/>
        <rFont val="Arial"/>
        <family val="2"/>
      </rPr>
      <t>;</t>
    </r>
  </si>
  <si>
    <t>1(5)(d)</t>
  </si>
  <si>
    <t>it must have along each side which is not to be crossed by the wheelchair a protective rim with a height of not less than 50 millimetres measured from the surface of the ramp to prevent a wheelchair rolling off;</t>
  </si>
  <si>
    <t>1(5)(c)</t>
  </si>
  <si>
    <t>Ramp only 700mm wide</t>
  </si>
  <si>
    <t>it must be not less than 800 millimetres wide and not wider than the opening of the wheelchair-compatible doorway;</t>
  </si>
  <si>
    <t>1(5)(b)</t>
  </si>
  <si>
    <t>when in use it must be fixed securely to the rail vehicle;</t>
  </si>
  <si>
    <t>1(5)(a)</t>
  </si>
  <si>
    <t>If the boarding device is a ramp, the following requirements must be complied with—</t>
  </si>
  <si>
    <t>1(5)</t>
  </si>
  <si>
    <t>the operator of the rail vehicle must provide assistance to a disabled person in a wheelchair wishing to use the ramp unless the gradient of the ramp above the horizontal plane is eight per cent or less.</t>
  </si>
  <si>
    <t>1(5)(i)</t>
  </si>
  <si>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</si>
  <si>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t>1(6)</t>
  </si>
  <si>
    <t>If a rail vehicle is fitted with a lift the following requirements must be complied with—</t>
  </si>
  <si>
    <t>1(4)</t>
  </si>
  <si>
    <t>No boarding device other than a lift or ramp may be used.</t>
  </si>
  <si>
    <t>1(3)</t>
  </si>
  <si>
    <t>Ramp is only 700mm wide cf external doorway at 780mm wide</t>
  </si>
  <si>
    <t>its surface must be slip-resistant; and</t>
  </si>
  <si>
    <t>1(5)(h)</t>
  </si>
  <si>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</si>
  <si>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t>1(2)</t>
  </si>
  <si>
    <t xml:space="preserve">On-board ramp provided </t>
  </si>
  <si>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</si>
  <si>
    <t>1(1)</t>
  </si>
  <si>
    <t>No intervehicle access for wheelchair users is necessary</t>
  </si>
  <si>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</si>
  <si>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t>7(2)</t>
  </si>
  <si>
    <t>must be not less than 850 millimetres wide.</t>
  </si>
  <si>
    <t>wheelchair-compatible toilet,</t>
  </si>
  <si>
    <t>7(1)(b)</t>
  </si>
  <si>
    <t>wheelchair space; or</t>
  </si>
  <si>
    <t>7(1)(a)</t>
  </si>
  <si>
    <t>Doorway from vestibule is 920mm. Doorway into toilet is only 745mm - this will be made compliant when the whole cubicle is replaced.</t>
  </si>
  <si>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</si>
  <si>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t>7(1)</t>
  </si>
  <si>
    <t>wheelchair-compatible toilet.</t>
  </si>
  <si>
    <t>19(c)</t>
  </si>
  <si>
    <t>19(b)</t>
  </si>
  <si>
    <t>wheelchair-compatible doorway;</t>
  </si>
  <si>
    <t>19(a)</t>
  </si>
  <si>
    <t>There must be no obstruction to prevent, or cause unreasonable difficulty to, a reference wheelchair being manoeuvred in a rail vehicle to, from, into or out of any—</t>
  </si>
  <si>
    <t>Wheelchair spaces (obstructions)</t>
  </si>
  <si>
    <t>Some space currently outside the cubicle</t>
  </si>
  <si>
    <t>Space must be provided adjacent to, or within, the nearest wheelchair-compatible toilet to a wheelchair space for a disabled person in a reference wheelchair to turn the wheelchair round through one hundred and eighty degrees.</t>
  </si>
  <si>
    <t>16(4)</t>
  </si>
  <si>
    <t>Doorway into toilet is only 745mm - this will be made compliant when the whole cubicle is replaced.</t>
  </si>
  <si>
    <t>The route between a wheelchair space and the nearest wheelchair-compatible toilet must not be less than 850 millimetres wide at any point.</t>
  </si>
  <si>
    <t>16(3)</t>
  </si>
  <si>
    <r>
      <t xml:space="preserve">The devices fitted in accordance with </t>
    </r>
    <r>
      <rPr>
        <b/>
        <sz val="8"/>
        <rFont val="Arial"/>
        <family val="2"/>
      </rPr>
      <t>sub-paragraph (1)(h)</t>
    </r>
    <r>
      <rPr>
        <sz val="8"/>
        <rFont val="Arial"/>
        <family val="2"/>
      </rPr>
      <t xml:space="preserve"> may include a protective cover to prevent accidental operation, provided that such a cover does not affect compliance with the operational requirements of that sub-paragraph.</t>
    </r>
  </si>
  <si>
    <t>16(2)</t>
  </si>
  <si>
    <t>Not palm operable</t>
  </si>
  <si>
    <t>5.4.2</t>
  </si>
  <si>
    <t>Alarms will be replaced in new cubicle</t>
  </si>
  <si>
    <t>Lower alarm is non-compliant at 560mm high. Upper alarm is compliant at 920mm. Both will be replaced in new cubicle</t>
  </si>
  <si>
    <t xml:space="preserve">the toilet cubicle must be fitted with not less than two devices which—
(i) enable a disabled person in a wheelchair to communicate with a person who is in a position to take appropriate action in an emergency, to the same extent as a passenger who is not in a wheelchair can communicate with such a person by the use of an emergency alarm fitted elsewhere than in the toilet;
(ii) are placed so that one is not more than 450 millimetres above the floor, measured to the top of the device, and the other is not less than 800 millimetres and not more than 1200 millimetres above the floor, measured to the top of the device; and
(iii) are operable by the palm of the hand exerting a force not exceeding 30 newtons.
</t>
  </si>
  <si>
    <t>16(1)(h)</t>
  </si>
  <si>
    <r>
      <t xml:space="preserve">there must be a horizontal handrail beside the toilet, on the opposite side to the space for a reference wheelchair, which conforms with the requirements of </t>
    </r>
    <r>
      <rPr>
        <b/>
        <sz val="8"/>
        <rFont val="Arial"/>
        <family val="2"/>
      </rPr>
      <t>paragraph 10(4)</t>
    </r>
    <r>
      <rPr>
        <sz val="8"/>
        <rFont val="Arial"/>
        <family val="2"/>
      </rPr>
      <t>; and</t>
    </r>
  </si>
  <si>
    <t>16(1)(g)</t>
  </si>
  <si>
    <t>Handrail on wall side of toilet</t>
  </si>
  <si>
    <r>
      <t xml:space="preserve">there must be a hinged handrail beside the toilet which must—
(i) be on the same side of the toilet as the space for a reference wheelchair;
(ii) conform with the requirements of </t>
    </r>
    <r>
      <rPr>
        <b/>
        <sz val="8"/>
        <rFont val="Arial"/>
        <family val="2"/>
      </rPr>
      <t>paragraph 10(4)</t>
    </r>
    <r>
      <rPr>
        <sz val="8"/>
        <rFont val="Arial"/>
        <family val="2"/>
      </rPr>
      <t xml:space="preserve">;
(iii) conform with the specifications in </t>
    </r>
    <r>
      <rPr>
        <b/>
        <sz val="8"/>
        <rFont val="Arial"/>
        <family val="2"/>
      </rPr>
      <t>diagram D1</t>
    </r>
    <r>
      <rPr>
        <sz val="8"/>
        <rFont val="Arial"/>
        <family val="2"/>
      </rPr>
      <t xml:space="preserve"> in </t>
    </r>
    <r>
      <rPr>
        <b/>
        <sz val="8"/>
        <rFont val="Arial"/>
        <family val="2"/>
      </rPr>
      <t>Schedule 2</t>
    </r>
    <r>
      <rPr>
        <sz val="8"/>
        <rFont val="Arial"/>
        <family val="2"/>
      </rPr>
      <t xml:space="preserve">; and
(iv) conform with the specifications in </t>
    </r>
    <r>
      <rPr>
        <b/>
        <sz val="8"/>
        <rFont val="Arial"/>
        <family val="2"/>
      </rPr>
      <t>diagram D2</t>
    </r>
    <r>
      <rPr>
        <sz val="8"/>
        <rFont val="Arial"/>
        <family val="2"/>
      </rPr>
      <t xml:space="preserve"> in </t>
    </r>
    <r>
      <rPr>
        <b/>
        <sz val="8"/>
        <rFont val="Arial"/>
        <family val="2"/>
      </rPr>
      <t>Schedule 2</t>
    </r>
    <r>
      <rPr>
        <sz val="8"/>
        <rFont val="Arial"/>
        <family val="2"/>
      </rPr>
      <t xml:space="preserve"> to such an extent that at least two-thirds of the top-surface of the handrail, when in the deployed position, measured from its end furthest away from the point at which it is attached to the wall, is between 745 millimetres and 755 millimetres high measured from the floor;
</t>
    </r>
  </si>
  <si>
    <t>there must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</si>
  <si>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the toilet cubicle must be equipped with facilities to enable a disabled person in a wheelchair to wash and dry their hands without moving from the seat of the toilet;</t>
  </si>
  <si>
    <t>463mm</t>
  </si>
  <si>
    <t>the top surface of the toilet seat when lowered must be such that at least two-thirds of it, measured from its end furthest away from the point at which the toilet is attached to the wall, is between 475 millimetres and 485 millimetres in height from the floor;</t>
  </si>
  <si>
    <t>the width of the toilet doorway must be not less than 850 millimetres;</t>
  </si>
  <si>
    <t>No tactile/audible indication given</t>
  </si>
  <si>
    <r>
      <t xml:space="preserve">the exterior of the toilet door must be marked with a sign conforming with </t>
    </r>
    <r>
      <rPr>
        <b/>
        <sz val="8"/>
        <rFont val="Arial"/>
        <family val="2"/>
      </rPr>
      <t>diagram B</t>
    </r>
    <r>
      <rPr>
        <sz val="8"/>
        <rFont val="Arial"/>
        <family val="2"/>
      </rPr>
      <t xml:space="preserve"> in </t>
    </r>
    <r>
      <rPr>
        <b/>
        <sz val="8"/>
        <rFont val="Arial"/>
        <family val="2"/>
      </rPr>
      <t>Schedule 2</t>
    </r>
    <r>
      <rPr>
        <sz val="8"/>
        <rFont val="Arial"/>
        <family val="2"/>
      </rPr>
      <t>;</t>
    </r>
  </si>
  <si>
    <r>
      <t xml:space="preserve">If a rail vehicle operating as a single vehicle, or a train, is fitted with one or more toilets, the toilet, or the nearest one to a wheelchair space as the case may be, must conform with the following requirements (in addition to those of </t>
    </r>
    <r>
      <rPr>
        <b/>
        <sz val="8"/>
        <rFont val="Arial"/>
        <family val="2"/>
      </rPr>
      <t>paragraph 15</t>
    </r>
    <r>
      <rPr>
        <sz val="8"/>
        <rFont val="Arial"/>
        <family val="2"/>
      </rPr>
      <t>)—</t>
    </r>
  </si>
  <si>
    <t>provide a turning space adjacent to, or partly adjacent to and partly within, a wheelchair space for a disabled person in a reference wheelchair to turn the wheelchair around through one hundred and eighty degrees.</t>
  </si>
  <si>
    <t>6(5)(c)</t>
  </si>
  <si>
    <t>not be less than 850 millimetres wide at any point; and</t>
  </si>
  <si>
    <t>6(5)(b)</t>
  </si>
  <si>
    <t xml:space="preserve">(a) not have a step, or a slope with a gradient exceeding—
(i) five per cent; or
(ii) provided the slope does not exceed 2000 millimetres in length, eight per cent;
as measured when the vehicle is on a straight and level track;
</t>
  </si>
  <si>
    <t>6(5)(a)</t>
  </si>
  <si>
    <t>The route between a wheelchair-compatible doorway and a wheelchair space must—</t>
  </si>
  <si>
    <t>6(5)</t>
  </si>
  <si>
    <t>and is visible from the platform side both before and after those doors have opened.</t>
  </si>
  <si>
    <t>on at least one side of those doors,</t>
  </si>
  <si>
    <t>6(4)(b)</t>
  </si>
  <si>
    <t>on those doors of the screens or other barriers which give access to wheelchair-compatible doorways in rail vehicles when ready for boarding, or</t>
  </si>
  <si>
    <t>6(4)(a)</t>
  </si>
  <si>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</si>
  <si>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t>Acceptable external sign is fitted - though not TSI compliant</t>
  </si>
  <si>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</si>
  <si>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t>Doorway is maximum of 780mm only. External doorways cannot reasonably be made wider</t>
  </si>
  <si>
    <t>The width of the opening of a wheelchair-compatible doorway must be not less than 850mm.</t>
  </si>
  <si>
    <t>If a rail vehicle has a wheelchair space then each side of the vehicle which is used for the access and egress of passengers must have at least one passenger doorway which is a wheelchair-compatible doorway.</t>
  </si>
  <si>
    <t>there must be adjacent to the table a sign clearly visible from the position of an occupant of a wheelchair in the wheelchair space indicating that the height of the table can be adjusted on request made to a member of the operator’s staff.</t>
  </si>
  <si>
    <t>21(5)(b)</t>
  </si>
  <si>
    <r>
      <t xml:space="preserve">it must be capable of being adjusted to meet the requirement of </t>
    </r>
    <r>
      <rPr>
        <b/>
        <sz val="8"/>
        <rFont val="Arial"/>
        <family val="2"/>
      </rPr>
      <t>sub-paragraph (4)</t>
    </r>
    <r>
      <rPr>
        <sz val="8"/>
        <rFont val="Arial"/>
        <family val="2"/>
      </rPr>
      <t>; and</t>
    </r>
  </si>
  <si>
    <t>21(5)(a)</t>
  </si>
  <si>
    <t>Where an adjustable table is fitted in a wheelchair space—</t>
  </si>
  <si>
    <t>21(5)</t>
  </si>
  <si>
    <r>
      <t xml:space="preserve">Subject to </t>
    </r>
    <r>
      <rPr>
        <b/>
        <sz val="8"/>
        <rFont val="Arial"/>
        <family val="2"/>
      </rPr>
      <t>sub-paragraph (5)</t>
    </r>
    <r>
      <rPr>
        <sz val="8"/>
        <rFont val="Arial"/>
        <family val="2"/>
      </rPr>
      <t>, the lowest point on the underside of a table or tray top in a wheelchair space must be not less than 720 millimetres in height measured vertically from the floor.</t>
    </r>
  </si>
  <si>
    <t>21(4)</t>
  </si>
  <si>
    <t>There must be no obstruction in the space under a table in a wheelchair space other than a table-leg, but any table-leg must be positioned so that unobstructed clearance of not less than 700 millimetres in width is given under the table.</t>
  </si>
  <si>
    <t>21(3)</t>
  </si>
  <si>
    <t>The operator of a rail vehicle must provide assistance to erect a removable or folding table or tray, or to alter the height of an adjustable table, in a wheelchair space upon request made by or on behalf of a disabled person in a wheelchair.</t>
  </si>
  <si>
    <t>21(2)</t>
  </si>
  <si>
    <t>If tables or trays (whether fixed, adjustable or folding) are fitted for the use of passengers at not less than ten per cent of the seats (other than priority seats) in a rail vehicle, a similar table or tray must be fitted for use in any wheelchair space in that vehicle by a disabled person in a wheelchair.</t>
  </si>
  <si>
    <t>21(1)</t>
  </si>
  <si>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</si>
  <si>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t>20(12)</t>
  </si>
  <si>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</si>
  <si>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t>20(11)</t>
  </si>
  <si>
    <t>its height must be not less than 1500 millimetres measured vertically from the floor.</t>
  </si>
  <si>
    <t>20(10)(b)</t>
  </si>
  <si>
    <t>subject to sub-paragraph (11), it must not do so by more than 250 millimetres measured from the passenger gangway side of that space; and</t>
  </si>
  <si>
    <t>20(10)(a)</t>
  </si>
  <si>
    <t>If a handrail is to be fitted to the ceiling of a rail vehicle, it may protrude into a wheelchair space provided that—</t>
  </si>
  <si>
    <t>20(10)</t>
  </si>
  <si>
    <t>not protrude into the wheelchair space by more than 90 millimetres.</t>
  </si>
  <si>
    <t>20(9)(c)</t>
  </si>
  <si>
    <t>be not less than 650 millimetres and not more than 1000 millimetres in height measured vertically from the floor; and</t>
  </si>
  <si>
    <t>20(9)(b)</t>
  </si>
  <si>
    <t>be fitted onto, and parallel with, the side of the rail vehicle;</t>
  </si>
  <si>
    <t>20(9)(a)</t>
  </si>
  <si>
    <r>
      <t xml:space="preserve">If a wheelchair space is to have a horizontal handrail, excluding a handrail fitted in accordance with </t>
    </r>
    <r>
      <rPr>
        <b/>
        <sz val="8"/>
        <rFont val="Arial"/>
        <family val="2"/>
      </rPr>
      <t>sub-paragraph (10)</t>
    </r>
    <r>
      <rPr>
        <sz val="8"/>
        <rFont val="Arial"/>
        <family val="2"/>
      </rPr>
      <t>, the handrail must—</t>
    </r>
  </si>
  <si>
    <t>20(9)</t>
  </si>
  <si>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</si>
  <si>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t>20(8)</t>
  </si>
  <si>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</si>
  <si>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t>20(7)</t>
  </si>
  <si>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</si>
  <si>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t>20(6)</t>
  </si>
  <si>
    <t>The alarm device shall not be placed within a narrow recess or any other form of shielding which prevents immediate palm operation.                                              The alarm devices shall be operable by the palm of a person’s hand and shall not require a force exceeding 30N to operate.</t>
  </si>
  <si>
    <t>4.2.2.3 para 14        5.4.2</t>
  </si>
  <si>
    <t>is operable by the palm of the hand exerting a force not exceeding 30 newtons.</t>
  </si>
  <si>
    <t>20(5)(c)</t>
  </si>
  <si>
    <t>is placed within reach of a person in a reference wheelchair; and</t>
  </si>
  <si>
    <t>20(5)(b)</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</si>
  <si>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</si>
  <si>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20(5)(a)</t>
  </si>
  <si>
    <t>The wheelchair space must be fitted with a device which—</t>
  </si>
  <si>
    <t>20(5)</t>
  </si>
  <si>
    <t>Single wheelchair space backs on to two seats</t>
  </si>
  <si>
    <t>The wheelchair space must incorporate, at one end, a fitting with a minimum width of 700 millimetres capable of preventing a reference wheelchair, with its back against the fitting, from moving or tipping towards the fitting.</t>
  </si>
  <si>
    <t>20(4)</t>
  </si>
  <si>
    <r>
      <t xml:space="preserve">a table or tray that conforms with </t>
    </r>
    <r>
      <rPr>
        <b/>
        <sz val="8"/>
        <rFont val="Arial"/>
        <family val="2"/>
      </rPr>
      <t>paragraph 21</t>
    </r>
    <r>
      <rPr>
        <sz val="8"/>
        <rFont val="Arial"/>
        <family val="2"/>
      </rPr>
      <t>.</t>
    </r>
  </si>
  <si>
    <t>20(3)(d)</t>
  </si>
  <si>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</si>
  <si>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t>20(3)(c)</t>
  </si>
  <si>
    <t>an openable window;</t>
  </si>
  <si>
    <t>20(3)(b)</t>
  </si>
  <si>
    <t>an overhead luggage rack;</t>
  </si>
  <si>
    <t>20(3)(a)</t>
  </si>
  <si>
    <r>
      <t>Sub-paragraph (2)</t>
    </r>
    <r>
      <rPr>
        <sz val="8"/>
        <rFont val="Arial"/>
        <family val="2"/>
      </rPr>
      <t xml:space="preserve"> does not restrict the installation of—</t>
    </r>
  </si>
  <si>
    <t>20(3)</t>
  </si>
  <si>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</si>
  <si>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1300 millimetres long measured parallel to the length of the rail vehicle; and 750 millimetres wide measured parallel to the width of the rail vehicle.</t>
  </si>
  <si>
    <t>20(1)(a) &amp; (b)</t>
  </si>
  <si>
    <t>A wheelchair space must not be less than—</t>
  </si>
  <si>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</si>
  <si>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t>Single, non-compliant wheelchair space currently provided. 2 required</t>
  </si>
  <si>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</si>
  <si>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(2)</t>
    </r>
    <r>
      <rPr>
        <sz val="8"/>
        <rFont val="Arial"/>
        <family val="2"/>
      </rPr>
      <t>, a rail vehicle which does not form part of a train must have at least one wheelchair space.</t>
    </r>
  </si>
  <si>
    <t>745mm doorway</t>
  </si>
  <si>
    <t>A toilet fitted in a rail vehicle must be operational when the vehicle is being used for the carriage of passengers.</t>
  </si>
  <si>
    <t>For the purposes of this paragraph “door control device” includes door handles and locks on the interior and door handles on the exterior of the toilet cubicle.</t>
  </si>
  <si>
    <t>Door controls are tactile but flush is not</t>
  </si>
  <si>
    <t xml:space="preserve">a door control device to the toilet door, and any equipment inside a toilet cubicle which is for the use of a passenger, must—
(i) be identifiable by touch; or
(ii) include the provision of tactile signage where that device or equipment is sensor operated.
</t>
  </si>
  <si>
    <t>15(1)(e)</t>
  </si>
  <si>
    <t>Door controls contrast but flush does not</t>
  </si>
  <si>
    <t>the immediate surround of a door control device to the toilet door must contrast with—
(i) the door control device; and
(ii) that part of the toilet cubicle, or toilet exterior, on which it is mounted; and</t>
  </si>
  <si>
    <t>15(1)(d)</t>
  </si>
  <si>
    <t>Entire toilet cubicle expected to be replaced</t>
  </si>
  <si>
    <t>the seat and any lid of the toilet, and any handholds in the toilet cubicle, must contrast with the adjacent parts of the toilet cubicle;</t>
  </si>
  <si>
    <t>15(1)(c)</t>
  </si>
  <si>
    <r>
      <t>Sub-paragraph (1)(b)</t>
    </r>
    <r>
      <rPr>
        <sz val="8"/>
        <rFont val="Arial"/>
        <family val="2"/>
      </rPr>
      <t xml:space="preserve"> does not apply to a nappy-changing table, save in relation to the stowing of it.</t>
    </r>
  </si>
  <si>
    <t>Any control device, and other equipment inside the toilet compartment (except the baby change facilities) shall be operable by exerting a force not exceeding 20 Newtons.</t>
  </si>
  <si>
    <r>
      <t xml:space="preserve">subject to </t>
    </r>
    <r>
      <rPr>
        <b/>
        <sz val="8"/>
        <rFont val="Arial"/>
        <family val="2"/>
      </rPr>
      <t>sub-paragraph (2)</t>
    </r>
    <r>
      <rPr>
        <sz val="8"/>
        <rFont val="Arial"/>
        <family val="2"/>
      </rPr>
      <t>, any door control device to the toilet door, or equipment inside the toilet cubicle which is for the use of a passenger, must be operable by the exertion of a force not exceeding 15 newtons;</t>
    </r>
  </si>
  <si>
    <t>15(1)(b)</t>
  </si>
  <si>
    <t>External controls 1050 - 1160 high, two sets of internal controls are 955 - 1150 high</t>
  </si>
  <si>
    <t>the centre of any door control device to the toilet door must be not less than 800 millimetres and not more than 1200 millimetres in height above the floor;</t>
  </si>
  <si>
    <t>15(1)(a)</t>
  </si>
  <si>
    <t>If a toilet is fitted in a rail vehicle the following requirements must be complied with—</t>
  </si>
  <si>
    <t>horizontal scrolling displays must have a scrolling speed not exceeding 6 characters per second.</t>
  </si>
  <si>
    <t>Part 2, Para 4(1)(b)</t>
  </si>
  <si>
    <t>any station names (which may be abbreviated) and any other complete words or messages must be displayed for a minimum of 2 seconds; and</t>
  </si>
  <si>
    <t>Part 2, Para 4(1)(a)</t>
  </si>
  <si>
    <t>If horizontal or vertical scrolling displays are used—</t>
  </si>
  <si>
    <t>Part 2, Para 4(1)</t>
  </si>
  <si>
    <t>In displays, ascenders and descenders must have a minimum size ratio of 20% to upper case characters.</t>
  </si>
  <si>
    <t>Part 2, Para 4(2)</t>
  </si>
  <si>
    <t>Podcars - Para 11(11) - N/A</t>
  </si>
  <si>
    <t>Narrow width vehicles - Para 11(9) - N/A</t>
  </si>
  <si>
    <t>Internal visual PIS not fitted.</t>
  </si>
  <si>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</si>
  <si>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t>11(10)</t>
  </si>
  <si>
    <t>A word on a display must not be written in capital letters only.</t>
  </si>
  <si>
    <t>11(15)</t>
  </si>
  <si>
    <t>External PIS generally 80mm high</t>
  </si>
  <si>
    <t>Visual information shall contrast with its background.                               Upper Case Letters and numbers used in front external displays shall have a minimum height of 70mm and on side displays 35mm on bodyside and internal indicators.</t>
  </si>
  <si>
    <t>4.2.2.8.1 para 4,                      4.2.2.8.4 paras 2</t>
  </si>
  <si>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</si>
  <si>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t>11(8)</t>
  </si>
  <si>
    <t>“readable display” means a display which is not positioned at such an acute angle from the line of vision of the passenger space as to be unreadable.</t>
  </si>
  <si>
    <t>11(14)(c)</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</si>
  <si>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</si>
  <si>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11(14)(b)</t>
  </si>
  <si>
    <t>“reading distance” means the distance between a display and the furthest passenger space in a rail vehicle for which that display is the nearest readable display;</t>
  </si>
  <si>
    <t>11(14)(a)</t>
  </si>
  <si>
    <r>
      <t xml:space="preserve">In </t>
    </r>
    <r>
      <rPr>
        <b/>
        <sz val="8"/>
        <rFont val="Arial"/>
        <family val="2"/>
      </rPr>
      <t>sub-paragraph (13)</t>
    </r>
    <r>
      <rPr>
        <sz val="8"/>
        <rFont val="Arial"/>
        <family val="2"/>
      </rPr>
      <t>—</t>
    </r>
  </si>
  <si>
    <t>11(14)</t>
  </si>
  <si>
    <t>for a reading distance of more than 6 metres, 35 millimetres.</t>
  </si>
  <si>
    <t>11(13)(b)</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</si>
  <si>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</si>
  <si>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11(13)(a)</t>
  </si>
  <si>
    <r>
      <t xml:space="preserve">The minimum height referred to in </t>
    </r>
    <r>
      <rPr>
        <b/>
        <sz val="8"/>
        <rFont val="Arial"/>
        <family val="2"/>
      </rPr>
      <t>sub-paragraph (12)(b)</t>
    </r>
    <r>
      <rPr>
        <sz val="8"/>
        <rFont val="Arial"/>
        <family val="2"/>
      </rPr>
      <t xml:space="preserve"> is—</t>
    </r>
  </si>
  <si>
    <t>11(13)</t>
  </si>
  <si>
    <t>Inside trains the font size shall be not less then 35mm for a reading distance in excess of 5000mm.</t>
  </si>
  <si>
    <t>4.2.2.8.1 para 3</t>
  </si>
  <si>
    <r>
      <t xml:space="preserve">in dimension, not have a height which is less than the minimum height ascertained in accordance with </t>
    </r>
    <r>
      <rPr>
        <b/>
        <sz val="8"/>
        <rFont val="Arial"/>
        <family val="2"/>
      </rPr>
      <t>sub-paragraph (13)</t>
    </r>
    <r>
      <rPr>
        <sz val="8"/>
        <rFont val="Arial"/>
        <family val="2"/>
      </rPr>
      <t>.</t>
    </r>
  </si>
  <si>
    <t>11(12)(b)</t>
  </si>
  <si>
    <t>Visual information shall contrast with its background.</t>
  </si>
  <si>
    <t>4.2.2.8.1 para 4</t>
  </si>
  <si>
    <t>contrast with its background; and</t>
  </si>
  <si>
    <t>11(12)(a)</t>
  </si>
  <si>
    <t>A letter or number used in a display inside a rail vehicle must—</t>
  </si>
  <si>
    <t>11(12)</t>
  </si>
  <si>
    <r>
      <t>Sub-paragraph (6)(a)</t>
    </r>
    <r>
      <rPr>
        <sz val="8"/>
        <rFont val="Arial"/>
        <family val="2"/>
      </rPr>
      <t xml:space="preserve"> does not apply if the timetabled journey time between stations or stops is less than two minutes.</t>
    </r>
  </si>
  <si>
    <t>11(7)</t>
  </si>
  <si>
    <t>to make emergency announcements.</t>
  </si>
  <si>
    <t>11(6)(d)</t>
  </si>
  <si>
    <t>to announce any diversions from the route shown in the published timetable for that journey; and</t>
  </si>
  <si>
    <t>11(6)(c)</t>
  </si>
  <si>
    <t>to announce any delay exceeding ten minutes to the scheduled timing for that journey;</t>
  </si>
  <si>
    <t>11(6)(b)</t>
  </si>
  <si>
    <t>to announce the next station, or stop, at which the vehicle will be stopping, not less than once during the period beginning five minutes before the vehicle is expected by the operator’s staff to stop at that station or stop;</t>
  </si>
  <si>
    <t>11(6)(a)</t>
  </si>
  <si>
    <r>
      <t xml:space="preserve">Subject to </t>
    </r>
    <r>
      <rPr>
        <b/>
        <sz val="8"/>
        <rFont val="Arial"/>
        <family val="2"/>
      </rPr>
      <t>sub-paragraph (7)</t>
    </r>
    <r>
      <rPr>
        <sz val="8"/>
        <rFont val="Arial"/>
        <family val="2"/>
      </rPr>
      <t>, the public address systems inside the rail vehicle must be used—</t>
    </r>
  </si>
  <si>
    <t>11(6)</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</si>
  <si>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</si>
  <si>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11(5)</t>
  </si>
  <si>
    <t>Prescribed systems - Para 11(4) - N/A</t>
  </si>
  <si>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</si>
  <si>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t>is one of two or more coupled together, but is not the lead vehicle, and the lead vehicle does not have a display fitted on its front, in which case a display must be fitted on both sides of the exterior.</t>
  </si>
  <si>
    <t>is the lead vehicle of two or more coupled together which, including itself, do not all have displays on both sides of their exterior, in which case the display must be fitted on its front; or</t>
  </si>
  <si>
    <t>operates as a single vehicle, in which case the display must be fitted on its front;</t>
  </si>
  <si>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</si>
  <si>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t>The interior of a rail vehicle must be fitted with a public address system for audible and visual announcements.</t>
  </si>
  <si>
    <t>885mm from floor</t>
  </si>
  <si>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</si>
  <si>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t>The force required to open or close a manual door shall not exceed 60 Newtons (applies to interior doors only.</t>
  </si>
  <si>
    <t>4.2.2.4.3.1 para 5</t>
  </si>
  <si>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</si>
  <si>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t>4.2.2.4.1 para 1</t>
  </si>
  <si>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</si>
  <si>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t>Top of handhold is 1200mm from floor</t>
  </si>
  <si>
    <t>which is situated no more than 50 millimetres from a handrail, handhold or partition measured from the top of the back of that seat in both the fixed and, as the case may be, reclined position.</t>
  </si>
  <si>
    <t>9(2)(e)</t>
  </si>
  <si>
    <t>to which a handrail is attached; or</t>
  </si>
  <si>
    <t>9(2)(d)</t>
  </si>
  <si>
    <t>which reclines and which, in the reclined position, touches the back of another reclining seat in the reclined position which faces in the opposite direction and is fitted with a handhold;</t>
  </si>
  <si>
    <t>9(2)(c)</t>
  </si>
  <si>
    <t>the back of which touches the back of another seat which faces in the opposite direction and is fitted with a handhold;</t>
  </si>
  <si>
    <t>9(2)(b)</t>
  </si>
  <si>
    <t>the back of which touches a partition;</t>
  </si>
  <si>
    <t>9(2)(a)</t>
  </si>
  <si>
    <r>
      <t xml:space="preserve">Sub-paragraph (1) </t>
    </r>
    <r>
      <rPr>
        <sz val="8"/>
        <rFont val="Arial"/>
        <family val="2"/>
      </rPr>
      <t>does not apply to a seat—</t>
    </r>
  </si>
  <si>
    <t>9(2)</t>
  </si>
  <si>
    <t>if its exterior design incorporates any empty space or gap, the cross section of the handhold, excluding any mountings, must have a width of not more than 40 millimetres at its widest point and not less than 20 millimetres at its narrowest point.</t>
  </si>
  <si>
    <t>9(1)(e)</t>
  </si>
  <si>
    <t>its exterior design must not incorporate any empty space or gap, including any between it and the seat to which it is attached, having less than 45 millimetres clearance for a passenger’s hand</t>
  </si>
  <si>
    <t>9(1)(d)</t>
  </si>
  <si>
    <t>it must have a slip-resistant surface;</t>
  </si>
  <si>
    <t>9(1)(b)</t>
  </si>
  <si>
    <t>Inadequate contrast to seat mochette</t>
  </si>
  <si>
    <t>it must contrast with the seat to which it is attached;</t>
  </si>
  <si>
    <t>9(1)(a)</t>
  </si>
  <si>
    <t>any edges or corners in its surface (including those in its mountings with the seat) must be rounded off;</t>
  </si>
  <si>
    <t>9(1)(c)</t>
  </si>
  <si>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</si>
  <si>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t>9(1)</t>
  </si>
  <si>
    <t>Narrow width vehicles - Paras 10(5) &amp; (6) - N/A</t>
  </si>
  <si>
    <t>Stainless steel at external doorway</t>
  </si>
  <si>
    <t>it must contrast with the parts of the rail vehicle adjacent to that handrail.</t>
  </si>
  <si>
    <t>10(4)(d)</t>
  </si>
  <si>
    <t>it must have a slip-resistant surface; and</t>
  </si>
  <si>
    <t>10(4)(c)</t>
  </si>
  <si>
    <t>55mm clearance at external doorways. Only 40mm clearance in toilet but these are due to be replaced.</t>
  </si>
  <si>
    <t>there must be not less than 45 millimetres clearance for a passenger’s hand between any part of the handrail and any other part of the rail vehicle, excluding the mountings of the handrail to the vehicle;</t>
  </si>
  <si>
    <t>10(4)(b)</t>
  </si>
  <si>
    <t>35mm in toilet. Only 25mm in external doorways.</t>
  </si>
  <si>
    <t>it must have a circular cross section with a diameter of not less than 30 millimetres and not more than 40 millimetres;</t>
  </si>
  <si>
    <t>10(4)(a)</t>
  </si>
  <si>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</si>
  <si>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t>10(4)</t>
  </si>
  <si>
    <t>Double-deck tramcars - Para 10(3) - N/A</t>
  </si>
  <si>
    <t>Podcars - Para 10(2) - N/A</t>
  </si>
  <si>
    <t>in a rail vehicle which is also a tramcar, at intervals of not more than 1050 millimetres in its longitudinal plane.</t>
  </si>
  <si>
    <t>Internal doorway handrails between 500 and 1000mm useable height (with horizontal handrail at 995mm at cab ends of unit). Little room to raise on one side as conflicts with pod for door controls. However, some improvement on other side is expected. Non-compliant external handrails are not for passenger use but may mitigate full compliance on interior fittings.</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</si>
  <si>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</si>
  <si>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</si>
  <si>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t>This paragraph does not apply to any windows fitted in doors at the side of a rail vehicle or to any other external windows fitted in the side of a rail vehicle.</t>
  </si>
  <si>
    <t>17(3)</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</si>
  <si>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</si>
  <si>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17(2)</t>
  </si>
  <si>
    <t>No applicable transparent surfaces</t>
  </si>
  <si>
    <r>
      <t xml:space="preserve">be bounded on any edge which is not attached to the floor, wall or ceiling of the vehicle by a handrail which complies with </t>
    </r>
    <r>
      <rPr>
        <b/>
        <sz val="8"/>
        <rFont val="Arial"/>
        <family val="2"/>
      </rPr>
      <t>paragraph 10(4)</t>
    </r>
    <r>
      <rPr>
        <sz val="8"/>
        <rFont val="Arial"/>
        <family val="2"/>
      </rPr>
      <t>.</t>
    </r>
  </si>
  <si>
    <t>17(1)(c)</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</si>
  <si>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</si>
  <si>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17(1)(b)</t>
  </si>
  <si>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</si>
  <si>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t>17(1)(a)</t>
  </si>
  <si>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</si>
  <si>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t>17(1)</t>
  </si>
  <si>
    <t>Request-stop Controls - Reg 12 - N/A</t>
  </si>
  <si>
    <t>For podcars this paragraph has effect as if—</t>
  </si>
  <si>
    <t>Podcars - Para 13(7) - N/A</t>
  </si>
  <si>
    <t>There must be a sign on or near to a priority seat indicating that disabled persons have priority for the use of that seat.</t>
  </si>
  <si>
    <t>Seat back trays and tables in bays fitted</t>
  </si>
  <si>
    <t>If tables or trays (whether fixed, adjustable or folding) are fitted for the use of passengers at not less than 10 per cent of the seats (other than priority seats) in a rail vehicle, a similar table or tray must be fitted for the use of persons in each priority seat.</t>
  </si>
  <si>
    <t>Any armrest fitted to a priority seat must be movable to the extent required to permit unrestricted access by a disabled person to that seat, and any armrest fitted to any other passenger seat must be so moveable if access to a priority seat is gained past it.</t>
  </si>
  <si>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</si>
  <si>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t>No priority seat may be capable of being tipped up or folded whilst the rail vehicle is used for carriage.</t>
  </si>
  <si>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</si>
  <si>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t>which contrasts with the adjoining floor surface.</t>
  </si>
  <si>
    <t>8(6)(c)</t>
  </si>
  <si>
    <t>Contrast should be reduced to a band at the edge</t>
  </si>
  <si>
    <t>the edge of which furthest from the entrance must not be more than 100 millimetres from the edge of the floor at the entrance; and</t>
  </si>
  <si>
    <t>8(6)(b)</t>
  </si>
  <si>
    <t>not less than 50 millimetres and not more than 100 millimetres wide;</t>
  </si>
  <si>
    <t>8(6)(a)</t>
  </si>
  <si>
    <t>Footplate is extension of floor. Whole footplate is contrasting</t>
  </si>
  <si>
    <t>At a passenger doorway in the side of a rail vehicle the floor must have a band of single colour running parallel with the full width of the entrance—</t>
  </si>
  <si>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</si>
  <si>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</si>
  <si>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</si>
  <si>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t>Doors between saloon and vestibule (see RVAR 10 para 8(5) below)</t>
  </si>
  <si>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</si>
  <si>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t>The floors of all areas used by passengers in a rail vehicle must be slip-resistant.</t>
  </si>
  <si>
    <t>Any step situated immediately inside a passenger doorway in the side of rail vehicle must have its riser between 130 millimetres and 160 millimetres from the external door.</t>
  </si>
  <si>
    <t>14(5)</t>
  </si>
  <si>
    <t>a flight of stairs inside a rail vehicle leading between a lower and upper passenger saloon.</t>
  </si>
  <si>
    <t>14(4)(b)</t>
  </si>
  <si>
    <t>a step situated immediately inside a passenger doorway in the side of a rail vehicle; or</t>
  </si>
  <si>
    <t>14(4)(a)</t>
  </si>
  <si>
    <r>
      <t>Sub-paragraph (3)</t>
    </r>
    <r>
      <rPr>
        <sz val="8"/>
        <rFont val="Arial"/>
        <family val="2"/>
      </rPr>
      <t xml:space="preserve"> does not apply to—</t>
    </r>
  </si>
  <si>
    <t>14(4)</t>
  </si>
  <si>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</si>
  <si>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t>14(3)</t>
  </si>
  <si>
    <r>
      <t>Paragraphs (f) to (h)</t>
    </r>
    <r>
      <rPr>
        <sz val="8"/>
        <rFont val="Arial"/>
        <family val="2"/>
      </rPr>
      <t xml:space="preserve"> do not apply if there is not more than one step outside an external doorway.</t>
    </r>
  </si>
  <si>
    <t>14(2)</t>
  </si>
  <si>
    <t>the surface of each tread must be not less than 455 millimetres wide.</t>
  </si>
  <si>
    <t>14(1)(h)</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</si>
  <si>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</si>
  <si>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14(1)(f) &amp; (g)</t>
  </si>
  <si>
    <t>each step must be illuminated by a light placed within or immediately adjacent to the step;</t>
  </si>
  <si>
    <t>14(1)(e)</t>
  </si>
  <si>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</si>
  <si>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t>14(1)(d)</t>
  </si>
  <si>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</si>
  <si>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t>14(1)(c)</t>
  </si>
  <si>
    <t>Foot step wholly contrasting - though needs cleaning. Colour band required across step edge only.</t>
  </si>
  <si>
    <t>along the front edge of each tread there must be a band of single colour, not less than 45 millimetres and not more than 50 millimetres deep, which must contrast with the remainder of the tread;</t>
  </si>
  <si>
    <t>14(1)(b)</t>
  </si>
  <si>
    <t>the surface of each tread must be covered in slip-resistant material;</t>
  </si>
  <si>
    <t>14(1)(a)</t>
  </si>
  <si>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</si>
  <si>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t>14(1)</t>
  </si>
  <si>
    <t>This paragraph does not apply to a door control device relating to a toilet door.</t>
  </si>
  <si>
    <t>4(6)</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</si>
  <si>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</si>
  <si>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4(5)</t>
  </si>
  <si>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</si>
  <si>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t>if, after the door starts to close, the edge of the door comes into contact with any part of a passenger, or other obstruction, the door opens again.</t>
  </si>
  <si>
    <t>4(3)(c)</t>
  </si>
  <si>
    <t>the door, once opened, remains open for a period of not less than 5 seconds before it starts to close; and</t>
  </si>
  <si>
    <t>the door starts to open before any part of a passenger reaches a distance of 500 millimetres, measured horizontally, from the vertical centre line of the door surface;</t>
  </si>
  <si>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</si>
  <si>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t>When power operated doors are closed by a member of the operator’s staff the illumination of each such control device must cease not less than 3 seconds before the doors start to close.</t>
  </si>
  <si>
    <t>the control device is identifiable by touch.</t>
  </si>
  <si>
    <t>4(1)(e)</t>
  </si>
  <si>
    <t>Yellow bezels on internal controls. Contrasting vinyl on exterior</t>
  </si>
  <si>
    <t>the control device contrasts with the surface on which it is mounted; and</t>
  </si>
  <si>
    <t>4(1)(d)</t>
  </si>
  <si>
    <t>the control device, or its immediate surround, is illuminated continuously, or flashes at no greater frequency than 2 hertz or 2 flashes per second, whenever it is operable;</t>
  </si>
  <si>
    <t>4(1)(c)</t>
  </si>
  <si>
    <t>EAO Series 56 (external is without bezel)</t>
  </si>
  <si>
    <t>the control device is operable by the palm of the hand exerting a force not exceeding 15 newtons;</t>
  </si>
  <si>
    <t>4(1)(b)</t>
  </si>
  <si>
    <t>Internal Close        1380mm
Internal Open         1240mm
External Open       950mm</t>
  </si>
  <si>
    <t>the centre of the control device is not less than 700 millimetres and not more than 1200 millimetres vertically above an imaginary horizontal line extended from the door sill of the relevant doorway;</t>
  </si>
  <si>
    <t>4(1)(a)</t>
  </si>
  <si>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</si>
  <si>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t>780mm</t>
  </si>
  <si>
    <t>In this paragraph “sound” includes the spoken word.</t>
  </si>
  <si>
    <t>3(7)</t>
  </si>
  <si>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</si>
  <si>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t>3(6)</t>
  </si>
  <si>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</si>
  <si>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t>3(5)(b)</t>
  </si>
  <si>
    <t>When a door  is automatically or remotely opened by the driver or other member of the traincrew, the alert signal shall sound for a minimum 3 seconds from the moment that the door starts to open.</t>
  </si>
  <si>
    <t>4.2.2.4.2.1 paras 8</t>
  </si>
  <si>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</si>
  <si>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t>Part 2, Para 1</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</si>
  <si>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</si>
  <si>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4.2.2.4.2.1 paras 7</t>
  </si>
  <si>
    <t>where the unlocking of all the passenger doors in the side of a rail vehicle is activated by a member of the operator’s staff, emit a distinct sound for a period of not less than 3 seconds commencing when the doors become openable by passengers; and</t>
  </si>
  <si>
    <t>3(5)(a)</t>
  </si>
  <si>
    <r>
      <t xml:space="preserve">Subject to </t>
    </r>
    <r>
      <rPr>
        <b/>
        <sz val="8"/>
        <rFont val="Arial"/>
        <family val="2"/>
      </rPr>
      <t>sub-paragraph (6)</t>
    </r>
    <r>
      <rPr>
        <sz val="8"/>
        <rFont val="Arial"/>
        <family val="2"/>
      </rPr>
      <t>, the audible warning device must—</t>
    </r>
  </si>
  <si>
    <t>3(5)</t>
  </si>
  <si>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</si>
  <si>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t>3(4)(c)</t>
  </si>
  <si>
    <t>to a rail vehicle when it is not being used for carriage; or</t>
  </si>
  <si>
    <t>3(4)(b)</t>
  </si>
  <si>
    <t>to a passenger doorway which is, at all times when it is capable of being used by a passenger, under the direct supervision of a member of the operator’s staff who is standing adjacent to the doorway;</t>
  </si>
  <si>
    <t>3(4)(a)</t>
  </si>
  <si>
    <r>
      <t>Sub-paragraph (3)</t>
    </r>
    <r>
      <rPr>
        <sz val="8"/>
        <rFont val="Arial"/>
        <family val="2"/>
      </rPr>
      <t xml:space="preserve"> does not apply–</t>
    </r>
  </si>
  <si>
    <t>3(4)</t>
  </si>
  <si>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</si>
  <si>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t>3(3)</t>
  </si>
  <si>
    <t>indicate clearly where the doors of rail vehicles will be once they have stopped for boarding.</t>
  </si>
  <si>
    <t>3(2)(b)</t>
  </si>
  <si>
    <t>obstruct the view of the doors of rail vehicles; or</t>
  </si>
  <si>
    <t>3(2)(a)</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</si>
  <si>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</si>
  <si>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t>3(2)</t>
  </si>
  <si>
    <t xml:space="preserve">Livery compliant </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</si>
  <si>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</si>
  <si>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3(1)</t>
  </si>
  <si>
    <t>Paragraph No.</t>
  </si>
  <si>
    <t xml:space="preserve">RVAR 2010 </t>
  </si>
  <si>
    <t>Operator :  Arriva Rail North</t>
  </si>
  <si>
    <t xml:space="preserve">Class : 156   </t>
  </si>
  <si>
    <t>RVAR 2010 and PRM TSI Compliance</t>
  </si>
  <si>
    <t xml:space="preserve">ARN do not offer catering </t>
  </si>
  <si>
    <t xml:space="preserve">Compliance expected </t>
  </si>
  <si>
    <t>Attendees explained that no fixing lugs fitted</t>
  </si>
  <si>
    <t>Station based - no example assessed during visit</t>
  </si>
  <si>
    <t>The device surface shall be slip resistant and …..</t>
  </si>
  <si>
    <t>When toilets are fitted in a train access to a universal toilet shall be provided from the wheelchair space and comply with the requirements of both the standard and universal toilets</t>
  </si>
  <si>
    <t>4.2.2.6.1</t>
  </si>
  <si>
    <t>Internal clearance between draught screens is 690mm</t>
  </si>
  <si>
    <t>Minimum clearance at exterior doorway is 1155mm</t>
  </si>
  <si>
    <t>Tip up seats do not intrude past line of heater grills on floor</t>
  </si>
  <si>
    <t>3 tip ups fitted in one space, 2 in the other</t>
  </si>
  <si>
    <t>No CFA fitted</t>
  </si>
  <si>
    <t xml:space="preserve">Support structure measured 670mm from bodyside heater. To increase both support structures would impinge further on gangway. </t>
  </si>
  <si>
    <t>If surface 2 is a passenger seat back in a uni-directional arrangement, or a partition or a closed tip-up or foldable seat in front of wheelchair space , the minimum distance shall be not less than 200mm (see Figure 6)</t>
  </si>
  <si>
    <t>4.2.2.3 para 8</t>
  </si>
  <si>
    <t>If surface 2 is the front edge of a passenger seat cushion in a facing arrangement and if this seat can be occupied by a passenger, the minimum distance shall be not less than 300mm.</t>
  </si>
  <si>
    <t>4.2.2.3 para 7</t>
  </si>
  <si>
    <t>Smaller space does not meet 1600mm total distance</t>
  </si>
  <si>
    <t>The minimum distance in the longitudinal plane between the wheelchair space and a front surface 2 shall be in accordance with figure 5. Surface 1 may be a closed tip-up or foldable seat, or a partition.</t>
  </si>
  <si>
    <t>4.2.2.3 para 6</t>
  </si>
  <si>
    <t>One potential space was 2200mm long, the other 1480mm long</t>
  </si>
  <si>
    <t>To ensure stability, the wheelchair space shall be designed for the wheelchair to be positioned either facing or back to the direction of travel.</t>
  </si>
  <si>
    <t>4.2.2.3 paras 2</t>
  </si>
  <si>
    <t>Two suitable spaces were present, in the same end saloon as the standard toilet. However, neither were labelled as wheelchair spaces nor were either fully compliant</t>
  </si>
  <si>
    <t>Handrails of compliant 30mm diameter fitted</t>
  </si>
  <si>
    <t>Standard of compliance could be improved</t>
  </si>
  <si>
    <t>4.2.2.6.2 para 4</t>
  </si>
  <si>
    <t>Maximum usable door width is 460mm</t>
  </si>
  <si>
    <t>Lock varies between 56 and 80N; Tap - push force between 60 and 74N; Flush is 105N</t>
  </si>
  <si>
    <t>Any door control, and other equipment inside the toilet compartment (except for baby change facilities) shall be operable by exerting a force not exceeding 20 Newtons</t>
  </si>
  <si>
    <t>Handle is 1020mm from floor</t>
  </si>
  <si>
    <t xml:space="preserve">Manual front display </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</si>
  <si>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</si>
  <si>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Some non-compliance accepted (external PIS) but not all</t>
  </si>
  <si>
    <t>Descenders are formed from 2 dots which is less than 20% of 11 dot Upper case characters</t>
  </si>
  <si>
    <t xml:space="preserve">Front display is illuminated roller blind </t>
  </si>
  <si>
    <t>Front display is compliant</t>
  </si>
  <si>
    <t>Y?</t>
  </si>
  <si>
    <t>Train has audio PA</t>
  </si>
  <si>
    <t>Generally, the doors themselves required between 50 and 65N to use. However, due to floor distortion, one door on the unit required 105N to operate.</t>
  </si>
  <si>
    <t>The force required to open or close a manual door shall not exceed 60 Newtons (applies to interior doors only).</t>
  </si>
  <si>
    <t xml:space="preserve">Handles on end-vehicle doors required less than 15N to operate. </t>
  </si>
  <si>
    <t>Top of handhold is 1225mm from the floor</t>
  </si>
  <si>
    <t>DfT intend to remove this provision in RVAR. Handholds as fitted are accessible</t>
  </si>
  <si>
    <t>Compliance expected (in doorways only)</t>
  </si>
  <si>
    <t>Saloon handrails were compliant, other than close to back of seats. Handrails on edge of luggage racks have 41mm clearance.Handrails in doorway gave clearance of 36mm. Narrowest part of doorway was 1155mm at seals on bottom of door. Clearance between handrails of 1200mm could therefore be reduced by fitting handrails with compliant diameter and clearance, without reducing clearway</t>
  </si>
  <si>
    <t>Saloon handrails are compliant at 38mm diameter. "Rounded rectangle" profile of doorway handrails is 45 x 20mm. Narrowest part of doorway was 1155mm at seals on bottom of door. Clearance between handrails of 1200mm could therefore be reduced by fitting handrails with compliant diameter and clearance, without reducing clearway</t>
  </si>
  <si>
    <t>Height of current handrail ranges between 310mm and 980mm from the floor. Advice during visit was that a handrail more compliant in height could be mounted on the same surface (but avoiding obscuring the door controls)</t>
  </si>
  <si>
    <t>To limited extent</t>
  </si>
  <si>
    <t>Some non-compliance accepted (cushion width) but not all</t>
  </si>
  <si>
    <t xml:space="preserve">Cushion approx 440mm wide                                 Airline seats have clearance of 120mm to back of seat in front                                                                          Bay seats have 522mm clearance between cushion fronts                                                                                       Front of cushion approx 425mm above floor                             1360mm clearance to overhead luggage rack </t>
  </si>
  <si>
    <t>Existing seats are fixed</t>
  </si>
  <si>
    <t>Some limited labelling of seats within existing layout</t>
  </si>
  <si>
    <t>At threshold of floor at doorway</t>
  </si>
  <si>
    <t>TSI requirement drafted to reflect current UK practice.</t>
  </si>
  <si>
    <t>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t>
  </si>
  <si>
    <t>Non-compliance accepted 2010</t>
  </si>
  <si>
    <t>Previously 45-60N. Following modification in 2011, force is approximately 27-32 N. Provided this is maintained, this is acceptable.</t>
  </si>
  <si>
    <t xml:space="preserve">Internal 'open' button is  1396mm above floor.
Internal 'close' button is 1323mm above floor.
External 'open' button is 1240mm above floor.
</t>
  </si>
  <si>
    <t>Doors relax and give approx 3 seconds to allow them to be manually pushed open before automatically trying to close again</t>
  </si>
  <si>
    <t xml:space="preserve">The sound source for door warnings shall be located in the area local to the control device or, if there is no such control device, adjacent to the doorway.
</t>
  </si>
  <si>
    <t>To be reliveried in compliant LM livery by Dec 08</t>
  </si>
  <si>
    <t>Compliant?
Y/N</t>
  </si>
  <si>
    <t>Operator:</t>
  </si>
  <si>
    <t>Fleet:</t>
  </si>
  <si>
    <t>Date:</t>
  </si>
  <si>
    <t>Revision:</t>
  </si>
  <si>
    <t>Issue:</t>
  </si>
  <si>
    <t>Safety and Regulatory Compliance</t>
  </si>
  <si>
    <t>22/12/2009  Survey
12/09/2019 Revised</t>
  </si>
  <si>
    <t xml:space="preserve">14/11/2008 Survey 
12/09/2019 Revised </t>
  </si>
  <si>
    <t>Angel Trains Ltd</t>
  </si>
  <si>
    <t>11/03/2010 Survey
12/09/2020 Revised</t>
  </si>
  <si>
    <t>19/10/2010 Survey
12/09/2019 Revised</t>
  </si>
  <si>
    <t xml:space="preserve">Class 323 </t>
  </si>
  <si>
    <t xml:space="preserve">Arriva Rail North </t>
  </si>
  <si>
    <t>30/01/2008 Survey
12/09/2019 Revised</t>
  </si>
  <si>
    <t>Owner</t>
  </si>
  <si>
    <t xml:space="preserve">Angel Trains Ltd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</si>
</sst>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74">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sz val="10"/>
      <name val="Arial"/>
      <family val="2"/>
    </font>
    <font>
      <b/>
      <sz val="16"/>
      <name val="Arial"/>
      <family val="2"/>
    </font>
    <font>
      <u val="single"/>
      <sz val="8"/>
      <name val="Arial"/>
      <family val="2"/>
    </font>
    <font>
      <sz val="14"/>
      <name val="Arial"/>
      <family val="2"/>
    </font>
    <font>
      <sz val="12"/>
      <name val="Wingdings"/>
      <family val="0"/>
    </font>
    <font>
      <sz val="11"/>
      <color indexed="10"/>
      <name val="Arial"/>
      <family val="2"/>
    </font>
    <font>
      <sz val="8"/>
      <color indexed="10"/>
      <name val="Arial"/>
      <family val="2"/>
    </font>
    <font>
      <b/>
      <sz val="11"/>
      <color indexed="10"/>
      <name val="Arial"/>
      <family val="2"/>
    </font>
    <font>
      <sz val="11"/>
      <color indexed="22"/>
      <name val="Arial"/>
      <family val="2"/>
    </font>
    <font>
      <b/>
      <sz val="20"/>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40"/>
      <name val="Arial"/>
      <family val="2"/>
    </font>
    <font>
      <sz val="11"/>
      <color indexed="40"/>
      <name val="Arial"/>
      <family val="2"/>
    </font>
    <font>
      <b/>
      <sz val="11"/>
      <color indexed="40"/>
      <name val="Arial"/>
      <family val="2"/>
    </font>
    <font>
      <sz val="8"/>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rgb="FF00B0F0"/>
      <name val="Arial"/>
      <family val="2"/>
    </font>
    <font>
      <sz val="11"/>
      <color rgb="FF00B0F0"/>
      <name val="Arial"/>
      <family val="2"/>
    </font>
    <font>
      <b/>
      <sz val="11"/>
      <color rgb="FF00B0F0"/>
      <name val="Arial"/>
      <family val="2"/>
    </font>
    <font>
      <sz val="8"/>
      <color rgb="FF00B0F0"/>
      <name val="Arial"/>
      <family val="2"/>
    </font>
    <font>
      <b/>
      <sz val="11"/>
      <color theme="0"/>
      <name val="Arial"/>
      <family val="2"/>
    </font>
    <font>
      <sz val="11"/>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solid">
        <fgColor rgb="FF00B0F0"/>
        <bgColor indexed="64"/>
      </patternFill>
    </fill>
    <fill>
      <patternFill patternType="solid">
        <fgColor rgb="FFFFFF00"/>
        <bgColor indexed="64"/>
      </patternFill>
    </fill>
    <fill>
      <patternFill patternType="lightGrid">
        <fgColor indexed="10"/>
        <bgColor indexed="13"/>
      </patternFill>
    </fill>
    <fill>
      <patternFill patternType="lightGrid">
        <fgColor indexed="10"/>
        <bgColor indexed="44"/>
      </patternFill>
    </fill>
    <fill>
      <patternFill patternType="lightGrid">
        <fgColor indexed="10"/>
        <bgColor indexed="11"/>
      </patternFill>
    </fill>
    <fill>
      <patternFill patternType="solid">
        <fgColor indexed="1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style="thin">
        <color indexed="8"/>
      </right>
      <top style="thin">
        <color indexed="8"/>
      </top>
      <bottom>
        <color indexed="63"/>
      </bottom>
    </border>
    <border>
      <left style="thin"/>
      <right>
        <color indexed="63"/>
      </right>
      <top>
        <color indexed="63"/>
      </top>
      <bottom style="thin"/>
    </border>
    <border>
      <left style="thin"/>
      <right>
        <color indexed="63"/>
      </right>
      <top style="thin"/>
      <bottom style="thin">
        <color indexed="8"/>
      </bottom>
    </border>
    <border>
      <left>
        <color indexed="63"/>
      </left>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bottom style="medium"/>
    </border>
    <border>
      <left style="thin"/>
      <right style="thin"/>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medium"/>
      <right>
        <color indexed="63"/>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style="thin"/>
      <bottom style="thin">
        <color indexed="8"/>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color indexed="63"/>
      </top>
      <bottom style="thin"/>
    </border>
    <border>
      <left style="thin">
        <color indexed="8"/>
      </left>
      <right>
        <color indexed="63"/>
      </right>
      <top style="thin">
        <color indexed="8"/>
      </top>
      <bottom style="thin"/>
    </border>
    <border>
      <left style="thin"/>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24">
    <xf numFmtId="0" fontId="0" fillId="0" borderId="0" xfId="0" applyAlignment="1">
      <alignment/>
    </xf>
    <xf numFmtId="0" fontId="0" fillId="0" borderId="0" xfId="0" applyFill="1" applyBorder="1"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6" fillId="34" borderId="13" xfId="0" applyFont="1" applyFill="1" applyBorder="1" applyAlignment="1">
      <alignment horizontal="center" vertical="top"/>
    </xf>
    <xf numFmtId="0" fontId="6" fillId="34" borderId="1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33" borderId="14" xfId="0" applyFill="1" applyBorder="1" applyAlignment="1">
      <alignment horizontal="center" vertical="top" wrapText="1"/>
    </xf>
    <xf numFmtId="0" fontId="0" fillId="0" borderId="15"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33" borderId="12" xfId="0" applyFont="1" applyFill="1" applyBorder="1" applyAlignment="1">
      <alignment horizontal="left" vertical="top" wrapText="1"/>
    </xf>
    <xf numFmtId="0" fontId="3" fillId="0" borderId="12" xfId="0" applyFont="1"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7" xfId="0" applyBorder="1" applyAlignment="1">
      <alignment horizontal="left" vertical="top" wrapText="1"/>
    </xf>
    <xf numFmtId="0" fontId="0" fillId="0" borderId="18" xfId="0" applyBorder="1" applyAlignment="1">
      <alignment/>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19" xfId="0" applyBorder="1" applyAlignment="1">
      <alignment/>
    </xf>
    <xf numFmtId="0" fontId="4" fillId="35" borderId="0" xfId="0" applyFont="1" applyFill="1" applyBorder="1" applyAlignment="1">
      <alignment horizontal="center" vertical="center"/>
    </xf>
    <xf numFmtId="0" fontId="4" fillId="35" borderId="19" xfId="0" applyFont="1" applyFill="1" applyBorder="1" applyAlignment="1">
      <alignment horizontal="center" vertical="center"/>
    </xf>
    <xf numFmtId="0" fontId="0" fillId="0" borderId="14" xfId="0" applyBorder="1" applyAlignment="1">
      <alignment/>
    </xf>
    <xf numFmtId="0" fontId="4" fillId="36" borderId="0" xfId="0" applyFont="1" applyFill="1" applyBorder="1" applyAlignment="1">
      <alignment horizontal="center" vertical="center"/>
    </xf>
    <xf numFmtId="0" fontId="4" fillId="36" borderId="19" xfId="0" applyFont="1" applyFill="1" applyBorder="1" applyAlignment="1">
      <alignment horizontal="center" vertical="center"/>
    </xf>
    <xf numFmtId="0" fontId="0" fillId="0" borderId="14" xfId="0" applyFill="1" applyBorder="1" applyAlignment="1">
      <alignment/>
    </xf>
    <xf numFmtId="0" fontId="4" fillId="37" borderId="0" xfId="0" applyFont="1" applyFill="1" applyBorder="1" applyAlignment="1">
      <alignment horizontal="center" vertical="center"/>
    </xf>
    <xf numFmtId="0" fontId="4" fillId="37" borderId="19"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9" xfId="0" applyFont="1" applyFill="1" applyBorder="1" applyAlignment="1">
      <alignment horizontal="center" vertical="center"/>
    </xf>
    <xf numFmtId="0" fontId="13" fillId="34" borderId="10" xfId="0" applyFont="1" applyFill="1" applyBorder="1" applyAlignment="1">
      <alignment horizontal="center" vertical="top"/>
    </xf>
    <xf numFmtId="0" fontId="13" fillId="0" borderId="10" xfId="0" applyFont="1" applyBorder="1" applyAlignment="1">
      <alignment horizontal="center" vertical="top" wrapText="1"/>
    </xf>
    <xf numFmtId="0" fontId="13" fillId="0" borderId="17" xfId="0" applyFont="1" applyBorder="1" applyAlignment="1">
      <alignment horizontal="center" vertical="top" wrapText="1"/>
    </xf>
    <xf numFmtId="0" fontId="13" fillId="0" borderId="14" xfId="0" applyFont="1" applyBorder="1" applyAlignment="1">
      <alignment horizontal="center" vertical="top" wrapText="1"/>
    </xf>
    <xf numFmtId="0" fontId="13" fillId="33" borderId="10" xfId="0" applyFont="1" applyFill="1" applyBorder="1" applyAlignment="1">
      <alignment horizontal="center" vertical="top" wrapText="1"/>
    </xf>
    <xf numFmtId="0" fontId="0" fillId="0" borderId="0" xfId="0" applyAlignment="1">
      <alignment horizontal="center" vertical="top" wrapText="1"/>
    </xf>
    <xf numFmtId="0" fontId="8" fillId="0" borderId="20" xfId="0" applyFont="1" applyFill="1" applyBorder="1" applyAlignment="1">
      <alignment horizontal="center" vertical="top" wrapText="1"/>
    </xf>
    <xf numFmtId="0" fontId="15" fillId="39" borderId="20" xfId="0" applyFont="1" applyFill="1" applyBorder="1" applyAlignment="1">
      <alignment horizontal="center" vertical="top" wrapText="1"/>
    </xf>
    <xf numFmtId="0" fontId="15" fillId="40" borderId="20" xfId="0" applyFont="1" applyFill="1" applyBorder="1" applyAlignment="1">
      <alignment horizontal="center" vertical="top" wrapText="1"/>
    </xf>
    <xf numFmtId="0" fontId="15" fillId="34" borderId="20" xfId="0" applyFont="1" applyFill="1" applyBorder="1" applyAlignment="1">
      <alignment horizontal="center" vertical="top" wrapText="1"/>
    </xf>
    <xf numFmtId="0" fontId="15" fillId="41" borderId="20" xfId="0" applyFont="1" applyFill="1" applyBorder="1" applyAlignment="1">
      <alignment horizontal="center" vertical="top" wrapText="1"/>
    </xf>
    <xf numFmtId="0" fontId="16" fillId="0" borderId="14" xfId="0" applyFont="1" applyBorder="1" applyAlignment="1">
      <alignment horizontal="left" vertical="top" wrapText="1"/>
    </xf>
    <xf numFmtId="0" fontId="16" fillId="42" borderId="0" xfId="0" applyFont="1" applyFill="1" applyBorder="1" applyAlignment="1">
      <alignment horizontal="center" vertical="top" wrapText="1"/>
    </xf>
    <xf numFmtId="0" fontId="16" fillId="0" borderId="10" xfId="0" applyFont="1" applyBorder="1" applyAlignment="1">
      <alignment horizontal="left" vertical="top" wrapText="1"/>
    </xf>
    <xf numFmtId="0" fontId="17" fillId="41" borderId="20" xfId="0" applyFont="1" applyFill="1" applyBorder="1" applyAlignment="1">
      <alignment horizontal="center" vertical="top" wrapText="1"/>
    </xf>
    <xf numFmtId="0" fontId="16" fillId="33" borderId="10" xfId="0" applyFont="1" applyFill="1" applyBorder="1" applyAlignment="1">
      <alignment horizontal="left" vertical="top" wrapText="1"/>
    </xf>
    <xf numFmtId="0" fontId="17" fillId="33" borderId="20" xfId="0" applyFont="1" applyFill="1" applyBorder="1" applyAlignment="1">
      <alignment horizontal="center" vertical="top" wrapText="1"/>
    </xf>
    <xf numFmtId="0" fontId="16" fillId="34" borderId="10" xfId="0" applyFont="1" applyFill="1" applyBorder="1" applyAlignment="1">
      <alignment horizontal="center" vertical="top"/>
    </xf>
    <xf numFmtId="0" fontId="17" fillId="34" borderId="20" xfId="0" applyFont="1" applyFill="1" applyBorder="1" applyAlignment="1">
      <alignment horizontal="center" vertical="top" wrapText="1"/>
    </xf>
    <xf numFmtId="0" fontId="17" fillId="0" borderId="20" xfId="0" applyFont="1" applyFill="1" applyBorder="1" applyAlignment="1">
      <alignment horizontal="center" vertical="top" wrapText="1"/>
    </xf>
    <xf numFmtId="0" fontId="4" fillId="35" borderId="21" xfId="0" applyFont="1" applyFill="1" applyBorder="1" applyAlignment="1">
      <alignment horizontal="center" vertical="center"/>
    </xf>
    <xf numFmtId="0" fontId="13" fillId="0" borderId="20" xfId="0" applyFont="1" applyBorder="1" applyAlignment="1">
      <alignment horizontal="center" vertical="top" wrapText="1"/>
    </xf>
    <xf numFmtId="0" fontId="13" fillId="34" borderId="20" xfId="0" applyFont="1" applyFill="1" applyBorder="1" applyAlignment="1">
      <alignment horizontal="center" vertical="top"/>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3" fillId="33" borderId="20" xfId="0" applyFont="1" applyFill="1" applyBorder="1" applyAlignment="1">
      <alignment horizontal="center" vertical="top" wrapText="1"/>
    </xf>
    <xf numFmtId="0" fontId="0" fillId="33" borderId="20" xfId="0" applyFill="1" applyBorder="1" applyAlignment="1">
      <alignment horizontal="left" vertical="top" wrapText="1"/>
    </xf>
    <xf numFmtId="0" fontId="17" fillId="42" borderId="20" xfId="0" applyFont="1" applyFill="1" applyBorder="1" applyAlignment="1">
      <alignment horizontal="center" vertical="top" wrapText="1"/>
    </xf>
    <xf numFmtId="0" fontId="3" fillId="34" borderId="20" xfId="0" applyFont="1" applyFill="1" applyBorder="1" applyAlignment="1">
      <alignment horizontal="center" vertical="center"/>
    </xf>
    <xf numFmtId="0" fontId="3" fillId="42" borderId="20" xfId="0" applyFont="1" applyFill="1" applyBorder="1" applyAlignment="1">
      <alignment horizontal="center" vertical="center"/>
    </xf>
    <xf numFmtId="0" fontId="3" fillId="34" borderId="11" xfId="0" applyFont="1" applyFill="1" applyBorder="1" applyAlignment="1">
      <alignment horizontal="left" vertical="center" wrapText="1"/>
    </xf>
    <xf numFmtId="0" fontId="13" fillId="34" borderId="10" xfId="0" applyFont="1" applyFill="1" applyBorder="1" applyAlignment="1">
      <alignment horizontal="center" vertical="top" wrapText="1"/>
    </xf>
    <xf numFmtId="0" fontId="13" fillId="34" borderId="20" xfId="0" applyFont="1" applyFill="1" applyBorder="1" applyAlignment="1">
      <alignment horizontal="center" vertical="top" wrapText="1"/>
    </xf>
    <xf numFmtId="0" fontId="16" fillId="34" borderId="10" xfId="0" applyFont="1" applyFill="1" applyBorder="1" applyAlignment="1">
      <alignment horizontal="left" vertical="top" wrapText="1"/>
    </xf>
    <xf numFmtId="0" fontId="16" fillId="0" borderId="13" xfId="0" applyFont="1" applyBorder="1" applyAlignment="1">
      <alignment horizontal="left" vertical="top" wrapText="1"/>
    </xf>
    <xf numFmtId="0" fontId="0" fillId="0" borderId="13" xfId="0" applyBorder="1" applyAlignment="1">
      <alignment horizontal="left" vertical="top" wrapText="1"/>
    </xf>
    <xf numFmtId="0" fontId="8" fillId="34" borderId="20" xfId="0" applyFont="1" applyFill="1" applyBorder="1" applyAlignment="1">
      <alignment horizontal="center" vertical="top" wrapText="1"/>
    </xf>
    <xf numFmtId="0" fontId="3" fillId="34" borderId="20" xfId="0" applyFont="1" applyFill="1" applyBorder="1" applyAlignment="1">
      <alignment horizontal="center" vertical="top" wrapText="1"/>
    </xf>
    <xf numFmtId="0" fontId="0" fillId="34" borderId="10" xfId="0" applyFill="1" applyBorder="1" applyAlignment="1">
      <alignment horizontal="left" vertical="top" wrapText="1"/>
    </xf>
    <xf numFmtId="0" fontId="8" fillId="42" borderId="20" xfId="0" applyFont="1" applyFill="1" applyBorder="1" applyAlignment="1">
      <alignment horizontal="center" vertical="top" wrapText="1"/>
    </xf>
    <xf numFmtId="0" fontId="3" fillId="43" borderId="20" xfId="0" applyFont="1" applyFill="1" applyBorder="1" applyAlignment="1">
      <alignment horizontal="center" vertical="top" wrapText="1"/>
    </xf>
    <xf numFmtId="0" fontId="0" fillId="0" borderId="10" xfId="0" applyFont="1" applyBorder="1" applyAlignment="1">
      <alignment horizontal="left" vertical="top" wrapText="1"/>
    </xf>
    <xf numFmtId="0" fontId="8" fillId="39" borderId="20" xfId="0" applyFont="1" applyFill="1" applyBorder="1" applyAlignment="1">
      <alignment horizontal="center" vertical="top" wrapText="1"/>
    </xf>
    <xf numFmtId="0" fontId="0" fillId="0" borderId="10" xfId="0" applyFont="1" applyBorder="1" applyAlignment="1">
      <alignment horizontal="left" vertical="top" wrapText="1"/>
    </xf>
    <xf numFmtId="0" fontId="3" fillId="44" borderId="24" xfId="0" applyFont="1" applyFill="1" applyBorder="1" applyAlignment="1">
      <alignment horizontal="center" vertical="center"/>
    </xf>
    <xf numFmtId="0" fontId="13" fillId="45" borderId="20" xfId="0" applyFont="1" applyFill="1" applyBorder="1" applyAlignment="1">
      <alignment horizontal="center" vertical="top" wrapText="1"/>
    </xf>
    <xf numFmtId="0" fontId="0" fillId="45" borderId="0" xfId="0" applyFill="1" applyAlignment="1">
      <alignment/>
    </xf>
    <xf numFmtId="0" fontId="8" fillId="45" borderId="20" xfId="0" applyFont="1" applyFill="1" applyBorder="1" applyAlignment="1">
      <alignment horizontal="center" vertical="top" wrapText="1"/>
    </xf>
    <xf numFmtId="0" fontId="0" fillId="0" borderId="10" xfId="0" applyFill="1" applyBorder="1" applyAlignment="1">
      <alignment horizontal="left" vertical="top" wrapText="1"/>
    </xf>
    <xf numFmtId="0" fontId="0" fillId="0" borderId="0" xfId="0" applyFill="1" applyAlignment="1">
      <alignment/>
    </xf>
    <xf numFmtId="0" fontId="18" fillId="0" borderId="15" xfId="0" applyFont="1" applyFill="1" applyBorder="1" applyAlignment="1">
      <alignment horizontal="center"/>
    </xf>
    <xf numFmtId="0" fontId="0" fillId="0" borderId="16" xfId="0" applyFill="1" applyBorder="1" applyAlignment="1">
      <alignment/>
    </xf>
    <xf numFmtId="0" fontId="0" fillId="0" borderId="15" xfId="0" applyFill="1" applyBorder="1" applyAlignment="1">
      <alignment/>
    </xf>
    <xf numFmtId="0" fontId="19" fillId="34" borderId="20" xfId="0" applyFont="1" applyFill="1" applyBorder="1" applyAlignment="1">
      <alignment horizontal="center" vertical="top" wrapText="1"/>
    </xf>
    <xf numFmtId="0" fontId="19" fillId="33" borderId="20" xfId="0" applyFont="1" applyFill="1" applyBorder="1" applyAlignment="1">
      <alignment horizontal="center" vertical="top" wrapText="1"/>
    </xf>
    <xf numFmtId="0" fontId="19" fillId="0" borderId="20" xfId="0" applyFont="1" applyFill="1" applyBorder="1" applyAlignment="1">
      <alignment horizontal="center" vertical="top" wrapText="1"/>
    </xf>
    <xf numFmtId="0" fontId="0" fillId="0" borderId="25" xfId="0" applyFill="1" applyBorder="1" applyAlignment="1">
      <alignment/>
    </xf>
    <xf numFmtId="0" fontId="13" fillId="0" borderId="26" xfId="0" applyFont="1" applyBorder="1" applyAlignment="1">
      <alignment horizontal="center" vertical="top" wrapText="1"/>
    </xf>
    <xf numFmtId="0" fontId="13" fillId="34" borderId="26" xfId="0" applyFont="1" applyFill="1" applyBorder="1" applyAlignment="1">
      <alignment horizontal="center" vertical="top"/>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33" borderId="26" xfId="0" applyFont="1" applyFill="1" applyBorder="1" applyAlignment="1">
      <alignment horizontal="center" vertical="top" wrapText="1"/>
    </xf>
    <xf numFmtId="0" fontId="13" fillId="34" borderId="26" xfId="0" applyFont="1" applyFill="1" applyBorder="1" applyAlignment="1">
      <alignment horizontal="center" vertical="top" wrapText="1"/>
    </xf>
    <xf numFmtId="0" fontId="0" fillId="33" borderId="26" xfId="0" applyFill="1" applyBorder="1" applyAlignment="1">
      <alignment horizontal="left" vertical="top" wrapText="1"/>
    </xf>
    <xf numFmtId="0" fontId="13" fillId="45" borderId="26" xfId="0" applyFont="1" applyFill="1" applyBorder="1" applyAlignment="1">
      <alignment horizontal="center" vertical="top" wrapText="1"/>
    </xf>
    <xf numFmtId="0" fontId="0" fillId="0" borderId="29" xfId="0" applyBorder="1" applyAlignment="1">
      <alignment/>
    </xf>
    <xf numFmtId="0" fontId="14" fillId="33" borderId="24" xfId="0" applyFont="1" applyFill="1" applyBorder="1" applyAlignment="1">
      <alignment horizontal="center" vertical="top" wrapText="1"/>
    </xf>
    <xf numFmtId="0" fontId="0" fillId="33" borderId="20" xfId="0" applyFill="1" applyBorder="1" applyAlignment="1">
      <alignment horizontal="center" vertical="top" wrapText="1"/>
    </xf>
    <xf numFmtId="0" fontId="19" fillId="34" borderId="26" xfId="0" applyFont="1" applyFill="1" applyBorder="1" applyAlignment="1">
      <alignment horizontal="center" vertical="top" wrapText="1"/>
    </xf>
    <xf numFmtId="0" fontId="19" fillId="34" borderId="26" xfId="0" applyFont="1" applyFill="1" applyBorder="1" applyAlignment="1">
      <alignment horizontal="center" vertical="center" wrapText="1"/>
    </xf>
    <xf numFmtId="0" fontId="3" fillId="34" borderId="30" xfId="0" applyFont="1" applyFill="1" applyBorder="1" applyAlignment="1">
      <alignment horizontal="left" vertical="center" wrapText="1"/>
    </xf>
    <xf numFmtId="0" fontId="19" fillId="33" borderId="26" xfId="0" applyFont="1" applyFill="1" applyBorder="1" applyAlignment="1">
      <alignment horizontal="center" vertical="top" wrapText="1"/>
    </xf>
    <xf numFmtId="0" fontId="3" fillId="34" borderId="31" xfId="0" applyFont="1" applyFill="1" applyBorder="1" applyAlignment="1">
      <alignment horizontal="left" vertical="center" wrapText="1"/>
    </xf>
    <xf numFmtId="0" fontId="3" fillId="34" borderId="31" xfId="0" applyFont="1" applyFill="1" applyBorder="1" applyAlignment="1">
      <alignment horizontal="left" vertical="top" wrapText="1"/>
    </xf>
    <xf numFmtId="0" fontId="0" fillId="33" borderId="14" xfId="0" applyFill="1" applyBorder="1" applyAlignment="1">
      <alignment/>
    </xf>
    <xf numFmtId="0" fontId="0" fillId="33" borderId="15" xfId="0" applyFill="1" applyBorder="1" applyAlignment="1">
      <alignment/>
    </xf>
    <xf numFmtId="0" fontId="13" fillId="33" borderId="17" xfId="0" applyFont="1" applyFill="1" applyBorder="1" applyAlignment="1">
      <alignment horizontal="center" vertical="top" wrapText="1"/>
    </xf>
    <xf numFmtId="0" fontId="0" fillId="33" borderId="17" xfId="0" applyFill="1" applyBorder="1" applyAlignment="1">
      <alignment horizontal="left" vertical="top" wrapText="1"/>
    </xf>
    <xf numFmtId="0" fontId="19" fillId="33" borderId="27" xfId="0" applyFont="1" applyFill="1" applyBorder="1" applyAlignment="1">
      <alignment horizontal="center" vertical="top" wrapText="1"/>
    </xf>
    <xf numFmtId="0" fontId="3" fillId="33" borderId="32" xfId="0" applyFont="1" applyFill="1" applyBorder="1" applyAlignment="1">
      <alignment horizontal="left" vertical="center" wrapText="1"/>
    </xf>
    <xf numFmtId="0" fontId="13" fillId="33" borderId="33" xfId="0" applyFont="1" applyFill="1" applyBorder="1" applyAlignment="1">
      <alignment horizontal="center" vertical="top" wrapText="1"/>
    </xf>
    <xf numFmtId="0" fontId="0" fillId="33" borderId="33" xfId="0" applyFill="1" applyBorder="1" applyAlignment="1">
      <alignment horizontal="left" vertical="top" wrapText="1"/>
    </xf>
    <xf numFmtId="0" fontId="19" fillId="33" borderId="34"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41" borderId="20" xfId="0" applyFont="1" applyFill="1" applyBorder="1" applyAlignment="1">
      <alignment horizontal="center" vertical="top" wrapText="1"/>
    </xf>
    <xf numFmtId="0" fontId="3" fillId="44" borderId="13" xfId="0" applyFont="1" applyFill="1" applyBorder="1" applyAlignment="1">
      <alignment horizontal="center" vertical="center" wrapText="1"/>
    </xf>
    <xf numFmtId="0" fontId="3" fillId="44" borderId="26" xfId="0" applyFont="1" applyFill="1" applyBorder="1" applyAlignment="1">
      <alignment horizontal="center" vertical="center" wrapText="1"/>
    </xf>
    <xf numFmtId="0" fontId="0" fillId="0" borderId="26" xfId="0" applyBorder="1" applyAlignment="1">
      <alignment/>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19" fillId="34" borderId="24" xfId="0" applyFont="1" applyFill="1" applyBorder="1" applyAlignment="1">
      <alignment horizontal="center" vertical="top" wrapText="1"/>
    </xf>
    <xf numFmtId="0" fontId="13" fillId="34" borderId="24" xfId="0" applyFont="1" applyFill="1" applyBorder="1" applyAlignment="1">
      <alignment horizontal="center" vertical="top" wrapText="1"/>
    </xf>
    <xf numFmtId="0" fontId="13" fillId="33" borderId="23" xfId="0" applyFont="1" applyFill="1" applyBorder="1" applyAlignment="1">
      <alignment horizontal="center" vertical="top" wrapText="1"/>
    </xf>
    <xf numFmtId="0" fontId="20" fillId="33" borderId="29" xfId="0" applyFont="1" applyFill="1" applyBorder="1" applyAlignment="1">
      <alignment horizontal="left" vertical="top" wrapText="1"/>
    </xf>
    <xf numFmtId="0" fontId="13" fillId="33" borderId="19" xfId="0" applyFont="1" applyFill="1" applyBorder="1" applyAlignment="1">
      <alignment horizontal="center" vertical="top" wrapText="1"/>
    </xf>
    <xf numFmtId="0" fontId="19" fillId="33" borderId="28" xfId="0" applyFont="1" applyFill="1" applyBorder="1" applyAlignment="1">
      <alignment horizontal="center" vertical="top" wrapText="1"/>
    </xf>
    <xf numFmtId="0" fontId="3" fillId="44" borderId="20"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39" borderId="20"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18" xfId="0" applyFont="1"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5" fillId="0" borderId="17" xfId="0" applyFont="1" applyBorder="1" applyAlignment="1">
      <alignment horizontal="left" vertical="top" wrapText="1"/>
    </xf>
    <xf numFmtId="0" fontId="3" fillId="0" borderId="35" xfId="0" applyFont="1" applyBorder="1" applyAlignment="1">
      <alignment horizontal="left" vertical="top" wrapText="1"/>
    </xf>
    <xf numFmtId="0" fontId="5" fillId="0" borderId="20" xfId="0" applyFont="1" applyBorder="1" applyAlignment="1">
      <alignment horizontal="left" vertical="top" wrapText="1"/>
    </xf>
    <xf numFmtId="0" fontId="0" fillId="0" borderId="20" xfId="0" applyBorder="1" applyAlignment="1">
      <alignment horizontal="left" vertical="top" wrapText="1"/>
    </xf>
    <xf numFmtId="0" fontId="3" fillId="33" borderId="20" xfId="0" applyFont="1" applyFill="1" applyBorder="1" applyAlignment="1">
      <alignment horizontal="center" vertical="center" wrapText="1"/>
    </xf>
    <xf numFmtId="0" fontId="13" fillId="33" borderId="14" xfId="0" applyFont="1" applyFill="1" applyBorder="1" applyAlignment="1">
      <alignment horizontal="center" vertical="top" wrapText="1"/>
    </xf>
    <xf numFmtId="0" fontId="0" fillId="0" borderId="0" xfId="0" applyBorder="1" applyAlignment="1">
      <alignment/>
    </xf>
    <xf numFmtId="0" fontId="68" fillId="0" borderId="10" xfId="0" applyFont="1" applyBorder="1" applyAlignment="1">
      <alignment horizontal="center" vertical="top" wrapText="1"/>
    </xf>
    <xf numFmtId="0" fontId="4" fillId="46" borderId="24" xfId="0" applyFont="1" applyFill="1" applyBorder="1" applyAlignment="1">
      <alignment horizontal="center" vertical="center"/>
    </xf>
    <xf numFmtId="0" fontId="4" fillId="46" borderId="19" xfId="0" applyFont="1" applyFill="1" applyBorder="1" applyAlignment="1">
      <alignment horizontal="center" vertical="center"/>
    </xf>
    <xf numFmtId="0" fontId="4" fillId="46" borderId="23" xfId="0" applyFont="1" applyFill="1" applyBorder="1" applyAlignment="1">
      <alignment horizontal="center" vertical="top"/>
    </xf>
    <xf numFmtId="0" fontId="68" fillId="0" borderId="20" xfId="0" applyFont="1" applyBorder="1" applyAlignment="1">
      <alignment horizontal="center" vertical="top" wrapText="1"/>
    </xf>
    <xf numFmtId="0" fontId="68" fillId="41" borderId="20" xfId="0" applyFont="1" applyFill="1" applyBorder="1" applyAlignment="1">
      <alignment horizontal="center" vertical="top" wrapText="1"/>
    </xf>
    <xf numFmtId="0" fontId="68" fillId="0" borderId="20" xfId="0" applyFont="1" applyFill="1" applyBorder="1" applyAlignment="1">
      <alignment horizontal="center" vertical="top" wrapText="1"/>
    </xf>
    <xf numFmtId="0" fontId="0" fillId="0" borderId="26" xfId="0" applyFont="1" applyBorder="1" applyAlignment="1">
      <alignment horizontal="left" vertical="top" wrapText="1"/>
    </xf>
    <xf numFmtId="0" fontId="68" fillId="34" borderId="2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Font="1" applyBorder="1" applyAlignment="1">
      <alignment horizontal="left" vertical="top" wrapText="1"/>
    </xf>
    <xf numFmtId="0" fontId="13" fillId="0" borderId="13" xfId="0" applyFont="1" applyBorder="1" applyAlignment="1">
      <alignment horizontal="center" vertical="top" wrapText="1"/>
    </xf>
    <xf numFmtId="0" fontId="69" fillId="33" borderId="20" xfId="0" applyFont="1" applyFill="1" applyBorder="1" applyAlignment="1">
      <alignment horizontal="left" vertical="top" wrapText="1"/>
    </xf>
    <xf numFmtId="0" fontId="68" fillId="33" borderId="20" xfId="0" applyFont="1" applyFill="1" applyBorder="1" applyAlignment="1">
      <alignment horizontal="center" vertical="top" wrapText="1"/>
    </xf>
    <xf numFmtId="0" fontId="69" fillId="33" borderId="20" xfId="0" applyFont="1" applyFill="1" applyBorder="1" applyAlignment="1">
      <alignment horizontal="center" vertical="top" wrapText="1"/>
    </xf>
    <xf numFmtId="0" fontId="19" fillId="39" borderId="20" xfId="0" applyFont="1" applyFill="1" applyBorder="1" applyAlignment="1">
      <alignment horizontal="center" vertical="top" wrapText="1"/>
    </xf>
    <xf numFmtId="0" fontId="0" fillId="0" borderId="26" xfId="0" applyBorder="1" applyAlignment="1">
      <alignment horizontal="left" vertical="top" wrapText="1"/>
    </xf>
    <xf numFmtId="0" fontId="68" fillId="47" borderId="20" xfId="0" applyFont="1" applyFill="1" applyBorder="1" applyAlignment="1">
      <alignment horizontal="center" vertical="top" wrapText="1"/>
    </xf>
    <xf numFmtId="0" fontId="20" fillId="33" borderId="26" xfId="0" applyFont="1" applyFill="1" applyBorder="1" applyAlignment="1">
      <alignment horizontal="left" vertical="top" wrapText="1"/>
    </xf>
    <xf numFmtId="0" fontId="13" fillId="34" borderId="13" xfId="0" applyFont="1" applyFill="1" applyBorder="1" applyAlignment="1">
      <alignment horizontal="center" vertical="top" wrapText="1"/>
    </xf>
    <xf numFmtId="0" fontId="21" fillId="0" borderId="0" xfId="0" applyFont="1" applyFill="1" applyAlignment="1">
      <alignment/>
    </xf>
    <xf numFmtId="0" fontId="16" fillId="0" borderId="10" xfId="0" applyFont="1" applyBorder="1" applyAlignment="1">
      <alignment horizontal="left" vertical="top" wrapText="1"/>
    </xf>
    <xf numFmtId="0" fontId="68" fillId="34" borderId="20" xfId="0" applyFont="1" applyFill="1" applyBorder="1" applyAlignment="1">
      <alignment horizontal="center" vertical="top"/>
    </xf>
    <xf numFmtId="0" fontId="0" fillId="0" borderId="20" xfId="0" applyBorder="1" applyAlignment="1">
      <alignment horizontal="center" vertical="center"/>
    </xf>
    <xf numFmtId="0" fontId="16" fillId="0" borderId="26" xfId="0" applyFont="1" applyBorder="1" applyAlignment="1">
      <alignment horizontal="left" vertical="top" wrapText="1"/>
    </xf>
    <xf numFmtId="0" fontId="13" fillId="34" borderId="13" xfId="0" applyFont="1" applyFill="1" applyBorder="1" applyAlignment="1">
      <alignment horizontal="center" vertical="top"/>
    </xf>
    <xf numFmtId="0" fontId="13" fillId="33" borderId="13" xfId="0" applyFont="1" applyFill="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0" fillId="0" borderId="26" xfId="0" applyBorder="1" applyAlignment="1">
      <alignment wrapText="1"/>
    </xf>
    <xf numFmtId="0" fontId="3" fillId="37" borderId="38" xfId="0" applyFont="1" applyFill="1" applyBorder="1" applyAlignment="1">
      <alignment horizontal="center" vertical="center" wrapText="1"/>
    </xf>
    <xf numFmtId="0" fontId="3" fillId="37" borderId="39" xfId="0" applyFont="1" applyFill="1" applyBorder="1" applyAlignment="1">
      <alignment horizontal="center" vertical="center" wrapText="1"/>
    </xf>
    <xf numFmtId="0" fontId="68" fillId="0" borderId="10" xfId="0" applyFont="1" applyBorder="1" applyAlignment="1">
      <alignment horizontal="left" vertical="top" wrapText="1"/>
    </xf>
    <xf numFmtId="0" fontId="19" fillId="34" borderId="23" xfId="0" applyFont="1" applyFill="1" applyBorder="1" applyAlignment="1">
      <alignment horizontal="center" vertical="top" wrapText="1"/>
    </xf>
    <xf numFmtId="0" fontId="13" fillId="33" borderId="24" xfId="0" applyFont="1" applyFill="1" applyBorder="1" applyAlignment="1">
      <alignment horizontal="center" vertical="top" wrapText="1"/>
    </xf>
    <xf numFmtId="0" fontId="19" fillId="33" borderId="40" xfId="0" applyFont="1" applyFill="1" applyBorder="1" applyAlignment="1">
      <alignment horizontal="center" vertical="top" wrapText="1"/>
    </xf>
    <xf numFmtId="0" fontId="3" fillId="48" borderId="20" xfId="0" applyFont="1" applyFill="1" applyBorder="1" applyAlignment="1">
      <alignment horizontal="center" vertical="center" wrapText="1"/>
    </xf>
    <xf numFmtId="0" fontId="13" fillId="0" borderId="24" xfId="0" applyFont="1" applyBorder="1" applyAlignment="1">
      <alignment horizontal="center" vertical="top" wrapText="1"/>
    </xf>
    <xf numFmtId="0" fontId="0" fillId="0" borderId="18" xfId="0" applyBorder="1" applyAlignment="1">
      <alignment horizontal="left" vertical="top" wrapText="1"/>
    </xf>
    <xf numFmtId="0" fontId="13" fillId="0" borderId="0" xfId="0" applyFont="1" applyFill="1" applyBorder="1" applyAlignment="1">
      <alignment horizontal="center" vertical="top" wrapText="1"/>
    </xf>
    <xf numFmtId="0" fontId="16" fillId="0" borderId="14" xfId="0" applyFont="1" applyBorder="1" applyAlignment="1">
      <alignment horizontal="left" vertical="top" wrapText="1"/>
    </xf>
    <xf numFmtId="0" fontId="16" fillId="0" borderId="18" xfId="0" applyFont="1" applyBorder="1" applyAlignment="1">
      <alignment horizontal="left" vertical="top" wrapText="1"/>
    </xf>
    <xf numFmtId="0" fontId="13" fillId="0" borderId="18" xfId="0" applyFont="1" applyBorder="1" applyAlignment="1">
      <alignment horizontal="center" vertical="top" wrapText="1"/>
    </xf>
    <xf numFmtId="0" fontId="16" fillId="0" borderId="20" xfId="0" applyFont="1" applyBorder="1" applyAlignment="1">
      <alignment horizontal="left" vertical="top" wrapText="1"/>
    </xf>
    <xf numFmtId="0" fontId="5" fillId="0" borderId="20" xfId="0" applyFont="1" applyBorder="1" applyAlignment="1">
      <alignment horizontal="left" vertical="top" wrapText="1"/>
    </xf>
    <xf numFmtId="0" fontId="7" fillId="46" borderId="15" xfId="0" applyFont="1" applyFill="1" applyBorder="1" applyAlignment="1">
      <alignment horizontal="center" vertical="top"/>
    </xf>
    <xf numFmtId="0" fontId="4" fillId="46" borderId="0" xfId="0" applyFont="1" applyFill="1" applyBorder="1" applyAlignment="1">
      <alignment horizontal="center" vertical="center"/>
    </xf>
    <xf numFmtId="0" fontId="13" fillId="0" borderId="12" xfId="0" applyFont="1" applyBorder="1" applyAlignment="1">
      <alignment horizontal="center" vertical="top" wrapText="1"/>
    </xf>
    <xf numFmtId="0" fontId="19" fillId="34" borderId="12" xfId="0" applyFont="1" applyFill="1" applyBorder="1" applyAlignment="1">
      <alignment horizontal="center" vertical="top" wrapText="1"/>
    </xf>
    <xf numFmtId="0" fontId="0" fillId="0" borderId="12" xfId="0" applyBorder="1" applyAlignment="1">
      <alignment horizontal="left" vertical="top" wrapText="1"/>
    </xf>
    <xf numFmtId="0" fontId="68" fillId="0" borderId="12" xfId="0" applyFont="1" applyBorder="1" applyAlignment="1">
      <alignment horizontal="center" vertical="top" wrapText="1"/>
    </xf>
    <xf numFmtId="0" fontId="0" fillId="33" borderId="12" xfId="0" applyFill="1" applyBorder="1" applyAlignment="1">
      <alignment horizontal="left" vertical="top" wrapText="1"/>
    </xf>
    <xf numFmtId="0" fontId="13" fillId="0" borderId="12" xfId="0" applyFont="1" applyFill="1" applyBorder="1" applyAlignment="1">
      <alignment horizontal="center" vertical="top" wrapText="1"/>
    </xf>
    <xf numFmtId="0" fontId="13" fillId="45" borderId="12" xfId="0" applyFont="1" applyFill="1" applyBorder="1" applyAlignment="1">
      <alignment horizontal="center" vertical="top" wrapText="1"/>
    </xf>
    <xf numFmtId="0" fontId="3" fillId="33"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68" fillId="0" borderId="11" xfId="0" applyFont="1" applyBorder="1" applyAlignment="1">
      <alignment horizontal="center" vertical="top" wrapText="1"/>
    </xf>
    <xf numFmtId="0" fontId="0" fillId="0" borderId="41" xfId="0" applyBorder="1" applyAlignment="1">
      <alignment horizontal="left" vertical="top" wrapText="1"/>
    </xf>
    <xf numFmtId="0" fontId="68" fillId="0" borderId="20" xfId="0" applyFont="1" applyBorder="1" applyAlignment="1">
      <alignment horizontal="center" vertical="top"/>
    </xf>
    <xf numFmtId="0" fontId="0" fillId="33" borderId="12" xfId="0" applyFill="1" applyBorder="1" applyAlignment="1">
      <alignment horizontal="center" vertical="top" wrapText="1"/>
    </xf>
    <xf numFmtId="0" fontId="13" fillId="0" borderId="11" xfId="0" applyFont="1" applyBorder="1" applyAlignment="1">
      <alignment horizontal="center" vertical="top" wrapText="1"/>
    </xf>
    <xf numFmtId="0" fontId="13" fillId="34" borderId="12" xfId="0" applyFont="1" applyFill="1" applyBorder="1" applyAlignment="1">
      <alignment horizontal="center" vertical="top" wrapText="1"/>
    </xf>
    <xf numFmtId="0" fontId="13" fillId="0" borderId="42" xfId="0" applyFont="1" applyBorder="1" applyAlignment="1">
      <alignment horizontal="center" vertical="top" wrapText="1"/>
    </xf>
    <xf numFmtId="0" fontId="68" fillId="0" borderId="35" xfId="0" applyFont="1" applyBorder="1" applyAlignment="1">
      <alignment horizontal="center" vertical="top" wrapText="1"/>
    </xf>
    <xf numFmtId="0" fontId="13" fillId="0" borderId="43" xfId="0" applyFont="1" applyBorder="1" applyAlignment="1">
      <alignment horizontal="center" vertical="top" wrapText="1"/>
    </xf>
    <xf numFmtId="0" fontId="3" fillId="0" borderId="12" xfId="0" applyFont="1" applyFill="1" applyBorder="1" applyAlignment="1">
      <alignment horizontal="center" vertical="center" wrapText="1"/>
    </xf>
    <xf numFmtId="0" fontId="0" fillId="0" borderId="41" xfId="0" applyFont="1" applyFill="1" applyBorder="1" applyAlignment="1">
      <alignment horizontal="left" vertical="top" wrapText="1"/>
    </xf>
    <xf numFmtId="0" fontId="13" fillId="0" borderId="31" xfId="0" applyFont="1" applyBorder="1" applyAlignment="1">
      <alignment horizontal="center" vertical="top" wrapText="1"/>
    </xf>
    <xf numFmtId="0" fontId="13" fillId="0" borderId="44" xfId="0" applyFont="1" applyBorder="1" applyAlignment="1">
      <alignment horizontal="center" vertical="top" wrapText="1"/>
    </xf>
    <xf numFmtId="0" fontId="0" fillId="0" borderId="12" xfId="0" applyBorder="1" applyAlignment="1">
      <alignment/>
    </xf>
    <xf numFmtId="0" fontId="13" fillId="33" borderId="12"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6" fillId="0" borderId="20" xfId="0" applyFont="1" applyBorder="1" applyAlignment="1">
      <alignment horizontal="left" vertical="top" wrapText="1"/>
    </xf>
    <xf numFmtId="0" fontId="68" fillId="0" borderId="0" xfId="0" applyFont="1" applyBorder="1" applyAlignment="1">
      <alignment horizontal="center" vertical="top" wrapText="1"/>
    </xf>
    <xf numFmtId="0" fontId="68" fillId="0" borderId="18" xfId="0" applyFont="1" applyBorder="1" applyAlignment="1">
      <alignment horizontal="center" vertical="top" wrapText="1"/>
    </xf>
    <xf numFmtId="0" fontId="68" fillId="47" borderId="10" xfId="0" applyFont="1" applyFill="1" applyBorder="1" applyAlignment="1">
      <alignment horizontal="center" vertical="top" wrapText="1"/>
    </xf>
    <xf numFmtId="0" fontId="0" fillId="0" borderId="12" xfId="0" applyFill="1" applyBorder="1" applyAlignment="1">
      <alignment horizontal="left" vertical="top" wrapText="1"/>
    </xf>
    <xf numFmtId="0" fontId="0" fillId="0" borderId="41" xfId="0" applyFill="1" applyBorder="1" applyAlignment="1">
      <alignment horizontal="left" vertical="top" wrapText="1"/>
    </xf>
    <xf numFmtId="0" fontId="0" fillId="0" borderId="43" xfId="0" applyBorder="1" applyAlignment="1">
      <alignment horizontal="left" vertical="top" wrapText="1"/>
    </xf>
    <xf numFmtId="0" fontId="68" fillId="0" borderId="43" xfId="0" applyFont="1" applyBorder="1" applyAlignment="1">
      <alignment horizontal="center" vertical="top" wrapText="1"/>
    </xf>
    <xf numFmtId="0" fontId="3" fillId="0" borderId="35" xfId="0" applyFont="1" applyFill="1" applyBorder="1" applyAlignment="1">
      <alignment horizontal="center" vertical="center" wrapText="1"/>
    </xf>
    <xf numFmtId="0" fontId="13" fillId="0" borderId="11" xfId="0" applyFont="1" applyFill="1" applyBorder="1" applyAlignment="1">
      <alignment horizontal="center" vertical="top" wrapText="1"/>
    </xf>
    <xf numFmtId="0" fontId="0" fillId="0" borderId="43" xfId="0" applyFont="1" applyBorder="1" applyAlignment="1">
      <alignment horizontal="left" vertical="top" wrapText="1"/>
    </xf>
    <xf numFmtId="0" fontId="68" fillId="0" borderId="44" xfId="0" applyFont="1" applyBorder="1" applyAlignment="1">
      <alignment horizontal="center" vertical="top" wrapText="1"/>
    </xf>
    <xf numFmtId="0" fontId="13" fillId="34" borderId="35" xfId="0" applyFont="1" applyFill="1" applyBorder="1" applyAlignment="1">
      <alignment horizontal="center" vertical="top" wrapText="1"/>
    </xf>
    <xf numFmtId="0" fontId="15" fillId="34" borderId="20" xfId="0" applyFont="1" applyFill="1" applyBorder="1" applyAlignment="1">
      <alignment horizontal="center" vertical="top" wrapText="1"/>
    </xf>
    <xf numFmtId="0" fontId="0" fillId="0" borderId="41" xfId="0" applyFont="1" applyBorder="1" applyAlignment="1">
      <alignment horizontal="left" vertical="top" wrapText="1"/>
    </xf>
    <xf numFmtId="0" fontId="17" fillId="42" borderId="20" xfId="0" applyFont="1" applyFill="1" applyBorder="1" applyAlignment="1">
      <alignment horizontal="center" vertical="top" wrapText="1"/>
    </xf>
    <xf numFmtId="0" fontId="16" fillId="0" borderId="13" xfId="0" applyFont="1" applyBorder="1" applyAlignment="1">
      <alignment horizontal="left" vertical="top" wrapText="1"/>
    </xf>
    <xf numFmtId="0" fontId="17" fillId="34" borderId="20" xfId="0" applyFont="1" applyFill="1" applyBorder="1" applyAlignment="1">
      <alignment horizontal="center" vertical="top" wrapText="1"/>
    </xf>
    <xf numFmtId="0" fontId="16" fillId="34" borderId="10" xfId="0" applyFont="1" applyFill="1" applyBorder="1" applyAlignment="1">
      <alignment horizontal="left" vertical="top" wrapText="1"/>
    </xf>
    <xf numFmtId="0" fontId="17" fillId="0" borderId="20" xfId="0" applyFont="1" applyFill="1" applyBorder="1" applyAlignment="1">
      <alignment horizontal="center" vertical="top" wrapText="1"/>
    </xf>
    <xf numFmtId="0" fontId="16" fillId="33" borderId="10" xfId="0" applyFont="1" applyFill="1" applyBorder="1" applyAlignment="1">
      <alignment horizontal="left" vertical="top" wrapText="1"/>
    </xf>
    <xf numFmtId="0" fontId="16" fillId="34" borderId="10" xfId="0" applyFont="1" applyFill="1" applyBorder="1" applyAlignment="1">
      <alignment horizontal="center" vertical="top"/>
    </xf>
    <xf numFmtId="0" fontId="13" fillId="34" borderId="12" xfId="0" applyFont="1" applyFill="1" applyBorder="1" applyAlignment="1">
      <alignment horizontal="center" vertical="top"/>
    </xf>
    <xf numFmtId="0" fontId="17" fillId="41" borderId="20" xfId="0" applyFont="1" applyFill="1" applyBorder="1" applyAlignment="1">
      <alignment horizontal="center" vertical="top" wrapText="1"/>
    </xf>
    <xf numFmtId="0" fontId="0" fillId="0" borderId="18" xfId="0" applyFont="1" applyBorder="1" applyAlignment="1">
      <alignment horizontal="left" vertical="top" wrapText="1"/>
    </xf>
    <xf numFmtId="0" fontId="17" fillId="33" borderId="20" xfId="0" applyFont="1" applyFill="1" applyBorder="1" applyAlignment="1">
      <alignment horizontal="center" vertical="top" wrapText="1"/>
    </xf>
    <xf numFmtId="0" fontId="16" fillId="42" borderId="0" xfId="0" applyFont="1" applyFill="1" applyBorder="1" applyAlignment="1">
      <alignment horizontal="center" vertical="top" wrapText="1"/>
    </xf>
    <xf numFmtId="0" fontId="15" fillId="41" borderId="0" xfId="0" applyFont="1" applyFill="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Border="1" applyAlignment="1">
      <alignment horizontal="center" vertical="top" wrapText="1"/>
    </xf>
    <xf numFmtId="0" fontId="13" fillId="0" borderId="29" xfId="0" applyFont="1" applyBorder="1" applyAlignment="1">
      <alignment horizontal="center" vertical="top" wrapText="1"/>
    </xf>
    <xf numFmtId="0" fontId="0" fillId="0" borderId="45" xfId="0" applyFill="1" applyBorder="1" applyAlignment="1">
      <alignment/>
    </xf>
    <xf numFmtId="0" fontId="15" fillId="41" borderId="20" xfId="0" applyFont="1" applyFill="1" applyBorder="1" applyAlignment="1">
      <alignment horizontal="center" vertical="top" wrapText="1"/>
    </xf>
    <xf numFmtId="0" fontId="15" fillId="40" borderId="20" xfId="0" applyFont="1" applyFill="1" applyBorder="1" applyAlignment="1">
      <alignment horizontal="center" vertical="top" wrapText="1"/>
    </xf>
    <xf numFmtId="0" fontId="13" fillId="0" borderId="40" xfId="0" applyFont="1" applyBorder="1" applyAlignment="1">
      <alignment horizontal="center" vertical="top" wrapText="1"/>
    </xf>
    <xf numFmtId="0" fontId="5" fillId="34" borderId="10" xfId="0" applyFont="1" applyFill="1" applyBorder="1" applyAlignment="1">
      <alignment horizontal="center" vertical="top"/>
    </xf>
    <xf numFmtId="0" fontId="15" fillId="39" borderId="20" xfId="0" applyFont="1" applyFill="1" applyBorder="1" applyAlignment="1">
      <alignment horizontal="center" vertical="top" wrapText="1"/>
    </xf>
    <xf numFmtId="0" fontId="14" fillId="33" borderId="24" xfId="0" applyFont="1" applyFill="1" applyBorder="1" applyAlignment="1">
      <alignment horizontal="center" vertical="top" wrapText="1"/>
    </xf>
    <xf numFmtId="0" fontId="0" fillId="33" borderId="0" xfId="0" applyFill="1" applyBorder="1" applyAlignment="1">
      <alignment horizontal="center" vertical="top" wrapText="1"/>
    </xf>
    <xf numFmtId="0" fontId="0" fillId="0" borderId="46" xfId="0" applyFill="1" applyBorder="1" applyAlignment="1">
      <alignment/>
    </xf>
    <xf numFmtId="0" fontId="18" fillId="0" borderId="45" xfId="0" applyFont="1" applyFill="1" applyBorder="1" applyAlignment="1">
      <alignment horizontal="center"/>
    </xf>
    <xf numFmtId="0" fontId="0" fillId="0" borderId="0" xfId="0" applyFont="1" applyAlignment="1">
      <alignment horizontal="center" vertical="center" wrapText="1"/>
    </xf>
    <xf numFmtId="0" fontId="3" fillId="0" borderId="15" xfId="0" applyFont="1" applyFill="1" applyBorder="1" applyAlignment="1">
      <alignment horizontal="center"/>
    </xf>
    <xf numFmtId="0" fontId="24" fillId="0" borderId="15" xfId="0" applyFont="1" applyFill="1" applyBorder="1" applyAlignment="1">
      <alignment horizontal="center" wrapText="1"/>
    </xf>
    <xf numFmtId="0" fontId="3" fillId="0" borderId="20" xfId="0" applyFont="1" applyBorder="1" applyAlignment="1">
      <alignment horizontal="center" vertical="center" wrapText="1"/>
    </xf>
    <xf numFmtId="0" fontId="70" fillId="0" borderId="3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Fill="1" applyBorder="1" applyAlignment="1">
      <alignment horizontal="center"/>
    </xf>
    <xf numFmtId="0" fontId="24" fillId="0" borderId="0" xfId="0" applyFont="1" applyFill="1" applyBorder="1" applyAlignment="1">
      <alignment horizontal="center" wrapText="1"/>
    </xf>
    <xf numFmtId="0" fontId="70" fillId="0" borderId="13"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0" xfId="0" applyFill="1" applyBorder="1" applyAlignment="1">
      <alignment/>
    </xf>
    <xf numFmtId="0" fontId="0" fillId="0" borderId="36" xfId="0" applyBorder="1" applyAlignment="1">
      <alignment horizontal="center" vertical="center" wrapText="1"/>
    </xf>
    <xf numFmtId="0" fontId="0" fillId="0" borderId="25" xfId="0" applyBorder="1" applyAlignment="1">
      <alignment horizontal="center" vertical="center" wrapText="1"/>
    </xf>
    <xf numFmtId="0" fontId="69" fillId="0" borderId="25" xfId="0" applyFont="1" applyBorder="1" applyAlignment="1">
      <alignment horizontal="center" vertical="top" wrapText="1"/>
    </xf>
    <xf numFmtId="0" fontId="3" fillId="0" borderId="21" xfId="0" applyFont="1" applyBorder="1" applyAlignment="1">
      <alignment horizontal="center" vertical="center" wrapText="1"/>
    </xf>
    <xf numFmtId="0" fontId="70"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70"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0" xfId="0" applyBorder="1" applyAlignment="1">
      <alignment vertical="top" wrapText="1"/>
    </xf>
    <xf numFmtId="0" fontId="70" fillId="0" borderId="13" xfId="0" applyFont="1" applyBorder="1" applyAlignment="1">
      <alignment horizontal="center" vertical="top" wrapText="1"/>
    </xf>
    <xf numFmtId="0" fontId="3" fillId="0" borderId="20" xfId="0" applyFont="1" applyBorder="1" applyAlignment="1">
      <alignment horizontal="center" vertical="top" wrapText="1"/>
    </xf>
    <xf numFmtId="0" fontId="3" fillId="0" borderId="13" xfId="0" applyFont="1" applyBorder="1" applyAlignment="1">
      <alignment horizontal="center" vertical="center" wrapText="1"/>
    </xf>
    <xf numFmtId="0" fontId="27" fillId="0" borderId="20" xfId="0" applyFont="1" applyBorder="1" applyAlignment="1">
      <alignment horizontal="center" vertical="center" wrapText="1"/>
    </xf>
    <xf numFmtId="0" fontId="71"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6" fillId="34" borderId="10" xfId="0" applyFont="1" applyFill="1" applyBorder="1" applyAlignment="1">
      <alignment horizontal="center" vertical="top"/>
    </xf>
    <xf numFmtId="0" fontId="6" fillId="34" borderId="13" xfId="0" applyFont="1" applyFill="1" applyBorder="1" applyAlignment="1">
      <alignment horizontal="center" vertical="top"/>
    </xf>
    <xf numFmtId="0" fontId="70" fillId="0" borderId="20" xfId="0" applyFont="1" applyBorder="1" applyAlignment="1">
      <alignment horizontal="center" vertical="center" wrapText="1"/>
    </xf>
    <xf numFmtId="0" fontId="3" fillId="40" borderId="2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72" fillId="46" borderId="31" xfId="0" applyFont="1" applyFill="1" applyBorder="1" applyAlignment="1">
      <alignment horizontal="center" vertical="center"/>
    </xf>
    <xf numFmtId="0" fontId="72" fillId="46" borderId="47" xfId="0" applyFont="1" applyFill="1" applyBorder="1" applyAlignment="1">
      <alignment horizontal="center" vertical="center" wrapText="1"/>
    </xf>
    <xf numFmtId="0" fontId="4" fillId="0" borderId="15" xfId="0" applyFont="1" applyFill="1" applyBorder="1" applyAlignment="1">
      <alignment horizontal="center" vertical="top"/>
    </xf>
    <xf numFmtId="0" fontId="3" fillId="0" borderId="15" xfId="0" applyFont="1" applyFill="1" applyBorder="1" applyAlignment="1">
      <alignment horizontal="center" vertical="top"/>
    </xf>
    <xf numFmtId="0" fontId="73" fillId="46" borderId="16" xfId="0" applyFont="1" applyFill="1" applyBorder="1" applyAlignment="1">
      <alignment horizontal="center" vertical="center"/>
    </xf>
    <xf numFmtId="0" fontId="4" fillId="0" borderId="0" xfId="0" applyFont="1" applyFill="1" applyBorder="1" applyAlignment="1">
      <alignment horizontal="center" vertical="top"/>
    </xf>
    <xf numFmtId="0" fontId="0" fillId="0" borderId="0" xfId="0" applyFont="1" applyAlignment="1">
      <alignment horizontal="center" vertical="center" wrapText="1"/>
    </xf>
    <xf numFmtId="0" fontId="3" fillId="0" borderId="0" xfId="0" applyFont="1" applyFill="1" applyBorder="1" applyAlignment="1">
      <alignment horizontal="center" vertical="top"/>
    </xf>
    <xf numFmtId="0" fontId="3" fillId="0" borderId="0" xfId="0" applyFont="1" applyAlignment="1">
      <alignment horizontal="right" vertical="center"/>
    </xf>
    <xf numFmtId="0" fontId="15" fillId="0" borderId="0" xfId="0" applyFont="1" applyFill="1" applyBorder="1" applyAlignment="1">
      <alignment horizontal="left" vertical="top"/>
    </xf>
    <xf numFmtId="0" fontId="27" fillId="0" borderId="0" xfId="0" applyFont="1" applyFill="1" applyBorder="1" applyAlignment="1">
      <alignment horizontal="left" vertical="top"/>
    </xf>
    <xf numFmtId="0" fontId="3" fillId="0" borderId="0" xfId="0" applyFont="1" applyFill="1" applyBorder="1" applyAlignment="1">
      <alignment horizontal="left" vertical="center"/>
    </xf>
    <xf numFmtId="0" fontId="0" fillId="0" borderId="0" xfId="0" applyAlignment="1">
      <alignment vertical="center"/>
    </xf>
    <xf numFmtId="0" fontId="6" fillId="0" borderId="20" xfId="0" applyFont="1" applyBorder="1" applyAlignment="1">
      <alignment vertical="center"/>
    </xf>
    <xf numFmtId="0" fontId="0" fillId="0" borderId="20" xfId="0" applyBorder="1" applyAlignment="1">
      <alignment/>
    </xf>
    <xf numFmtId="0" fontId="21" fillId="0" borderId="20" xfId="0" applyFont="1" applyBorder="1" applyAlignment="1">
      <alignment horizontal="left" vertical="center"/>
    </xf>
    <xf numFmtId="0" fontId="0" fillId="0" borderId="20" xfId="0" applyBorder="1" applyAlignment="1">
      <alignment horizontal="left" vertical="center" wrapText="1"/>
    </xf>
    <xf numFmtId="0" fontId="3" fillId="39" borderId="13" xfId="0" applyFont="1" applyFill="1" applyBorder="1" applyAlignment="1">
      <alignment horizontal="center" vertical="center" wrapText="1"/>
    </xf>
    <xf numFmtId="0" fontId="3" fillId="39" borderId="26" xfId="0" applyFont="1" applyFill="1" applyBorder="1" applyAlignment="1">
      <alignment horizontal="center" vertical="center" wrapText="1"/>
    </xf>
    <xf numFmtId="0" fontId="19" fillId="44" borderId="2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44" borderId="20"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49" borderId="39" xfId="0" applyFont="1" applyFill="1" applyBorder="1" applyAlignment="1">
      <alignment horizontal="center" vertical="center" wrapText="1"/>
    </xf>
    <xf numFmtId="0" fontId="3" fillId="49" borderId="38" xfId="0" applyFont="1" applyFill="1" applyBorder="1" applyAlignment="1">
      <alignment horizontal="center" vertical="center" wrapText="1"/>
    </xf>
    <xf numFmtId="0" fontId="3" fillId="44" borderId="13" xfId="0" applyFont="1" applyFill="1" applyBorder="1" applyAlignment="1">
      <alignment horizontal="center" vertical="center" wrapText="1"/>
    </xf>
    <xf numFmtId="0" fontId="3" fillId="44"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44" borderId="24" xfId="0" applyFont="1" applyFill="1" applyBorder="1" applyAlignment="1">
      <alignment horizontal="center" vertical="center"/>
    </xf>
    <xf numFmtId="0" fontId="3" fillId="44" borderId="23" xfId="0" applyFont="1" applyFill="1" applyBorder="1" applyAlignment="1">
      <alignment horizontal="center" vertical="center"/>
    </xf>
    <xf numFmtId="0" fontId="3" fillId="39" borderId="48" xfId="0" applyFont="1" applyFill="1" applyBorder="1" applyAlignment="1">
      <alignment horizontal="center" vertical="center" wrapText="1"/>
    </xf>
    <xf numFmtId="0" fontId="3" fillId="41" borderId="39" xfId="0" applyFont="1" applyFill="1" applyBorder="1" applyAlignment="1">
      <alignment horizontal="center" vertical="center" wrapText="1"/>
    </xf>
    <xf numFmtId="0" fontId="3" fillId="41" borderId="48" xfId="0" applyFont="1" applyFill="1" applyBorder="1" applyAlignment="1">
      <alignment horizontal="center" vertical="center" wrapText="1"/>
    </xf>
    <xf numFmtId="0" fontId="3" fillId="44" borderId="39" xfId="0" applyFont="1" applyFill="1" applyBorder="1" applyAlignment="1">
      <alignment horizontal="center" vertical="center" wrapText="1"/>
    </xf>
    <xf numFmtId="0" fontId="3" fillId="44" borderId="48" xfId="0" applyFont="1" applyFill="1" applyBorder="1" applyAlignment="1">
      <alignment horizontal="center" vertical="center" wrapText="1"/>
    </xf>
    <xf numFmtId="0" fontId="3" fillId="50" borderId="39" xfId="0" applyFont="1" applyFill="1" applyBorder="1" applyAlignment="1">
      <alignment horizontal="center" vertical="center" wrapText="1"/>
    </xf>
    <xf numFmtId="0" fontId="3" fillId="50" borderId="48"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26" xfId="0" applyFont="1" applyFill="1" applyBorder="1" applyAlignment="1">
      <alignment horizontal="center" vertical="center" wrapText="1"/>
    </xf>
    <xf numFmtId="0" fontId="3" fillId="33" borderId="25" xfId="0" applyFont="1" applyFill="1" applyBorder="1" applyAlignment="1">
      <alignment horizontal="left" vertical="top"/>
    </xf>
    <xf numFmtId="0" fontId="3" fillId="33" borderId="0" xfId="0" applyFont="1" applyFill="1" applyBorder="1" applyAlignment="1">
      <alignment horizontal="left" vertical="top"/>
    </xf>
    <xf numFmtId="0" fontId="4" fillId="51" borderId="43" xfId="0" applyFont="1" applyFill="1" applyBorder="1" applyAlignment="1">
      <alignment horizontal="center" vertical="center"/>
    </xf>
    <xf numFmtId="0" fontId="0" fillId="51" borderId="32" xfId="0" applyFill="1" applyBorder="1" applyAlignment="1">
      <alignment horizontal="center" vertical="center"/>
    </xf>
    <xf numFmtId="0" fontId="3" fillId="48" borderId="39" xfId="0" applyFont="1" applyFill="1" applyBorder="1" applyAlignment="1">
      <alignment horizontal="center" vertical="center" wrapText="1"/>
    </xf>
    <xf numFmtId="0" fontId="3" fillId="48" borderId="48" xfId="0" applyFont="1" applyFill="1" applyBorder="1" applyAlignment="1">
      <alignment horizontal="center" vertical="center" wrapText="1"/>
    </xf>
    <xf numFmtId="0" fontId="3" fillId="49" borderId="4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8" xfId="0" applyFont="1" applyBorder="1" applyAlignment="1">
      <alignment horizontal="center" vertical="center"/>
    </xf>
    <xf numFmtId="0" fontId="11" fillId="35" borderId="23" xfId="0" applyFont="1" applyFill="1" applyBorder="1" applyAlignment="1">
      <alignment horizontal="left" vertical="top"/>
    </xf>
    <xf numFmtId="0" fontId="12" fillId="35" borderId="23" xfId="0" applyFont="1" applyFill="1" applyBorder="1" applyAlignment="1">
      <alignment horizontal="left" vertical="top"/>
    </xf>
    <xf numFmtId="0" fontId="12" fillId="35" borderId="20" xfId="0" applyFont="1" applyFill="1" applyBorder="1" applyAlignment="1">
      <alignment horizontal="left" vertical="top"/>
    </xf>
    <xf numFmtId="0" fontId="11" fillId="35" borderId="20" xfId="0" applyFont="1" applyFill="1" applyBorder="1" applyAlignment="1">
      <alignment horizontal="left" vertical="top"/>
    </xf>
    <xf numFmtId="0" fontId="3" fillId="51" borderId="32" xfId="0" applyFont="1" applyFill="1" applyBorder="1" applyAlignment="1">
      <alignment horizontal="center" vertical="center"/>
    </xf>
    <xf numFmtId="0" fontId="0" fillId="51" borderId="32" xfId="0" applyFont="1" applyFill="1" applyBorder="1" applyAlignment="1">
      <alignment horizontal="center" vertical="center"/>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6" xfId="0" applyFont="1" applyBorder="1" applyAlignment="1">
      <alignment horizontal="left" vertical="top" wrapText="1"/>
    </xf>
    <xf numFmtId="0" fontId="5" fillId="0" borderId="30" xfId="0" applyFont="1" applyFill="1" applyBorder="1" applyAlignment="1">
      <alignment vertical="top" wrapText="1"/>
    </xf>
    <xf numFmtId="0" fontId="0" fillId="0" borderId="17" xfId="0" applyBorder="1" applyAlignment="1">
      <alignment vertical="top" wrapText="1"/>
    </xf>
    <xf numFmtId="0" fontId="5" fillId="34" borderId="10" xfId="0" applyFont="1" applyFill="1" applyBorder="1" applyAlignment="1">
      <alignment horizontal="left" vertical="top" wrapText="1"/>
    </xf>
    <xf numFmtId="0" fontId="5" fillId="0" borderId="31" xfId="0" applyFont="1" applyFill="1" applyBorder="1" applyAlignment="1">
      <alignment vertical="top" wrapText="1"/>
    </xf>
    <xf numFmtId="0" fontId="0" fillId="0" borderId="15" xfId="0" applyBorder="1" applyAlignment="1">
      <alignment vertical="top" wrapText="1"/>
    </xf>
    <xf numFmtId="0" fontId="10" fillId="51" borderId="0" xfId="0" applyFont="1" applyFill="1" applyAlignment="1">
      <alignment horizontal="center" vertical="center"/>
    </xf>
    <xf numFmtId="0" fontId="10" fillId="51" borderId="15" xfId="0" applyFont="1" applyFill="1" applyBorder="1" applyAlignment="1">
      <alignment horizontal="center" vertical="center"/>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6" xfId="0" applyFont="1" applyFill="1" applyBorder="1" applyAlignment="1">
      <alignment horizontal="left" vertical="top" wrapText="1"/>
    </xf>
    <xf numFmtId="0" fontId="3" fillId="33" borderId="13" xfId="0" applyFont="1" applyFill="1" applyBorder="1" applyAlignment="1">
      <alignment horizontal="left" vertical="top"/>
    </xf>
    <xf numFmtId="0" fontId="0" fillId="0" borderId="10" xfId="0" applyBorder="1" applyAlignment="1">
      <alignment horizontal="left" vertical="top"/>
    </xf>
    <xf numFmtId="0" fontId="9" fillId="0" borderId="13" xfId="0" applyFont="1" applyBorder="1" applyAlignment="1">
      <alignment horizontal="center"/>
    </xf>
    <xf numFmtId="0" fontId="0" fillId="0" borderId="10" xfId="0" applyBorder="1" applyAlignment="1">
      <alignment/>
    </xf>
    <xf numFmtId="0" fontId="0" fillId="0" borderId="26" xfId="0" applyBorder="1" applyAlignment="1">
      <alignment/>
    </xf>
    <xf numFmtId="0" fontId="21" fillId="0" borderId="23" xfId="0" applyFont="1" applyBorder="1" applyAlignment="1">
      <alignment/>
    </xf>
    <xf numFmtId="0" fontId="6" fillId="0" borderId="23" xfId="0" applyFont="1" applyBorder="1" applyAlignment="1">
      <alignment/>
    </xf>
    <xf numFmtId="0" fontId="21" fillId="0" borderId="20" xfId="0" applyFont="1" applyBorder="1" applyAlignment="1">
      <alignment/>
    </xf>
    <xf numFmtId="0" fontId="6" fillId="0" borderId="20" xfId="0" applyFont="1" applyBorder="1" applyAlignment="1">
      <alignment/>
    </xf>
    <xf numFmtId="0" fontId="6" fillId="0" borderId="23" xfId="0" applyFont="1" applyBorder="1" applyAlignment="1">
      <alignment horizontal="center"/>
    </xf>
    <xf numFmtId="0" fontId="6" fillId="0" borderId="23" xfId="0" applyFont="1" applyBorder="1" applyAlignment="1">
      <alignment horizontal="center"/>
    </xf>
    <xf numFmtId="0" fontId="6" fillId="0" borderId="20" xfId="0" applyFont="1" applyBorder="1" applyAlignment="1">
      <alignment horizontal="center"/>
    </xf>
    <xf numFmtId="0" fontId="6" fillId="0" borderId="20" xfId="0" applyFont="1" applyBorder="1" applyAlignment="1">
      <alignment horizontal="center"/>
    </xf>
    <xf numFmtId="15" fontId="14" fillId="0" borderId="20" xfId="0" applyNumberFormat="1" applyFont="1" applyBorder="1" applyAlignment="1">
      <alignment horizontal="center" wrapText="1"/>
    </xf>
    <xf numFmtId="0" fontId="14" fillId="0" borderId="20" xfId="0" applyFont="1" applyBorder="1" applyAlignment="1">
      <alignment horizontal="center"/>
    </xf>
    <xf numFmtId="0" fontId="5" fillId="0" borderId="37" xfId="0" applyFont="1"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xf>
    <xf numFmtId="0" fontId="5" fillId="0" borderId="36" xfId="0" applyFont="1" applyBorder="1" applyAlignment="1">
      <alignment horizontal="left" vertical="top" wrapText="1"/>
    </xf>
    <xf numFmtId="0" fontId="5" fillId="0" borderId="14" xfId="0" applyFont="1" applyBorder="1" applyAlignment="1">
      <alignment horizontal="left" vertical="top" wrapText="1"/>
    </xf>
    <xf numFmtId="0" fontId="5" fillId="0" borderId="28" xfId="0" applyFont="1" applyBorder="1" applyAlignment="1">
      <alignment horizontal="left" vertical="top" wrapText="1"/>
    </xf>
    <xf numFmtId="0" fontId="4" fillId="51" borderId="12" xfId="0" applyFont="1" applyFill="1" applyBorder="1" applyAlignment="1">
      <alignment horizontal="center" vertical="center" wrapText="1"/>
    </xf>
    <xf numFmtId="0" fontId="0" fillId="33" borderId="14" xfId="0" applyFill="1" applyBorder="1" applyAlignment="1">
      <alignment horizontal="left" vertical="top" wrapText="1"/>
    </xf>
    <xf numFmtId="0" fontId="4" fillId="35" borderId="25" xfId="0" applyFont="1" applyFill="1" applyBorder="1" applyAlignment="1">
      <alignment horizontal="center" vertical="center"/>
    </xf>
    <xf numFmtId="0" fontId="7" fillId="0" borderId="45" xfId="0" applyFont="1" applyBorder="1" applyAlignment="1">
      <alignment horizontal="center" vertical="center"/>
    </xf>
    <xf numFmtId="0" fontId="4" fillId="35" borderId="19" xfId="0" applyFont="1" applyFill="1" applyBorder="1" applyAlignment="1">
      <alignment horizontal="center" vertical="center"/>
    </xf>
    <xf numFmtId="0" fontId="7" fillId="0" borderId="49" xfId="0" applyFont="1" applyBorder="1" applyAlignment="1">
      <alignment horizontal="center" vertical="center"/>
    </xf>
    <xf numFmtId="0" fontId="7" fillId="35" borderId="0" xfId="0" applyFont="1" applyFill="1" applyAlignment="1">
      <alignment horizontal="center" vertical="center"/>
    </xf>
    <xf numFmtId="0" fontId="7" fillId="35" borderId="15" xfId="0" applyFont="1" applyFill="1" applyBorder="1" applyAlignment="1">
      <alignment horizontal="center" vertical="center"/>
    </xf>
    <xf numFmtId="0" fontId="4" fillId="51" borderId="44" xfId="0" applyFont="1" applyFill="1" applyBorder="1" applyAlignment="1">
      <alignment horizontal="center" vertical="center"/>
    </xf>
    <xf numFmtId="0" fontId="4" fillId="51" borderId="16" xfId="0" applyFont="1" applyFill="1" applyBorder="1" applyAlignment="1">
      <alignment horizontal="center" vertical="center"/>
    </xf>
    <xf numFmtId="0" fontId="4" fillId="51" borderId="50" xfId="0" applyFont="1" applyFill="1" applyBorder="1" applyAlignment="1">
      <alignment horizontal="center" vertical="center"/>
    </xf>
    <xf numFmtId="0" fontId="4" fillId="51" borderId="31" xfId="0" applyFont="1" applyFill="1" applyBorder="1" applyAlignment="1">
      <alignment horizontal="center" vertical="center"/>
    </xf>
    <xf numFmtId="0" fontId="4" fillId="51" borderId="15" xfId="0" applyFont="1" applyFill="1" applyBorder="1" applyAlignment="1">
      <alignment horizontal="center" vertical="center"/>
    </xf>
    <xf numFmtId="0" fontId="4" fillId="51" borderId="51" xfId="0" applyFont="1" applyFill="1" applyBorder="1" applyAlignment="1">
      <alignment horizontal="center" vertical="center"/>
    </xf>
    <xf numFmtId="0" fontId="4" fillId="51" borderId="42" xfId="0" applyFont="1" applyFill="1" applyBorder="1" applyAlignment="1">
      <alignment horizontal="center" vertical="center"/>
    </xf>
    <xf numFmtId="0" fontId="4" fillId="51" borderId="11" xfId="0" applyFont="1" applyFill="1" applyBorder="1" applyAlignment="1">
      <alignment horizontal="center" vertical="center"/>
    </xf>
    <xf numFmtId="0" fontId="4" fillId="51" borderId="47" xfId="0" applyFont="1" applyFill="1" applyBorder="1" applyAlignment="1">
      <alignment horizontal="center" vertical="center"/>
    </xf>
    <xf numFmtId="0" fontId="7" fillId="51" borderId="0" xfId="0" applyFont="1" applyFill="1" applyAlignment="1">
      <alignment horizontal="center" vertical="center"/>
    </xf>
    <xf numFmtId="0" fontId="7" fillId="51" borderId="15" xfId="0" applyFont="1" applyFill="1" applyBorder="1" applyAlignment="1">
      <alignment horizontal="center" vertical="center"/>
    </xf>
    <xf numFmtId="0" fontId="3" fillId="33" borderId="36" xfId="0" applyFont="1" applyFill="1" applyBorder="1" applyAlignment="1">
      <alignment horizontal="left" vertical="top" wrapText="1"/>
    </xf>
    <xf numFmtId="0" fontId="0" fillId="0" borderId="14" xfId="0" applyBorder="1" applyAlignment="1">
      <alignment horizontal="left" vertical="top" wrapText="1"/>
    </xf>
    <xf numFmtId="0" fontId="5" fillId="0" borderId="20" xfId="0" applyFont="1" applyBorder="1" applyAlignment="1">
      <alignment horizontal="left" vertical="top" wrapText="1"/>
    </xf>
    <xf numFmtId="0" fontId="0" fillId="0" borderId="20" xfId="0" applyBorder="1" applyAlignment="1">
      <alignment horizontal="left" vertical="top" wrapText="1"/>
    </xf>
    <xf numFmtId="0" fontId="5" fillId="0" borderId="44" xfId="0" applyFont="1" applyFill="1" applyBorder="1" applyAlignment="1">
      <alignment vertical="top" wrapText="1"/>
    </xf>
    <xf numFmtId="0" fontId="0" fillId="0" borderId="16" xfId="0" applyBorder="1" applyAlignment="1">
      <alignment vertical="top" wrapText="1"/>
    </xf>
    <xf numFmtId="0" fontId="0" fillId="0" borderId="52"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29" xfId="0" applyBorder="1" applyAlignment="1">
      <alignment vertical="top" wrapText="1"/>
    </xf>
    <xf numFmtId="0" fontId="0" fillId="0" borderId="53" xfId="0" applyBorder="1" applyAlignment="1">
      <alignment vertical="top" wrapText="1"/>
    </xf>
    <xf numFmtId="0" fontId="0" fillId="0" borderId="14" xfId="0" applyBorder="1" applyAlignment="1">
      <alignment vertical="top" wrapText="1"/>
    </xf>
    <xf numFmtId="0" fontId="0" fillId="0" borderId="28" xfId="0" applyBorder="1" applyAlignment="1">
      <alignment vertical="top" wrapText="1"/>
    </xf>
    <xf numFmtId="0" fontId="3" fillId="0" borderId="44" xfId="0" applyFont="1" applyBorder="1" applyAlignment="1">
      <alignment horizontal="left" vertical="center" wrapText="1"/>
    </xf>
    <xf numFmtId="0" fontId="0" fillId="0" borderId="47" xfId="0" applyBorder="1" applyAlignment="1">
      <alignment horizontal="left" vertical="center" wrapText="1"/>
    </xf>
    <xf numFmtId="0" fontId="0" fillId="0" borderId="31" xfId="0" applyBorder="1" applyAlignment="1">
      <alignment horizontal="left" vertical="center" wrapText="1"/>
    </xf>
    <xf numFmtId="0" fontId="3" fillId="0" borderId="35" xfId="0" applyFont="1" applyBorder="1" applyAlignment="1">
      <alignment horizontal="left" vertical="top" wrapText="1"/>
    </xf>
    <xf numFmtId="0" fontId="3" fillId="0" borderId="42" xfId="0" applyFont="1" applyBorder="1" applyAlignment="1">
      <alignment horizontal="left" vertical="top" wrapText="1"/>
    </xf>
    <xf numFmtId="0" fontId="0" fillId="0" borderId="11" xfId="0" applyBorder="1" applyAlignment="1">
      <alignment horizontal="left" vertical="top" wrapText="1"/>
    </xf>
    <xf numFmtId="0" fontId="5" fillId="33" borderId="30" xfId="0" applyFont="1" applyFill="1" applyBorder="1" applyAlignment="1">
      <alignment vertical="top" wrapText="1"/>
    </xf>
    <xf numFmtId="0" fontId="0" fillId="33" borderId="17" xfId="0" applyFill="1" applyBorder="1" applyAlignment="1">
      <alignment vertical="top" wrapText="1"/>
    </xf>
    <xf numFmtId="0" fontId="5" fillId="33" borderId="17" xfId="0" applyFont="1" applyFill="1" applyBorder="1" applyAlignment="1">
      <alignment horizontal="left" vertical="top" wrapText="1"/>
    </xf>
    <xf numFmtId="0" fontId="5" fillId="33" borderId="43" xfId="0" applyFont="1" applyFill="1" applyBorder="1" applyAlignment="1">
      <alignment vertical="top" wrapText="1"/>
    </xf>
    <xf numFmtId="0" fontId="0" fillId="33" borderId="32" xfId="0" applyFill="1" applyBorder="1" applyAlignment="1">
      <alignment vertical="top" wrapText="1"/>
    </xf>
    <xf numFmtId="0" fontId="5" fillId="33" borderId="33" xfId="0" applyFont="1" applyFill="1" applyBorder="1" applyAlignment="1">
      <alignment horizontal="left" vertical="top" wrapText="1"/>
    </xf>
    <xf numFmtId="0" fontId="0" fillId="0" borderId="0" xfId="0" applyBorder="1" applyAlignment="1">
      <alignment horizontal="left" vertical="top" wrapText="1"/>
    </xf>
    <xf numFmtId="0" fontId="5" fillId="34" borderId="13" xfId="0" applyFont="1" applyFill="1" applyBorder="1" applyAlignment="1">
      <alignment horizontal="left" vertical="top" wrapText="1"/>
    </xf>
    <xf numFmtId="0" fontId="5" fillId="34" borderId="26" xfId="0" applyFont="1" applyFill="1" applyBorder="1" applyAlignment="1">
      <alignment horizontal="left" vertical="top"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5" fillId="0" borderId="21" xfId="0" applyFont="1" applyBorder="1" applyAlignment="1">
      <alignment horizontal="left" vertical="top" wrapText="1"/>
    </xf>
    <xf numFmtId="0" fontId="5" fillId="0" borderId="18" xfId="0" applyFont="1" applyBorder="1" applyAlignment="1">
      <alignment horizontal="left" vertical="top" wrapText="1"/>
    </xf>
    <xf numFmtId="0" fontId="5" fillId="0" borderId="40" xfId="0" applyFont="1"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36" xfId="0" applyBorder="1" applyAlignment="1">
      <alignment horizontal="left" vertical="top" wrapText="1"/>
    </xf>
    <xf numFmtId="0" fontId="0" fillId="0" borderId="28" xfId="0" applyBorder="1" applyAlignment="1">
      <alignment horizontal="left" vertical="top" wrapText="1"/>
    </xf>
    <xf numFmtId="0" fontId="4" fillId="35" borderId="23" xfId="0" applyFont="1" applyFill="1" applyBorder="1" applyAlignment="1">
      <alignment horizontal="center" vertical="top" wrapText="1"/>
    </xf>
    <xf numFmtId="0" fontId="3" fillId="35" borderId="20" xfId="0" applyFont="1" applyFill="1" applyBorder="1" applyAlignment="1">
      <alignment horizontal="center" vertical="top" wrapText="1"/>
    </xf>
    <xf numFmtId="0" fontId="3" fillId="39" borderId="20" xfId="0" applyFont="1" applyFill="1" applyBorder="1" applyAlignment="1">
      <alignment horizontal="center" vertical="center" wrapText="1"/>
    </xf>
    <xf numFmtId="0" fontId="4" fillId="38" borderId="23"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4" fillId="38" borderId="0" xfId="0" applyFont="1" applyFill="1" applyBorder="1" applyAlignment="1">
      <alignment horizontal="center" vertical="center"/>
    </xf>
    <xf numFmtId="0" fontId="7" fillId="38" borderId="15" xfId="0" applyFont="1" applyFill="1" applyBorder="1" applyAlignment="1">
      <alignment horizontal="center" vertical="center"/>
    </xf>
    <xf numFmtId="0" fontId="4" fillId="38" borderId="19" xfId="0" applyFont="1" applyFill="1" applyBorder="1" applyAlignment="1">
      <alignment horizontal="center" vertical="center"/>
    </xf>
    <xf numFmtId="0" fontId="7" fillId="38" borderId="49" xfId="0" applyFont="1" applyFill="1" applyBorder="1" applyAlignment="1">
      <alignment horizontal="center" vertical="center"/>
    </xf>
    <xf numFmtId="0" fontId="7" fillId="38" borderId="0" xfId="0" applyFont="1" applyFill="1" applyAlignment="1">
      <alignment horizontal="center" vertical="center"/>
    </xf>
    <xf numFmtId="0" fontId="3" fillId="44" borderId="38"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4" fillId="37" borderId="0" xfId="0" applyFont="1" applyFill="1" applyBorder="1" applyAlignment="1">
      <alignment horizontal="center" vertical="center"/>
    </xf>
    <xf numFmtId="0" fontId="7" fillId="37" borderId="15" xfId="0" applyFont="1" applyFill="1" applyBorder="1" applyAlignment="1">
      <alignment horizontal="center" vertical="center"/>
    </xf>
    <xf numFmtId="0" fontId="4" fillId="37" borderId="19" xfId="0" applyFont="1" applyFill="1" applyBorder="1" applyAlignment="1">
      <alignment horizontal="center" vertical="center"/>
    </xf>
    <xf numFmtId="0" fontId="7" fillId="37" borderId="49" xfId="0" applyFont="1" applyFill="1" applyBorder="1" applyAlignment="1">
      <alignment horizontal="center" vertical="center"/>
    </xf>
    <xf numFmtId="0" fontId="7" fillId="37" borderId="0" xfId="0" applyFont="1" applyFill="1" applyAlignment="1">
      <alignment horizontal="center" vertical="center"/>
    </xf>
    <xf numFmtId="0" fontId="11" fillId="36" borderId="23" xfId="0" applyFont="1" applyFill="1" applyBorder="1" applyAlignment="1">
      <alignment horizontal="left" vertical="top"/>
    </xf>
    <xf numFmtId="0" fontId="12" fillId="36" borderId="23" xfId="0" applyFont="1" applyFill="1" applyBorder="1" applyAlignment="1">
      <alignment horizontal="left" vertical="top"/>
    </xf>
    <xf numFmtId="0" fontId="12" fillId="36" borderId="20" xfId="0" applyFont="1" applyFill="1" applyBorder="1" applyAlignment="1">
      <alignment horizontal="left" vertical="top"/>
    </xf>
    <xf numFmtId="0" fontId="11" fillId="36" borderId="20" xfId="0" applyFont="1" applyFill="1" applyBorder="1" applyAlignment="1">
      <alignment horizontal="left" vertical="top"/>
    </xf>
    <xf numFmtId="0" fontId="11" fillId="38" borderId="23" xfId="0" applyFont="1" applyFill="1" applyBorder="1" applyAlignment="1">
      <alignment horizontal="left" vertical="top"/>
    </xf>
    <xf numFmtId="0" fontId="12" fillId="38" borderId="23" xfId="0" applyFont="1" applyFill="1" applyBorder="1" applyAlignment="1">
      <alignment horizontal="left" vertical="top"/>
    </xf>
    <xf numFmtId="0" fontId="12" fillId="38" borderId="20" xfId="0" applyFont="1" applyFill="1" applyBorder="1" applyAlignment="1">
      <alignment horizontal="left" vertical="top"/>
    </xf>
    <xf numFmtId="0" fontId="11" fillId="38" borderId="20" xfId="0" applyFont="1" applyFill="1" applyBorder="1" applyAlignment="1">
      <alignment horizontal="left" vertical="top"/>
    </xf>
    <xf numFmtId="0" fontId="4" fillId="36" borderId="23"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4" fillId="36" borderId="0" xfId="0" applyFont="1" applyFill="1" applyBorder="1" applyAlignment="1">
      <alignment horizontal="center" vertical="center"/>
    </xf>
    <xf numFmtId="0" fontId="7" fillId="36" borderId="15" xfId="0" applyFont="1" applyFill="1" applyBorder="1" applyAlignment="1">
      <alignment horizontal="center" vertical="center"/>
    </xf>
    <xf numFmtId="0" fontId="4" fillId="36" borderId="19" xfId="0" applyFont="1" applyFill="1" applyBorder="1" applyAlignment="1">
      <alignment horizontal="center" vertical="center"/>
    </xf>
    <xf numFmtId="0" fontId="7" fillId="36" borderId="49" xfId="0" applyFont="1" applyFill="1" applyBorder="1" applyAlignment="1">
      <alignment horizontal="center" vertical="center"/>
    </xf>
    <xf numFmtId="0" fontId="7" fillId="36" borderId="0" xfId="0" applyFont="1" applyFill="1" applyAlignment="1">
      <alignment horizontal="center" vertical="center"/>
    </xf>
    <xf numFmtId="0" fontId="11" fillId="37" borderId="23" xfId="0" applyFont="1" applyFill="1" applyBorder="1" applyAlignment="1">
      <alignment horizontal="left" vertical="top"/>
    </xf>
    <xf numFmtId="0" fontId="12" fillId="37" borderId="23" xfId="0" applyFont="1" applyFill="1" applyBorder="1" applyAlignment="1">
      <alignment horizontal="left" vertical="top"/>
    </xf>
    <xf numFmtId="0" fontId="12" fillId="37" borderId="20" xfId="0" applyFont="1" applyFill="1" applyBorder="1" applyAlignment="1">
      <alignment horizontal="left" vertical="top"/>
    </xf>
    <xf numFmtId="0" fontId="11" fillId="37" borderId="20" xfId="0" applyFont="1" applyFill="1" applyBorder="1" applyAlignment="1">
      <alignment horizontal="left" vertical="top"/>
    </xf>
    <xf numFmtId="0" fontId="3" fillId="48" borderId="3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0" fillId="0" borderId="40" xfId="0" applyBorder="1" applyAlignment="1">
      <alignment horizontal="left" vertical="top" wrapText="1"/>
    </xf>
    <xf numFmtId="0" fontId="6" fillId="0" borderId="13" xfId="0" applyFont="1" applyBorder="1" applyAlignment="1">
      <alignment horizontal="center" vertical="center"/>
    </xf>
    <xf numFmtId="0" fontId="6" fillId="0" borderId="26" xfId="0" applyFont="1" applyBorder="1" applyAlignment="1">
      <alignment horizontal="center" vertical="center"/>
    </xf>
    <xf numFmtId="0" fontId="19" fillId="39" borderId="20" xfId="0" applyFont="1" applyFill="1" applyBorder="1" applyAlignment="1">
      <alignment horizontal="center" vertical="center" wrapText="1"/>
    </xf>
    <xf numFmtId="0" fontId="0" fillId="0" borderId="40" xfId="0" applyFill="1" applyBorder="1" applyAlignment="1">
      <alignment vertical="top" wrapText="1"/>
    </xf>
    <xf numFmtId="0" fontId="3" fillId="34"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0" fontId="3" fillId="49" borderId="13" xfId="0" applyFont="1" applyFill="1" applyBorder="1" applyAlignment="1">
      <alignment horizontal="center" vertical="center" wrapText="1"/>
    </xf>
    <xf numFmtId="0" fontId="3" fillId="49" borderId="26" xfId="0" applyFont="1" applyFill="1" applyBorder="1" applyAlignment="1">
      <alignment horizontal="center" vertical="center" wrapText="1"/>
    </xf>
    <xf numFmtId="0" fontId="22" fillId="0" borderId="13" xfId="0" applyFont="1" applyBorder="1" applyAlignment="1">
      <alignment horizontal="left" vertical="top" wrapText="1"/>
    </xf>
    <xf numFmtId="15" fontId="23" fillId="0" borderId="20" xfId="0" applyNumberFormat="1" applyFont="1" applyBorder="1" applyAlignment="1">
      <alignment horizontal="center" wrapText="1"/>
    </xf>
    <xf numFmtId="0" fontId="23" fillId="0" borderId="20" xfId="0" applyFont="1" applyBorder="1" applyAlignment="1">
      <alignment horizontal="center"/>
    </xf>
    <xf numFmtId="0" fontId="3" fillId="34" borderId="38" xfId="0" applyFont="1" applyFill="1" applyBorder="1" applyAlignment="1">
      <alignment horizontal="center" vertical="center" wrapText="1"/>
    </xf>
    <xf numFmtId="0" fontId="3" fillId="0" borderId="38" xfId="0" applyFont="1" applyBorder="1" applyAlignment="1">
      <alignment horizontal="center" vertical="center"/>
    </xf>
    <xf numFmtId="15"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0" fontId="3" fillId="39" borderId="38" xfId="0" applyFont="1" applyFill="1" applyBorder="1" applyAlignment="1">
      <alignment horizontal="center" vertical="center" wrapText="1"/>
    </xf>
    <xf numFmtId="0" fontId="3" fillId="41" borderId="38" xfId="0" applyFont="1" applyFill="1" applyBorder="1" applyAlignment="1">
      <alignment horizontal="center" vertical="center" wrapText="1"/>
    </xf>
    <xf numFmtId="0" fontId="3" fillId="50" borderId="38" xfId="0" applyFont="1" applyFill="1" applyBorder="1" applyAlignment="1">
      <alignment horizontal="center" vertical="center" wrapText="1"/>
    </xf>
    <xf numFmtId="0" fontId="4" fillId="46" borderId="19" xfId="0" applyFont="1" applyFill="1" applyBorder="1" applyAlignment="1">
      <alignment horizontal="center" vertical="center"/>
    </xf>
    <xf numFmtId="0" fontId="7" fillId="46" borderId="49" xfId="0" applyFont="1" applyFill="1" applyBorder="1" applyAlignment="1">
      <alignment horizontal="center" vertical="center"/>
    </xf>
    <xf numFmtId="0" fontId="3" fillId="33" borderId="46" xfId="0" applyFont="1" applyFill="1" applyBorder="1" applyAlignment="1">
      <alignment horizontal="left" vertical="top"/>
    </xf>
    <xf numFmtId="0" fontId="3" fillId="33" borderId="16" xfId="0" applyFont="1" applyFill="1" applyBorder="1" applyAlignment="1">
      <alignment horizontal="left" vertical="top"/>
    </xf>
    <xf numFmtId="0" fontId="0" fillId="0" borderId="16" xfId="0" applyBorder="1" applyAlignment="1">
      <alignment vertical="top"/>
    </xf>
    <xf numFmtId="0" fontId="0" fillId="0" borderId="57" xfId="0"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horizontal="left" vertical="center"/>
    </xf>
    <xf numFmtId="0" fontId="0" fillId="0" borderId="0" xfId="0" applyBorder="1" applyAlignment="1">
      <alignment horizontal="left" vertical="center"/>
    </xf>
    <xf numFmtId="15" fontId="6" fillId="0" borderId="20" xfId="0" applyNumberFormat="1" applyFont="1" applyBorder="1" applyAlignment="1">
      <alignment horizontal="center"/>
    </xf>
    <xf numFmtId="0" fontId="3" fillId="49" borderId="20" xfId="0" applyFont="1" applyFill="1" applyBorder="1" applyAlignment="1">
      <alignment horizontal="center" vertical="center" wrapText="1"/>
    </xf>
    <xf numFmtId="0" fontId="3" fillId="48" borderId="20"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0" fillId="0" borderId="35" xfId="0" applyBorder="1" applyAlignment="1">
      <alignment horizontal="left" vertical="top" wrapText="1"/>
    </xf>
    <xf numFmtId="0" fontId="0" fillId="0" borderId="42" xfId="0" applyBorder="1" applyAlignment="1">
      <alignment horizontal="left" vertical="top" wrapText="1"/>
    </xf>
    <xf numFmtId="0" fontId="3" fillId="0" borderId="35" xfId="0" applyFont="1" applyFill="1" applyBorder="1" applyAlignment="1">
      <alignment horizontal="center" vertical="center" wrapText="1"/>
    </xf>
    <xf numFmtId="0" fontId="3" fillId="50" borderId="13" xfId="0" applyFont="1" applyFill="1" applyBorder="1" applyAlignment="1">
      <alignment horizontal="center" vertical="center" wrapText="1"/>
    </xf>
    <xf numFmtId="0" fontId="3" fillId="50" borderId="26" xfId="0" applyFont="1" applyFill="1" applyBorder="1" applyAlignment="1">
      <alignment horizontal="center" vertical="center" wrapText="1"/>
    </xf>
    <xf numFmtId="0" fontId="3" fillId="33" borderId="43" xfId="0" applyFont="1" applyFill="1" applyBorder="1" applyAlignment="1">
      <alignment horizontal="left" vertical="top"/>
    </xf>
    <xf numFmtId="0" fontId="0" fillId="0" borderId="32" xfId="0" applyBorder="1" applyAlignment="1">
      <alignment horizontal="left" vertical="top"/>
    </xf>
    <xf numFmtId="0" fontId="0" fillId="0" borderId="32" xfId="0" applyBorder="1" applyAlignment="1">
      <alignment vertical="top"/>
    </xf>
    <xf numFmtId="0" fontId="0" fillId="0" borderId="41" xfId="0" applyBorder="1" applyAlignment="1">
      <alignment vertical="top"/>
    </xf>
    <xf numFmtId="0" fontId="3" fillId="41" borderId="22" xfId="0" applyFont="1" applyFill="1" applyBorder="1" applyAlignment="1">
      <alignment horizontal="center" vertical="center" wrapText="1"/>
    </xf>
    <xf numFmtId="0" fontId="0" fillId="0" borderId="15" xfId="0" applyBorder="1" applyAlignment="1">
      <alignment vertical="top"/>
    </xf>
    <xf numFmtId="0" fontId="6" fillId="34" borderId="43" xfId="0" applyFont="1" applyFill="1" applyBorder="1" applyAlignment="1">
      <alignment horizontal="center" vertical="top"/>
    </xf>
    <xf numFmtId="0" fontId="0" fillId="0" borderId="32" xfId="0" applyBorder="1" applyAlignment="1">
      <alignment horizontal="center" vertical="top"/>
    </xf>
    <xf numFmtId="0" fontId="0" fillId="0" borderId="16" xfId="0" applyBorder="1" applyAlignment="1">
      <alignment horizontal="center" vertical="top"/>
    </xf>
    <xf numFmtId="0" fontId="0" fillId="0" borderId="41" xfId="0" applyBorder="1" applyAlignment="1">
      <alignment horizontal="center" vertical="top"/>
    </xf>
    <xf numFmtId="0" fontId="5" fillId="0" borderId="12" xfId="0" applyFont="1" applyBorder="1" applyAlignment="1">
      <alignment horizontal="left" vertical="top" wrapText="1"/>
    </xf>
    <xf numFmtId="0" fontId="0" fillId="0" borderId="0" xfId="0" applyBorder="1" applyAlignment="1">
      <alignment horizontal="center" vertical="top"/>
    </xf>
    <xf numFmtId="0" fontId="5" fillId="0" borderId="12" xfId="0" applyFont="1" applyFill="1" applyBorder="1" applyAlignment="1">
      <alignment vertical="top" wrapText="1"/>
    </xf>
    <xf numFmtId="0" fontId="5" fillId="0" borderId="12" xfId="0" applyFont="1" applyBorder="1" applyAlignment="1">
      <alignment vertical="top" wrapText="1"/>
    </xf>
    <xf numFmtId="0" fontId="0" fillId="0" borderId="32" xfId="0" applyBorder="1" applyAlignment="1">
      <alignment/>
    </xf>
    <xf numFmtId="0" fontId="0" fillId="0" borderId="15" xfId="0" applyBorder="1" applyAlignment="1">
      <alignment/>
    </xf>
    <xf numFmtId="0" fontId="0" fillId="0" borderId="41" xfId="0" applyBorder="1" applyAlignment="1">
      <alignment/>
    </xf>
    <xf numFmtId="0" fontId="3" fillId="0" borderId="12" xfId="0" applyFont="1" applyBorder="1" applyAlignment="1">
      <alignment horizontal="left" vertical="center" wrapText="1"/>
    </xf>
    <xf numFmtId="0" fontId="0" fillId="0" borderId="12" xfId="0" applyBorder="1" applyAlignment="1">
      <alignment horizontal="left" vertical="top" wrapText="1"/>
    </xf>
    <xf numFmtId="0" fontId="8" fillId="0" borderId="12" xfId="0" applyFont="1" applyFill="1" applyBorder="1" applyAlignment="1">
      <alignment vertical="top" wrapText="1"/>
    </xf>
    <xf numFmtId="0" fontId="0" fillId="0" borderId="12" xfId="0" applyBorder="1" applyAlignment="1">
      <alignment vertical="top" wrapText="1"/>
    </xf>
    <xf numFmtId="0" fontId="5" fillId="33" borderId="12" xfId="0" applyFont="1" applyFill="1" applyBorder="1" applyAlignment="1">
      <alignment vertical="top" wrapText="1"/>
    </xf>
    <xf numFmtId="0" fontId="3" fillId="34" borderId="43" xfId="0" applyFont="1" applyFill="1" applyBorder="1" applyAlignment="1">
      <alignment horizontal="left" vertical="top" wrapText="1"/>
    </xf>
    <xf numFmtId="0" fontId="0" fillId="0" borderId="32" xfId="0" applyBorder="1" applyAlignment="1">
      <alignment vertical="top" wrapText="1"/>
    </xf>
    <xf numFmtId="0" fontId="0" fillId="0" borderId="41" xfId="0" applyBorder="1" applyAlignment="1">
      <alignment vertical="top" wrapText="1"/>
    </xf>
    <xf numFmtId="0" fontId="0" fillId="33" borderId="43" xfId="0" applyFill="1" applyBorder="1" applyAlignment="1">
      <alignment/>
    </xf>
    <xf numFmtId="0" fontId="3" fillId="33" borderId="43" xfId="0" applyFont="1" applyFill="1" applyBorder="1" applyAlignment="1">
      <alignment horizontal="left" vertical="center" wrapText="1"/>
    </xf>
    <xf numFmtId="0" fontId="0" fillId="0" borderId="32" xfId="0" applyBorder="1" applyAlignment="1">
      <alignment wrapText="1"/>
    </xf>
    <xf numFmtId="0" fontId="0" fillId="0" borderId="41" xfId="0" applyBorder="1" applyAlignment="1">
      <alignment wrapText="1"/>
    </xf>
    <xf numFmtId="0" fontId="0" fillId="0" borderId="12" xfId="0" applyBorder="1" applyAlignment="1">
      <alignment horizontal="left" vertical="center" wrapText="1"/>
    </xf>
    <xf numFmtId="0" fontId="5" fillId="0" borderId="12" xfId="0" applyFont="1" applyFill="1" applyBorder="1" applyAlignment="1">
      <alignment horizontal="left" vertical="top" wrapText="1"/>
    </xf>
    <xf numFmtId="0" fontId="3" fillId="34" borderId="43" xfId="0" applyFont="1" applyFill="1" applyBorder="1" applyAlignment="1">
      <alignment horizontal="left" vertical="center" wrapText="1"/>
    </xf>
    <xf numFmtId="0" fontId="0" fillId="0" borderId="50" xfId="0" applyBorder="1" applyAlignment="1">
      <alignment wrapText="1"/>
    </xf>
    <xf numFmtId="0" fontId="0" fillId="0" borderId="16" xfId="0" applyBorder="1" applyAlignment="1">
      <alignment wrapText="1"/>
    </xf>
    <xf numFmtId="0" fontId="0" fillId="0" borderId="32"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0" fillId="33" borderId="0" xfId="0" applyFill="1" applyBorder="1" applyAlignment="1">
      <alignment horizontal="left" vertical="top" wrapText="1"/>
    </xf>
    <xf numFmtId="0" fontId="3" fillId="0" borderId="12" xfId="0" applyFont="1" applyBorder="1" applyAlignment="1">
      <alignment horizontal="left" vertical="top" wrapText="1"/>
    </xf>
    <xf numFmtId="0" fontId="0" fillId="0" borderId="0" xfId="0" applyBorder="1" applyAlignment="1">
      <alignment vertical="top"/>
    </xf>
    <xf numFmtId="0" fontId="3" fillId="33" borderId="25" xfId="0" applyFont="1" applyFill="1" applyBorder="1" applyAlignment="1">
      <alignment horizontal="left" vertical="top" wrapText="1"/>
    </xf>
    <xf numFmtId="0" fontId="3" fillId="34" borderId="12" xfId="0" applyFont="1" applyFill="1" applyBorder="1" applyAlignment="1">
      <alignment horizontal="left" vertical="top" wrapText="1"/>
    </xf>
    <xf numFmtId="0" fontId="0" fillId="34" borderId="12" xfId="0" applyFill="1" applyBorder="1" applyAlignment="1">
      <alignment wrapText="1"/>
    </xf>
    <xf numFmtId="0" fontId="0" fillId="34" borderId="42" xfId="0" applyFill="1" applyBorder="1" applyAlignment="1">
      <alignment wrapText="1"/>
    </xf>
    <xf numFmtId="0" fontId="0" fillId="34" borderId="11" xfId="0" applyFill="1" applyBorder="1" applyAlignment="1">
      <alignment wrapText="1"/>
    </xf>
    <xf numFmtId="0" fontId="3" fillId="34" borderId="12" xfId="0" applyFont="1" applyFill="1" applyBorder="1" applyAlignment="1">
      <alignment horizontal="center" vertical="center" wrapText="1"/>
    </xf>
    <xf numFmtId="0" fontId="0" fillId="0" borderId="0" xfId="0" applyBorder="1" applyAlignment="1">
      <alignment vertical="top" wrapText="1"/>
    </xf>
    <xf numFmtId="0" fontId="3" fillId="33" borderId="32" xfId="0" applyFont="1" applyFill="1" applyBorder="1" applyAlignment="1">
      <alignment horizontal="left" vertical="top"/>
    </xf>
    <xf numFmtId="0" fontId="13" fillId="0" borderId="58" xfId="0" applyFont="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13" fillId="0" borderId="44"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3" fillId="0" borderId="31" xfId="0" applyFont="1" applyFill="1" applyBorder="1" applyAlignment="1">
      <alignment horizontal="center" vertical="top" wrapText="1"/>
    </xf>
    <xf numFmtId="0" fontId="13" fillId="0" borderId="35" xfId="0" applyFont="1" applyBorder="1" applyAlignment="1">
      <alignment horizontal="center" vertical="top" wrapText="1"/>
    </xf>
    <xf numFmtId="0" fontId="13" fillId="0" borderId="47" xfId="0" applyFont="1" applyBorder="1" applyAlignment="1">
      <alignment horizontal="center" vertical="top" wrapText="1"/>
    </xf>
    <xf numFmtId="0" fontId="13" fillId="0" borderId="11" xfId="0" applyFont="1" applyBorder="1" applyAlignment="1">
      <alignment horizontal="center" vertical="top" wrapText="1"/>
    </xf>
    <xf numFmtId="0" fontId="13" fillId="0" borderId="42" xfId="0" applyFont="1" applyBorder="1" applyAlignment="1">
      <alignment horizontal="center" vertical="top" wrapText="1"/>
    </xf>
    <xf numFmtId="0" fontId="0" fillId="0" borderId="12" xfId="0" applyBorder="1" applyAlignment="1">
      <alignment horizontal="left" wrapText="1"/>
    </xf>
    <xf numFmtId="0" fontId="3" fillId="48" borderId="13" xfId="0" applyFont="1" applyFill="1" applyBorder="1" applyAlignment="1">
      <alignment horizontal="center" vertical="center" wrapText="1"/>
    </xf>
    <xf numFmtId="0" fontId="3" fillId="48" borderId="26" xfId="0" applyFont="1" applyFill="1" applyBorder="1" applyAlignment="1">
      <alignment horizontal="center" vertical="center" wrapText="1"/>
    </xf>
    <xf numFmtId="0" fontId="3" fillId="39" borderId="44" xfId="0" applyFont="1" applyFill="1" applyBorder="1" applyAlignment="1">
      <alignment horizontal="center" vertical="top" wrapText="1"/>
    </xf>
    <xf numFmtId="0" fontId="3" fillId="39" borderId="50" xfId="0" applyFont="1" applyFill="1" applyBorder="1" applyAlignment="1">
      <alignment horizontal="center" vertical="top" wrapText="1"/>
    </xf>
    <xf numFmtId="0" fontId="0" fillId="39" borderId="31" xfId="0" applyFill="1" applyBorder="1" applyAlignment="1">
      <alignment horizontal="center" vertical="top" wrapText="1"/>
    </xf>
    <xf numFmtId="0" fontId="0" fillId="39" borderId="51" xfId="0" applyFill="1" applyBorder="1" applyAlignment="1">
      <alignment horizontal="center" vertical="top" wrapText="1"/>
    </xf>
    <xf numFmtId="0" fontId="3" fillId="34" borderId="12" xfId="0" applyFont="1" applyFill="1" applyBorder="1" applyAlignment="1">
      <alignment horizontal="left" vertical="center" wrapText="1"/>
    </xf>
    <xf numFmtId="0" fontId="13" fillId="0" borderId="44" xfId="0" applyFont="1" applyBorder="1" applyAlignment="1">
      <alignment horizontal="center" vertical="top"/>
    </xf>
    <xf numFmtId="0" fontId="13" fillId="0" borderId="31" xfId="0" applyFont="1" applyBorder="1" applyAlignment="1">
      <alignment horizontal="center" vertical="top"/>
    </xf>
    <xf numFmtId="0" fontId="0" fillId="0" borderId="35" xfId="0" applyBorder="1" applyAlignment="1">
      <alignment/>
    </xf>
    <xf numFmtId="0" fontId="0" fillId="0" borderId="42" xfId="0" applyBorder="1" applyAlignment="1">
      <alignment/>
    </xf>
    <xf numFmtId="0" fontId="0" fillId="0" borderId="11" xfId="0" applyBorder="1" applyAlignment="1">
      <alignment/>
    </xf>
    <xf numFmtId="0" fontId="3" fillId="49" borderId="61" xfId="0" applyFont="1" applyFill="1" applyBorder="1" applyAlignment="1">
      <alignment horizontal="center" vertical="center" wrapText="1"/>
    </xf>
    <xf numFmtId="0" fontId="3" fillId="49" borderId="62" xfId="0" applyFont="1" applyFill="1" applyBorder="1" applyAlignment="1">
      <alignment horizontal="center" vertical="center" wrapText="1"/>
    </xf>
    <xf numFmtId="0" fontId="3" fillId="49" borderId="47" xfId="0" applyFont="1" applyFill="1" applyBorder="1" applyAlignment="1">
      <alignment horizontal="center" vertical="center" wrapText="1"/>
    </xf>
    <xf numFmtId="0" fontId="3" fillId="49" borderId="63" xfId="0" applyFont="1" applyFill="1" applyBorder="1" applyAlignment="1">
      <alignment horizontal="center" vertical="center" wrapText="1"/>
    </xf>
    <xf numFmtId="0" fontId="3" fillId="49" borderId="31" xfId="0" applyFont="1" applyFill="1" applyBorder="1" applyAlignment="1">
      <alignment horizontal="center" vertical="center" wrapText="1"/>
    </xf>
    <xf numFmtId="0" fontId="3" fillId="49" borderId="51" xfId="0" applyFont="1" applyFill="1" applyBorder="1" applyAlignment="1">
      <alignment horizontal="center" vertical="center" wrapText="1"/>
    </xf>
    <xf numFmtId="0" fontId="7" fillId="46" borderId="25" xfId="0" applyFont="1" applyFill="1" applyBorder="1" applyAlignment="1">
      <alignment horizontal="center" vertical="center"/>
    </xf>
    <xf numFmtId="0" fontId="7" fillId="46" borderId="45"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64" xfId="0" applyFont="1" applyBorder="1" applyAlignment="1">
      <alignment horizontal="center" vertical="center" wrapText="1"/>
    </xf>
    <xf numFmtId="0" fontId="5" fillId="0" borderId="13" xfId="0" applyFont="1" applyBorder="1" applyAlignment="1">
      <alignment vertical="top" wrapText="1"/>
    </xf>
    <xf numFmtId="0" fontId="5" fillId="0" borderId="10" xfId="0" applyFont="1" applyBorder="1" applyAlignment="1">
      <alignment vertical="top" wrapText="1"/>
    </xf>
    <xf numFmtId="0" fontId="5" fillId="0" borderId="65" xfId="0" applyFont="1" applyBorder="1" applyAlignment="1">
      <alignment horizontal="left" vertical="top" wrapText="1"/>
    </xf>
    <xf numFmtId="0" fontId="3" fillId="0" borderId="13" xfId="0" applyFont="1" applyBorder="1" applyAlignment="1">
      <alignment horizontal="center" vertical="center" wrapText="1"/>
    </xf>
    <xf numFmtId="0" fontId="3" fillId="0" borderId="66" xfId="0" applyFont="1" applyBorder="1" applyAlignment="1">
      <alignment horizontal="center" vertical="center" wrapText="1"/>
    </xf>
    <xf numFmtId="0" fontId="3" fillId="44" borderId="24" xfId="0" applyFont="1" applyFill="1" applyBorder="1" applyAlignment="1">
      <alignment horizontal="center" vertical="center" wrapText="1"/>
    </xf>
    <xf numFmtId="0" fontId="3" fillId="44" borderId="19" xfId="0" applyFont="1" applyFill="1" applyBorder="1" applyAlignment="1">
      <alignment horizontal="center" vertical="center" wrapText="1"/>
    </xf>
    <xf numFmtId="0" fontId="3" fillId="44" borderId="23" xfId="0" applyFont="1" applyFill="1" applyBorder="1" applyAlignment="1">
      <alignment horizontal="center" vertical="center"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44"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52" xfId="0" applyFont="1" applyFill="1" applyBorder="1" applyAlignment="1">
      <alignment horizontal="center" vertical="top" wrapText="1"/>
    </xf>
    <xf numFmtId="0" fontId="3" fillId="0" borderId="46" xfId="0" applyFont="1" applyBorder="1" applyAlignment="1">
      <alignment horizontal="center" vertical="center" wrapText="1"/>
    </xf>
    <xf numFmtId="0" fontId="3" fillId="0" borderId="50" xfId="0" applyFont="1" applyBorder="1" applyAlignment="1">
      <alignment horizontal="center" vertical="center" wrapText="1"/>
    </xf>
    <xf numFmtId="0" fontId="0" fillId="0" borderId="50" xfId="0" applyBorder="1" applyAlignment="1">
      <alignment horizontal="center" vertical="center" wrapText="1"/>
    </xf>
    <xf numFmtId="0" fontId="0" fillId="0" borderId="25" xfId="0" applyBorder="1" applyAlignment="1">
      <alignment horizontal="center" vertical="center" wrapText="1"/>
    </xf>
    <xf numFmtId="0" fontId="0" fillId="0" borderId="63" xfId="0" applyBorder="1" applyAlignment="1">
      <alignment horizontal="center" vertical="center" wrapText="1"/>
    </xf>
    <xf numFmtId="0" fontId="0" fillId="0" borderId="36" xfId="0" applyBorder="1" applyAlignment="1">
      <alignment horizontal="center" vertical="center" wrapText="1"/>
    </xf>
    <xf numFmtId="0" fontId="0" fillId="0" borderId="67" xfId="0" applyBorder="1" applyAlignment="1">
      <alignment horizontal="center" vertical="center" wrapText="1"/>
    </xf>
    <xf numFmtId="0" fontId="0" fillId="0" borderId="18" xfId="0" applyBorder="1" applyAlignment="1">
      <alignment/>
    </xf>
    <xf numFmtId="0" fontId="0" fillId="0" borderId="40" xfId="0" applyBorder="1" applyAlignment="1">
      <alignment/>
    </xf>
    <xf numFmtId="0" fontId="0" fillId="0" borderId="25" xfId="0" applyBorder="1" applyAlignment="1">
      <alignment/>
    </xf>
    <xf numFmtId="0" fontId="0" fillId="0" borderId="0" xfId="0" applyAlignment="1">
      <alignment/>
    </xf>
    <xf numFmtId="0" fontId="0" fillId="0" borderId="29" xfId="0" applyBorder="1" applyAlignment="1">
      <alignment/>
    </xf>
    <xf numFmtId="0" fontId="0" fillId="0" borderId="36" xfId="0" applyBorder="1" applyAlignment="1">
      <alignment/>
    </xf>
    <xf numFmtId="0" fontId="0" fillId="0" borderId="14" xfId="0" applyBorder="1" applyAlignment="1">
      <alignment/>
    </xf>
    <xf numFmtId="0" fontId="0" fillId="0" borderId="28" xfId="0" applyBorder="1" applyAlignment="1">
      <alignment/>
    </xf>
    <xf numFmtId="0" fontId="3" fillId="0" borderId="24" xfId="0"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3" fillId="33" borderId="37"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5" fillId="33" borderId="13" xfId="0" applyFont="1" applyFill="1" applyBorder="1" applyAlignment="1">
      <alignment horizontal="left" vertical="top" wrapText="1"/>
    </xf>
    <xf numFmtId="0" fontId="5" fillId="33" borderId="10" xfId="0" applyFont="1" applyFill="1" applyBorder="1" applyAlignment="1">
      <alignment horizontal="left" vertical="top" wrapText="1"/>
    </xf>
    <xf numFmtId="0" fontId="5" fillId="33" borderId="26" xfId="0" applyFont="1" applyFill="1" applyBorder="1" applyAlignment="1">
      <alignment horizontal="left" vertical="top" wrapText="1"/>
    </xf>
    <xf numFmtId="0" fontId="5" fillId="0" borderId="68" xfId="0" applyFont="1" applyBorder="1" applyAlignment="1">
      <alignment horizontal="left" vertical="top" wrapText="1"/>
    </xf>
    <xf numFmtId="0" fontId="5" fillId="0" borderId="33" xfId="0" applyFont="1" applyBorder="1" applyAlignment="1">
      <alignment horizontal="left" vertical="top" wrapText="1"/>
    </xf>
    <xf numFmtId="0" fontId="5" fillId="0" borderId="34" xfId="0" applyFont="1" applyBorder="1" applyAlignment="1">
      <alignment horizontal="left" vertical="top"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6" fillId="0" borderId="13" xfId="0" applyFont="1" applyBorder="1" applyAlignment="1">
      <alignment horizontal="left" vertical="top" wrapText="1"/>
    </xf>
    <xf numFmtId="0" fontId="25" fillId="0" borderId="10" xfId="0" applyFont="1" applyBorder="1" applyAlignment="1">
      <alignment horizontal="left" vertical="top" wrapText="1"/>
    </xf>
    <xf numFmtId="0" fontId="0" fillId="0" borderId="17" xfId="0" applyBorder="1" applyAlignment="1">
      <alignment horizontal="left" vertical="top" wrapText="1"/>
    </xf>
    <xf numFmtId="0" fontId="3" fillId="0" borderId="19" xfId="0" applyFont="1" applyBorder="1" applyAlignment="1">
      <alignment horizontal="center" vertical="center" wrapText="1"/>
    </xf>
    <xf numFmtId="0" fontId="0" fillId="0" borderId="0" xfId="0" applyBorder="1" applyAlignment="1">
      <alignment/>
    </xf>
    <xf numFmtId="0" fontId="4" fillId="36" borderId="43" xfId="0" applyFont="1" applyFill="1"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5" fillId="34" borderId="10" xfId="0" applyFont="1" applyFill="1" applyBorder="1" applyAlignment="1">
      <alignment horizontal="center" vertical="top"/>
    </xf>
    <xf numFmtId="0" fontId="4" fillId="36" borderId="12" xfId="0" applyFont="1" applyFill="1" applyBorder="1" applyAlignment="1">
      <alignment horizontal="center" vertical="center" wrapText="1"/>
    </xf>
    <xf numFmtId="0" fontId="4" fillId="36" borderId="44"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47"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31" xfId="0" applyFont="1" applyFill="1" applyBorder="1" applyAlignment="1">
      <alignment horizontal="center" vertical="center"/>
    </xf>
    <xf numFmtId="0" fontId="3" fillId="36" borderId="15" xfId="0" applyFont="1" applyFill="1" applyBorder="1" applyAlignment="1">
      <alignment horizontal="center" vertical="center"/>
    </xf>
    <xf numFmtId="0" fontId="4" fillId="36" borderId="44" xfId="0" applyFont="1" applyFill="1" applyBorder="1" applyAlignment="1">
      <alignment horizontal="center" vertical="center" wrapText="1"/>
    </xf>
    <xf numFmtId="0" fontId="4" fillId="36" borderId="31" xfId="0" applyFont="1" applyFill="1" applyBorder="1" applyAlignment="1">
      <alignment horizontal="center" vertical="center"/>
    </xf>
    <xf numFmtId="0" fontId="3" fillId="36" borderId="32" xfId="0" applyFont="1" applyFill="1" applyBorder="1" applyAlignment="1">
      <alignment horizontal="center" vertical="center"/>
    </xf>
    <xf numFmtId="0" fontId="0" fillId="0" borderId="32" xfId="0" applyFont="1" applyBorder="1" applyAlignment="1">
      <alignment horizontal="center" vertical="center"/>
    </xf>
    <xf numFmtId="0" fontId="5" fillId="0" borderId="13"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5" fillId="0" borderId="26" xfId="0" applyNumberFormat="1" applyFont="1" applyBorder="1" applyAlignment="1">
      <alignment horizontal="left" vertical="top"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57" xfId="0" applyBorder="1" applyAlignment="1">
      <alignment vertical="center"/>
    </xf>
    <xf numFmtId="0" fontId="0" fillId="0" borderId="0" xfId="0"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4"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18"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5" fillId="0" borderId="71"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xf>
    <xf numFmtId="0" fontId="0" fillId="0" borderId="7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29" fillId="0" borderId="71" xfId="0" applyFont="1" applyBorder="1" applyAlignment="1">
      <alignment horizontal="center" vertical="center"/>
    </xf>
    <xf numFmtId="0" fontId="29" fillId="0" borderId="72" xfId="0" applyFont="1" applyBorder="1" applyAlignment="1">
      <alignment horizontal="center" vertical="center"/>
    </xf>
    <xf numFmtId="0" fontId="29" fillId="0" borderId="57" xfId="0" applyFont="1" applyBorder="1" applyAlignment="1">
      <alignment horizontal="center" vertical="center"/>
    </xf>
    <xf numFmtId="0" fontId="29" fillId="0" borderId="0"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6" fillId="34" borderId="10" xfId="0" applyFont="1" applyFill="1" applyBorder="1" applyAlignment="1">
      <alignment horizontal="center" vertical="top"/>
    </xf>
    <xf numFmtId="0" fontId="0" fillId="0" borderId="72" xfId="0" applyBorder="1" applyAlignment="1">
      <alignment horizontal="left" vertical="center"/>
    </xf>
    <xf numFmtId="0" fontId="0" fillId="0" borderId="73" xfId="0" applyBorder="1" applyAlignment="1">
      <alignment horizontal="left" vertical="center"/>
    </xf>
    <xf numFmtId="0" fontId="0" fillId="0" borderId="14" xfId="0" applyBorder="1" applyAlignment="1">
      <alignment horizontal="left" vertical="center"/>
    </xf>
    <xf numFmtId="0" fontId="0" fillId="0" borderId="76" xfId="0" applyBorder="1" applyAlignment="1">
      <alignment horizontal="left" vertical="center"/>
    </xf>
    <xf numFmtId="14" fontId="14" fillId="0" borderId="18" xfId="0" applyNumberFormat="1" applyFont="1" applyBorder="1" applyAlignment="1">
      <alignment horizontal="left" vertical="center" wrapText="1"/>
    </xf>
    <xf numFmtId="14" fontId="14" fillId="0" borderId="18" xfId="0" applyNumberFormat="1" applyFont="1" applyBorder="1" applyAlignment="1">
      <alignment horizontal="left" vertical="center"/>
    </xf>
    <xf numFmtId="14" fontId="14" fillId="0" borderId="78" xfId="0" applyNumberFormat="1" applyFont="1" applyBorder="1" applyAlignment="1">
      <alignment horizontal="left" vertical="center"/>
    </xf>
    <xf numFmtId="14" fontId="14" fillId="0" borderId="80" xfId="0" applyNumberFormat="1" applyFont="1" applyBorder="1" applyAlignment="1">
      <alignment horizontal="left" vertical="center"/>
    </xf>
    <xf numFmtId="14" fontId="14" fillId="0" borderId="81" xfId="0" applyNumberFormat="1" applyFont="1" applyBorder="1" applyAlignment="1">
      <alignment horizontal="left" vertical="center"/>
    </xf>
    <xf numFmtId="0" fontId="0" fillId="0" borderId="18" xfId="0" applyBorder="1" applyAlignment="1">
      <alignment horizontal="left" vertical="center"/>
    </xf>
    <xf numFmtId="0" fontId="0" fillId="0" borderId="78" xfId="0" applyBorder="1" applyAlignment="1">
      <alignment horizontal="left" vertical="center"/>
    </xf>
    <xf numFmtId="0" fontId="28" fillId="34" borderId="37" xfId="0" applyFont="1" applyFill="1" applyBorder="1" applyAlignment="1">
      <alignment horizontal="center" vertical="center" wrapText="1"/>
    </xf>
    <xf numFmtId="0" fontId="28" fillId="34" borderId="64" xfId="0"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47" xfId="0" applyFont="1" applyFill="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4" fillId="36" borderId="16" xfId="0" applyFont="1" applyFill="1" applyBorder="1" applyAlignment="1">
      <alignment horizontal="center" vertical="center"/>
    </xf>
    <xf numFmtId="0" fontId="4" fillId="36" borderId="50" xfId="0" applyFont="1" applyFill="1" applyBorder="1" applyAlignment="1">
      <alignment horizontal="center" vertical="center"/>
    </xf>
    <xf numFmtId="0" fontId="4" fillId="36" borderId="15"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9">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indexed="57"/>
      </font>
    </dxf>
    <dxf>
      <font>
        <b/>
        <i val="0"/>
        <color indexed="10"/>
      </font>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C249"/>
  <sheetViews>
    <sheetView tabSelected="1" zoomScale="72" zoomScaleNormal="72" zoomScaleSheetLayoutView="75" zoomScalePageLayoutView="0" workbookViewId="0" topLeftCell="A1">
      <selection activeCell="A1" sqref="A1:I1"/>
    </sheetView>
  </sheetViews>
  <sheetFormatPr defaultColWidth="9.00390625" defaultRowHeight="14.25"/>
  <cols>
    <col min="1" max="1" width="10.75390625" style="0" customWidth="1"/>
    <col min="2" max="4" width="10.625" style="0" customWidth="1"/>
    <col min="6" max="8" width="10.625" style="0" customWidth="1"/>
    <col min="9" max="9" width="23.50390625" style="0" customWidth="1"/>
    <col min="10" max="10" width="14.125" style="0" customWidth="1"/>
    <col min="11" max="11" width="14.75390625" style="26" customWidth="1"/>
    <col min="12" max="12" width="14.75390625" style="148" customWidth="1"/>
    <col min="13" max="13" width="25.125" style="0" customWidth="1"/>
    <col min="14" max="14" width="18.75390625" style="42" customWidth="1"/>
    <col min="15" max="16" width="13.25390625" style="0" hidden="1" customWidth="1"/>
    <col min="17" max="17" width="27.125" style="0" hidden="1" customWidth="1"/>
    <col min="18" max="18" width="23.25390625" style="0" hidden="1" customWidth="1"/>
    <col min="19" max="20" width="13.25390625" style="0" hidden="1" customWidth="1"/>
    <col min="21" max="21" width="27.125" style="0" hidden="1" customWidth="1"/>
    <col min="22" max="22" width="23.25390625" style="0" hidden="1" customWidth="1"/>
    <col min="23" max="24" width="13.25390625" style="0" hidden="1" customWidth="1"/>
    <col min="25" max="25" width="27.125" style="0" hidden="1" customWidth="1"/>
    <col min="26" max="26" width="23.25390625" style="0" hidden="1" customWidth="1"/>
    <col min="27" max="28" width="0" style="0" hidden="1" customWidth="1"/>
    <col min="29" max="29" width="26.625" style="86" customWidth="1"/>
  </cols>
  <sheetData>
    <row r="1" spans="1:13" ht="28.5" customHeight="1" thickBot="1">
      <c r="A1" s="368" t="s">
        <v>341</v>
      </c>
      <c r="B1" s="369"/>
      <c r="C1" s="369"/>
      <c r="D1" s="369"/>
      <c r="E1" s="369"/>
      <c r="F1" s="369"/>
      <c r="G1" s="369"/>
      <c r="H1" s="369"/>
      <c r="I1" s="370"/>
      <c r="J1" s="327" t="s">
        <v>522</v>
      </c>
      <c r="K1" s="327"/>
      <c r="L1" s="313" t="s">
        <v>522</v>
      </c>
      <c r="M1" s="313"/>
    </row>
    <row r="2" spans="1:13" ht="28.5" customHeight="1" thickBot="1">
      <c r="A2" s="371" t="s">
        <v>526</v>
      </c>
      <c r="B2" s="372"/>
      <c r="C2" s="375">
        <v>142</v>
      </c>
      <c r="D2" s="376"/>
      <c r="J2" s="328" t="s">
        <v>304</v>
      </c>
      <c r="K2" s="329"/>
      <c r="L2" s="313" t="s">
        <v>304</v>
      </c>
      <c r="M2" s="313"/>
    </row>
    <row r="3" spans="1:13" ht="27" customHeight="1" thickBot="1">
      <c r="A3" s="373" t="s">
        <v>527</v>
      </c>
      <c r="B3" s="374"/>
      <c r="C3" s="377" t="s">
        <v>743</v>
      </c>
      <c r="D3" s="378"/>
      <c r="J3" s="330" t="s">
        <v>305</v>
      </c>
      <c r="K3" s="331"/>
      <c r="L3" s="313" t="s">
        <v>305</v>
      </c>
      <c r="M3" s="313"/>
    </row>
    <row r="4" spans="1:13" ht="37.5" customHeight="1" thickBot="1">
      <c r="A4" s="373" t="s">
        <v>528</v>
      </c>
      <c r="B4" s="374"/>
      <c r="C4" s="379" t="s">
        <v>1351</v>
      </c>
      <c r="D4" s="380"/>
      <c r="J4" s="332" t="s">
        <v>523</v>
      </c>
      <c r="K4" s="333"/>
      <c r="L4" s="313" t="s">
        <v>523</v>
      </c>
      <c r="M4" s="313"/>
    </row>
    <row r="5" spans="1:13" ht="36.75" customHeight="1" thickBot="1">
      <c r="A5" s="312" t="s">
        <v>1359</v>
      </c>
      <c r="B5" s="312"/>
      <c r="C5" s="310" t="s">
        <v>1353</v>
      </c>
      <c r="D5" s="311"/>
      <c r="J5" s="340" t="s">
        <v>524</v>
      </c>
      <c r="K5" s="341"/>
      <c r="L5" s="313" t="s">
        <v>524</v>
      </c>
      <c r="M5" s="313"/>
    </row>
    <row r="6" spans="10:13" ht="43.5" customHeight="1" thickBot="1">
      <c r="J6" s="320" t="s">
        <v>306</v>
      </c>
      <c r="K6" s="342"/>
      <c r="L6" s="313" t="s">
        <v>306</v>
      </c>
      <c r="M6" s="313"/>
    </row>
    <row r="7" spans="10:13" ht="27" customHeight="1" thickBot="1">
      <c r="J7" s="343" t="s">
        <v>361</v>
      </c>
      <c r="K7" s="344"/>
      <c r="L7" s="313" t="s">
        <v>145</v>
      </c>
      <c r="M7" s="313"/>
    </row>
    <row r="8" spans="10:13" ht="28.5" customHeight="1" thickBot="1">
      <c r="J8" s="345" t="s">
        <v>242</v>
      </c>
      <c r="K8" s="346"/>
      <c r="L8" s="313" t="s">
        <v>525</v>
      </c>
      <c r="M8" s="313"/>
    </row>
    <row r="9" spans="1:26" ht="18" customHeight="1">
      <c r="A9" s="14"/>
      <c r="B9" s="14"/>
      <c r="J9" s="29"/>
      <c r="K9" s="29"/>
      <c r="L9" s="29"/>
      <c r="M9" s="29"/>
      <c r="O9" s="29"/>
      <c r="P9" s="32"/>
      <c r="Q9" s="1"/>
      <c r="R9" s="1"/>
      <c r="S9" s="29"/>
      <c r="T9" s="32"/>
      <c r="U9" s="1"/>
      <c r="V9" s="1"/>
      <c r="W9" s="29"/>
      <c r="X9" s="32"/>
      <c r="Y9" s="1"/>
      <c r="Z9" s="1"/>
    </row>
    <row r="10" spans="1:26" ht="18" customHeight="1">
      <c r="A10" s="361" t="s">
        <v>682</v>
      </c>
      <c r="B10" s="361"/>
      <c r="C10" s="361"/>
      <c r="D10" s="361"/>
      <c r="E10" s="361"/>
      <c r="F10" s="361"/>
      <c r="G10" s="361"/>
      <c r="H10" s="361"/>
      <c r="I10" s="361"/>
      <c r="J10" s="347" t="s">
        <v>749</v>
      </c>
      <c r="K10" s="348"/>
      <c r="L10" s="348"/>
      <c r="M10" s="348"/>
      <c r="N10" s="349"/>
      <c r="O10" s="469" t="s">
        <v>608</v>
      </c>
      <c r="P10" s="470"/>
      <c r="Q10" s="471"/>
      <c r="R10" s="471"/>
      <c r="S10" s="480" t="s">
        <v>683</v>
      </c>
      <c r="T10" s="481"/>
      <c r="U10" s="482"/>
      <c r="V10" s="482"/>
      <c r="W10" s="465" t="s">
        <v>683</v>
      </c>
      <c r="X10" s="466"/>
      <c r="Y10" s="467"/>
      <c r="Z10" s="467"/>
    </row>
    <row r="11" spans="1:26" ht="23.25" customHeight="1">
      <c r="A11" s="362"/>
      <c r="B11" s="362"/>
      <c r="C11" s="362"/>
      <c r="D11" s="362"/>
      <c r="E11" s="362"/>
      <c r="F11" s="362"/>
      <c r="G11" s="362"/>
      <c r="H11" s="362"/>
      <c r="I11" s="362"/>
      <c r="J11" s="350" t="s">
        <v>748</v>
      </c>
      <c r="K11" s="349"/>
      <c r="L11" s="349"/>
      <c r="M11" s="349"/>
      <c r="N11" s="349"/>
      <c r="O11" s="472" t="s">
        <v>684</v>
      </c>
      <c r="P11" s="471"/>
      <c r="Q11" s="471"/>
      <c r="R11" s="471"/>
      <c r="S11" s="483" t="s">
        <v>235</v>
      </c>
      <c r="T11" s="482"/>
      <c r="U11" s="482"/>
      <c r="V11" s="482"/>
      <c r="W11" s="468" t="s">
        <v>234</v>
      </c>
      <c r="X11" s="467"/>
      <c r="Y11" s="467"/>
      <c r="Z11" s="467"/>
    </row>
    <row r="12" spans="1:29" s="10" customFormat="1" ht="18" customHeight="1">
      <c r="A12" s="338" t="s">
        <v>338</v>
      </c>
      <c r="B12" s="339"/>
      <c r="C12" s="339"/>
      <c r="D12" s="339"/>
      <c r="E12" s="339"/>
      <c r="F12" s="338" t="s">
        <v>342</v>
      </c>
      <c r="G12" s="351"/>
      <c r="H12" s="352"/>
      <c r="I12" s="352"/>
      <c r="J12" s="57" t="s">
        <v>338</v>
      </c>
      <c r="K12" s="28" t="s">
        <v>686</v>
      </c>
      <c r="L12" s="150" t="s">
        <v>743</v>
      </c>
      <c r="M12" s="27"/>
      <c r="N12" s="445" t="s">
        <v>210</v>
      </c>
      <c r="O12" s="35" t="s">
        <v>338</v>
      </c>
      <c r="P12" s="36" t="s">
        <v>686</v>
      </c>
      <c r="Q12" s="35"/>
      <c r="R12" s="448" t="s">
        <v>210</v>
      </c>
      <c r="S12" s="33" t="s">
        <v>338</v>
      </c>
      <c r="T12" s="34" t="s">
        <v>686</v>
      </c>
      <c r="U12" s="33"/>
      <c r="V12" s="458" t="s">
        <v>210</v>
      </c>
      <c r="W12" s="30" t="s">
        <v>338</v>
      </c>
      <c r="X12" s="31" t="s">
        <v>686</v>
      </c>
      <c r="Y12" s="30"/>
      <c r="Z12" s="473" t="s">
        <v>210</v>
      </c>
      <c r="AC12" s="87"/>
    </row>
    <row r="13" spans="1:29" s="11" customFormat="1" ht="18" customHeight="1">
      <c r="A13" s="387" t="s">
        <v>339</v>
      </c>
      <c r="B13" s="395" t="s">
        <v>340</v>
      </c>
      <c r="C13" s="396"/>
      <c r="D13" s="396"/>
      <c r="E13" s="397"/>
      <c r="F13" s="401" t="s">
        <v>343</v>
      </c>
      <c r="G13" s="403" t="s">
        <v>340</v>
      </c>
      <c r="H13" s="404"/>
      <c r="I13" s="404"/>
      <c r="J13" s="389" t="s">
        <v>685</v>
      </c>
      <c r="K13" s="391" t="s">
        <v>685</v>
      </c>
      <c r="L13" s="151"/>
      <c r="M13" s="393" t="s">
        <v>207</v>
      </c>
      <c r="N13" s="446"/>
      <c r="O13" s="450" t="s">
        <v>685</v>
      </c>
      <c r="P13" s="452" t="s">
        <v>685</v>
      </c>
      <c r="Q13" s="454" t="s">
        <v>207</v>
      </c>
      <c r="R13" s="449"/>
      <c r="S13" s="460" t="s">
        <v>685</v>
      </c>
      <c r="T13" s="462" t="s">
        <v>685</v>
      </c>
      <c r="U13" s="464" t="s">
        <v>207</v>
      </c>
      <c r="V13" s="459"/>
      <c r="W13" s="475" t="s">
        <v>685</v>
      </c>
      <c r="X13" s="477" t="s">
        <v>685</v>
      </c>
      <c r="Y13" s="479" t="s">
        <v>207</v>
      </c>
      <c r="Z13" s="474"/>
      <c r="AC13" s="88"/>
    </row>
    <row r="14" spans="1:26" ht="26.25" customHeight="1">
      <c r="A14" s="387"/>
      <c r="B14" s="398"/>
      <c r="C14" s="399"/>
      <c r="D14" s="399"/>
      <c r="E14" s="400"/>
      <c r="F14" s="402"/>
      <c r="G14" s="398"/>
      <c r="H14" s="405"/>
      <c r="I14" s="405"/>
      <c r="J14" s="390"/>
      <c r="K14" s="392"/>
      <c r="L14" s="152" t="s">
        <v>744</v>
      </c>
      <c r="M14" s="394"/>
      <c r="N14" s="446"/>
      <c r="O14" s="451"/>
      <c r="P14" s="453"/>
      <c r="Q14" s="451"/>
      <c r="R14" s="449"/>
      <c r="S14" s="461"/>
      <c r="T14" s="463"/>
      <c r="U14" s="461"/>
      <c r="V14" s="459"/>
      <c r="W14" s="476"/>
      <c r="X14" s="478"/>
      <c r="Y14" s="476"/>
      <c r="Z14" s="474"/>
    </row>
    <row r="15" spans="1:14" ht="18" customHeight="1">
      <c r="A15" s="406" t="s">
        <v>208</v>
      </c>
      <c r="B15" s="407"/>
      <c r="C15" s="407"/>
      <c r="D15" s="407"/>
      <c r="E15" s="407"/>
      <c r="F15" s="9"/>
      <c r="G15" s="9"/>
      <c r="H15" s="9"/>
      <c r="I15" s="9"/>
      <c r="J15" s="388"/>
      <c r="K15" s="388"/>
      <c r="L15" s="388"/>
      <c r="M15" s="388"/>
      <c r="N15" s="103"/>
    </row>
    <row r="16" spans="1:26" ht="48" customHeight="1" thickBot="1">
      <c r="A16" s="12" t="s">
        <v>209</v>
      </c>
      <c r="B16" s="356" t="s">
        <v>717</v>
      </c>
      <c r="C16" s="357"/>
      <c r="D16" s="357"/>
      <c r="E16" s="357"/>
      <c r="F16" s="12" t="s">
        <v>386</v>
      </c>
      <c r="G16" s="353" t="s">
        <v>344</v>
      </c>
      <c r="H16" s="354"/>
      <c r="I16" s="355"/>
      <c r="J16" s="38" t="s">
        <v>236</v>
      </c>
      <c r="K16" s="58" t="s">
        <v>236</v>
      </c>
      <c r="L16" s="153" t="s">
        <v>236</v>
      </c>
      <c r="M16" s="80" t="s">
        <v>745</v>
      </c>
      <c r="N16" s="324"/>
      <c r="O16" s="324"/>
      <c r="P16" s="94" t="s">
        <v>236</v>
      </c>
      <c r="Q16" s="19" t="s">
        <v>237</v>
      </c>
      <c r="R16" s="44" t="s">
        <v>240</v>
      </c>
      <c r="S16" s="38" t="s">
        <v>236</v>
      </c>
      <c r="T16" s="58" t="s">
        <v>236</v>
      </c>
      <c r="U16" s="19" t="s">
        <v>237</v>
      </c>
      <c r="V16" s="44" t="s">
        <v>240</v>
      </c>
      <c r="W16" s="38" t="s">
        <v>236</v>
      </c>
      <c r="X16" s="58" t="s">
        <v>236</v>
      </c>
      <c r="Y16" s="19" t="s">
        <v>237</v>
      </c>
      <c r="Z16" s="44" t="s">
        <v>240</v>
      </c>
    </row>
    <row r="17" spans="1:26" ht="211.5" customHeight="1" thickBot="1">
      <c r="A17" s="13" t="s">
        <v>718</v>
      </c>
      <c r="B17" s="356" t="s">
        <v>59</v>
      </c>
      <c r="C17" s="357"/>
      <c r="D17" s="357"/>
      <c r="E17" s="357"/>
      <c r="F17" s="12" t="s">
        <v>387</v>
      </c>
      <c r="G17" s="353" t="s">
        <v>345</v>
      </c>
      <c r="H17" s="354"/>
      <c r="I17" s="355"/>
      <c r="J17" s="38" t="s">
        <v>238</v>
      </c>
      <c r="K17" s="58" t="s">
        <v>238</v>
      </c>
      <c r="L17" s="153" t="s">
        <v>238</v>
      </c>
      <c r="M17" s="78" t="s">
        <v>281</v>
      </c>
      <c r="N17" s="320" t="s">
        <v>306</v>
      </c>
      <c r="O17" s="321"/>
      <c r="P17" s="94" t="s">
        <v>238</v>
      </c>
      <c r="Q17" s="19" t="s">
        <v>239</v>
      </c>
      <c r="R17" s="45" t="s">
        <v>246</v>
      </c>
      <c r="S17" s="38" t="s">
        <v>238</v>
      </c>
      <c r="T17" s="58" t="s">
        <v>238</v>
      </c>
      <c r="U17" s="19" t="s">
        <v>239</v>
      </c>
      <c r="V17" s="45" t="s">
        <v>246</v>
      </c>
      <c r="W17" s="38" t="s">
        <v>238</v>
      </c>
      <c r="X17" s="58" t="s">
        <v>238</v>
      </c>
      <c r="Y17" s="19" t="s">
        <v>239</v>
      </c>
      <c r="Z17" s="45" t="s">
        <v>246</v>
      </c>
    </row>
    <row r="18" spans="1:26" ht="18.75" customHeight="1">
      <c r="A18" s="13" t="s">
        <v>719</v>
      </c>
      <c r="B18" s="356" t="s">
        <v>720</v>
      </c>
      <c r="C18" s="357"/>
      <c r="D18" s="357"/>
      <c r="E18" s="357"/>
      <c r="F18" s="5"/>
      <c r="G18" s="6"/>
      <c r="H18" s="6"/>
      <c r="I18" s="6"/>
      <c r="J18" s="37"/>
      <c r="K18" s="37"/>
      <c r="L18" s="37"/>
      <c r="M18" s="20"/>
      <c r="N18" s="105"/>
      <c r="O18" s="59"/>
      <c r="P18" s="95"/>
      <c r="Q18" s="20"/>
      <c r="R18" s="46"/>
      <c r="S18" s="37"/>
      <c r="T18" s="59"/>
      <c r="U18" s="20"/>
      <c r="V18" s="46"/>
      <c r="W18" s="37"/>
      <c r="X18" s="59"/>
      <c r="Y18" s="20"/>
      <c r="Z18" s="46"/>
    </row>
    <row r="19" spans="1:26" ht="104.25" customHeight="1">
      <c r="A19" s="13" t="s">
        <v>721</v>
      </c>
      <c r="B19" s="356" t="s">
        <v>722</v>
      </c>
      <c r="C19" s="357"/>
      <c r="D19" s="357"/>
      <c r="E19" s="357"/>
      <c r="F19" s="12" t="s">
        <v>388</v>
      </c>
      <c r="G19" s="353" t="s">
        <v>346</v>
      </c>
      <c r="H19" s="354"/>
      <c r="I19" s="355"/>
      <c r="J19" s="38" t="s">
        <v>238</v>
      </c>
      <c r="K19" s="58" t="s">
        <v>238</v>
      </c>
      <c r="L19" s="153" t="s">
        <v>238</v>
      </c>
      <c r="M19" s="78" t="s">
        <v>282</v>
      </c>
      <c r="N19" s="318" t="s">
        <v>305</v>
      </c>
      <c r="O19" s="318"/>
      <c r="P19" s="94" t="s">
        <v>238</v>
      </c>
      <c r="Q19" s="19" t="s">
        <v>243</v>
      </c>
      <c r="R19" s="45" t="s">
        <v>241</v>
      </c>
      <c r="S19" s="38" t="s">
        <v>238</v>
      </c>
      <c r="T19" s="58" t="s">
        <v>238</v>
      </c>
      <c r="U19" s="19" t="s">
        <v>243</v>
      </c>
      <c r="V19" s="45" t="s">
        <v>241</v>
      </c>
      <c r="W19" s="38" t="s">
        <v>238</v>
      </c>
      <c r="X19" s="58" t="s">
        <v>238</v>
      </c>
      <c r="Y19" s="19" t="s">
        <v>243</v>
      </c>
      <c r="Z19" s="45" t="s">
        <v>241</v>
      </c>
    </row>
    <row r="20" spans="1:29" s="10" customFormat="1" ht="57.75" customHeight="1">
      <c r="A20" s="13" t="s">
        <v>723</v>
      </c>
      <c r="B20" s="356" t="s">
        <v>631</v>
      </c>
      <c r="C20" s="357"/>
      <c r="D20" s="357"/>
      <c r="E20" s="357"/>
      <c r="F20" s="12" t="s">
        <v>64</v>
      </c>
      <c r="G20" s="381" t="s">
        <v>355</v>
      </c>
      <c r="H20" s="382"/>
      <c r="I20" s="383"/>
      <c r="J20" s="39" t="s">
        <v>236</v>
      </c>
      <c r="K20" s="60" t="s">
        <v>236</v>
      </c>
      <c r="L20" s="153" t="s">
        <v>236</v>
      </c>
      <c r="M20" s="125" t="s">
        <v>283</v>
      </c>
      <c r="N20" s="447" t="s">
        <v>522</v>
      </c>
      <c r="O20" s="447"/>
      <c r="P20" s="96" t="s">
        <v>236</v>
      </c>
      <c r="Q20" s="21"/>
      <c r="R20" s="47" t="s">
        <v>240</v>
      </c>
      <c r="S20" s="39" t="s">
        <v>236</v>
      </c>
      <c r="T20" s="60" t="s">
        <v>236</v>
      </c>
      <c r="U20" s="21"/>
      <c r="V20" s="47" t="s">
        <v>240</v>
      </c>
      <c r="W20" s="39" t="s">
        <v>236</v>
      </c>
      <c r="X20" s="60" t="s">
        <v>236</v>
      </c>
      <c r="Y20" s="21"/>
      <c r="Z20" s="47" t="s">
        <v>240</v>
      </c>
      <c r="AC20" s="89"/>
    </row>
    <row r="21" spans="1:26" ht="249.75" customHeight="1">
      <c r="A21" s="12" t="s">
        <v>632</v>
      </c>
      <c r="B21" s="359" t="s">
        <v>633</v>
      </c>
      <c r="C21" s="360"/>
      <c r="D21" s="360"/>
      <c r="E21" s="360"/>
      <c r="F21" s="12" t="s">
        <v>65</v>
      </c>
      <c r="G21" s="384" t="s">
        <v>383</v>
      </c>
      <c r="H21" s="385"/>
      <c r="I21" s="386"/>
      <c r="J21" s="40" t="s">
        <v>244</v>
      </c>
      <c r="K21" s="61" t="s">
        <v>238</v>
      </c>
      <c r="L21" s="153" t="s">
        <v>238</v>
      </c>
      <c r="M21" s="126" t="s">
        <v>284</v>
      </c>
      <c r="N21" s="319" t="s">
        <v>304</v>
      </c>
      <c r="O21" s="319"/>
      <c r="P21" s="97" t="s">
        <v>238</v>
      </c>
      <c r="Q21" s="48" t="s">
        <v>245</v>
      </c>
      <c r="R21" s="49" t="s">
        <v>114</v>
      </c>
      <c r="S21" s="40" t="s">
        <v>244</v>
      </c>
      <c r="T21" s="61" t="s">
        <v>238</v>
      </c>
      <c r="U21" s="48" t="s">
        <v>245</v>
      </c>
      <c r="V21" s="49" t="s">
        <v>114</v>
      </c>
      <c r="W21" s="40" t="s">
        <v>244</v>
      </c>
      <c r="X21" s="61" t="s">
        <v>238</v>
      </c>
      <c r="Y21" s="48" t="s">
        <v>245</v>
      </c>
      <c r="Z21" s="49" t="s">
        <v>114</v>
      </c>
    </row>
    <row r="22" spans="1:26" ht="48.75" customHeight="1">
      <c r="A22" s="13" t="s">
        <v>361</v>
      </c>
      <c r="B22" s="356" t="s">
        <v>77</v>
      </c>
      <c r="C22" s="357"/>
      <c r="D22" s="357"/>
      <c r="E22" s="357"/>
      <c r="F22" s="12" t="s">
        <v>66</v>
      </c>
      <c r="G22" s="353" t="s">
        <v>384</v>
      </c>
      <c r="H22" s="354"/>
      <c r="I22" s="355"/>
      <c r="J22" s="38" t="s">
        <v>361</v>
      </c>
      <c r="K22" s="121" t="s">
        <v>242</v>
      </c>
      <c r="L22" s="155" t="s">
        <v>236</v>
      </c>
      <c r="M22" s="78"/>
      <c r="N22" s="319" t="s">
        <v>304</v>
      </c>
      <c r="O22" s="319"/>
      <c r="P22" s="94" t="s">
        <v>238</v>
      </c>
      <c r="Q22" s="50" t="s">
        <v>247</v>
      </c>
      <c r="R22" s="64" t="s">
        <v>250</v>
      </c>
      <c r="S22" s="38" t="s">
        <v>361</v>
      </c>
      <c r="T22" s="58" t="s">
        <v>238</v>
      </c>
      <c r="U22" s="50" t="s">
        <v>247</v>
      </c>
      <c r="V22" s="64" t="s">
        <v>250</v>
      </c>
      <c r="W22" s="38" t="s">
        <v>361</v>
      </c>
      <c r="X22" s="58" t="s">
        <v>238</v>
      </c>
      <c r="Y22" s="50" t="s">
        <v>247</v>
      </c>
      <c r="Z22" s="64" t="s">
        <v>250</v>
      </c>
    </row>
    <row r="23" spans="1:26" ht="48.75" customHeight="1">
      <c r="A23" s="13" t="s">
        <v>361</v>
      </c>
      <c r="B23" s="356" t="s">
        <v>77</v>
      </c>
      <c r="C23" s="357"/>
      <c r="D23" s="357"/>
      <c r="E23" s="357"/>
      <c r="F23" s="12" t="s">
        <v>67</v>
      </c>
      <c r="G23" s="353" t="s">
        <v>385</v>
      </c>
      <c r="H23" s="354"/>
      <c r="I23" s="355"/>
      <c r="J23" s="38" t="s">
        <v>361</v>
      </c>
      <c r="K23" s="58" t="s">
        <v>236</v>
      </c>
      <c r="L23" s="153" t="s">
        <v>236</v>
      </c>
      <c r="M23" s="78" t="s">
        <v>285</v>
      </c>
      <c r="N23" s="447" t="s">
        <v>522</v>
      </c>
      <c r="O23" s="447"/>
      <c r="P23" s="94" t="s">
        <v>236</v>
      </c>
      <c r="Q23" s="50" t="s">
        <v>248</v>
      </c>
      <c r="R23" s="51" t="s">
        <v>240</v>
      </c>
      <c r="S23" s="38" t="s">
        <v>361</v>
      </c>
      <c r="T23" s="58" t="s">
        <v>236</v>
      </c>
      <c r="U23" s="50" t="s">
        <v>248</v>
      </c>
      <c r="V23" s="51" t="s">
        <v>240</v>
      </c>
      <c r="W23" s="38" t="s">
        <v>361</v>
      </c>
      <c r="X23" s="58" t="s">
        <v>236</v>
      </c>
      <c r="Y23" s="50" t="s">
        <v>248</v>
      </c>
      <c r="Z23" s="51" t="s">
        <v>240</v>
      </c>
    </row>
    <row r="24" spans="1:26" ht="18" customHeight="1">
      <c r="A24" s="366" t="s">
        <v>634</v>
      </c>
      <c r="B24" s="367"/>
      <c r="C24" s="367"/>
      <c r="D24" s="367"/>
      <c r="E24" s="367"/>
      <c r="F24" s="2"/>
      <c r="G24" s="2"/>
      <c r="H24" s="2"/>
      <c r="I24" s="2"/>
      <c r="J24" s="41"/>
      <c r="K24" s="62"/>
      <c r="L24" s="41"/>
      <c r="M24" s="52"/>
      <c r="N24" s="91"/>
      <c r="O24" s="62"/>
      <c r="P24" s="98"/>
      <c r="Q24" s="52"/>
      <c r="R24" s="53"/>
      <c r="S24" s="41"/>
      <c r="T24" s="62"/>
      <c r="U24" s="52"/>
      <c r="V24" s="53"/>
      <c r="W24" s="41"/>
      <c r="X24" s="62"/>
      <c r="Y24" s="52"/>
      <c r="Z24" s="53"/>
    </row>
    <row r="25" spans="1:26" ht="37.5" customHeight="1">
      <c r="A25" s="4" t="s">
        <v>635</v>
      </c>
      <c r="B25" s="356" t="s">
        <v>636</v>
      </c>
      <c r="C25" s="357"/>
      <c r="D25" s="357"/>
      <c r="E25" s="357"/>
      <c r="F25" s="5"/>
      <c r="G25" s="6"/>
      <c r="H25" s="6"/>
      <c r="I25" s="6"/>
      <c r="J25" s="37"/>
      <c r="K25" s="59"/>
      <c r="L25" s="37"/>
      <c r="M25" s="54"/>
      <c r="N25" s="90"/>
      <c r="O25" s="59"/>
      <c r="P25" s="95"/>
      <c r="Q25" s="54"/>
      <c r="R25" s="55"/>
      <c r="S25" s="37"/>
      <c r="T25" s="59"/>
      <c r="U25" s="54"/>
      <c r="V25" s="55"/>
      <c r="W25" s="37"/>
      <c r="X25" s="59"/>
      <c r="Y25" s="54"/>
      <c r="Z25" s="55"/>
    </row>
    <row r="26" spans="1:26" ht="92.25" customHeight="1">
      <c r="A26" s="16" t="s">
        <v>637</v>
      </c>
      <c r="B26" s="356" t="s">
        <v>461</v>
      </c>
      <c r="C26" s="357"/>
      <c r="D26" s="357"/>
      <c r="E26" s="357"/>
      <c r="F26" s="12" t="s">
        <v>69</v>
      </c>
      <c r="G26" s="353" t="s">
        <v>68</v>
      </c>
      <c r="H26" s="354"/>
      <c r="I26" s="355"/>
      <c r="J26" s="38" t="s">
        <v>238</v>
      </c>
      <c r="K26" s="120" t="s">
        <v>238</v>
      </c>
      <c r="L26" s="155" t="s">
        <v>238</v>
      </c>
      <c r="M26" s="78" t="s">
        <v>289</v>
      </c>
      <c r="N26" s="319" t="s">
        <v>304</v>
      </c>
      <c r="O26" s="319"/>
      <c r="P26" s="94" t="s">
        <v>238</v>
      </c>
      <c r="Q26" s="50" t="s">
        <v>113</v>
      </c>
      <c r="R26" s="64" t="s">
        <v>249</v>
      </c>
      <c r="S26" s="38" t="s">
        <v>238</v>
      </c>
      <c r="T26" s="58" t="s">
        <v>238</v>
      </c>
      <c r="U26" s="50" t="s">
        <v>113</v>
      </c>
      <c r="V26" s="64" t="s">
        <v>249</v>
      </c>
      <c r="W26" s="38" t="s">
        <v>238</v>
      </c>
      <c r="X26" s="58" t="s">
        <v>238</v>
      </c>
      <c r="Y26" s="50" t="s">
        <v>113</v>
      </c>
      <c r="Z26" s="64" t="s">
        <v>249</v>
      </c>
    </row>
    <row r="27" spans="1:26" ht="57.75" customHeight="1">
      <c r="A27" s="16" t="s">
        <v>462</v>
      </c>
      <c r="B27" s="356" t="s">
        <v>463</v>
      </c>
      <c r="C27" s="357"/>
      <c r="D27" s="357"/>
      <c r="E27" s="357"/>
      <c r="F27" s="12" t="s">
        <v>71</v>
      </c>
      <c r="G27" s="353" t="s">
        <v>70</v>
      </c>
      <c r="H27" s="354"/>
      <c r="I27" s="355"/>
      <c r="J27" s="38" t="s">
        <v>236</v>
      </c>
      <c r="K27" s="58" t="s">
        <v>236</v>
      </c>
      <c r="L27" s="153" t="s">
        <v>236</v>
      </c>
      <c r="M27" s="156" t="s">
        <v>286</v>
      </c>
      <c r="N27" s="447" t="s">
        <v>522</v>
      </c>
      <c r="O27" s="447"/>
      <c r="P27" s="94" t="s">
        <v>236</v>
      </c>
      <c r="Q27" s="50" t="s">
        <v>115</v>
      </c>
      <c r="R27" s="51" t="s">
        <v>240</v>
      </c>
      <c r="S27" s="38" t="s">
        <v>236</v>
      </c>
      <c r="T27" s="58" t="s">
        <v>236</v>
      </c>
      <c r="U27" s="50" t="s">
        <v>115</v>
      </c>
      <c r="V27" s="51" t="s">
        <v>240</v>
      </c>
      <c r="W27" s="38" t="s">
        <v>236</v>
      </c>
      <c r="X27" s="58" t="s">
        <v>236</v>
      </c>
      <c r="Y27" s="50" t="s">
        <v>115</v>
      </c>
      <c r="Z27" s="51" t="s">
        <v>240</v>
      </c>
    </row>
    <row r="28" spans="1:26" ht="39" customHeight="1">
      <c r="A28" s="16" t="s">
        <v>464</v>
      </c>
      <c r="B28" s="356" t="s">
        <v>465</v>
      </c>
      <c r="C28" s="357"/>
      <c r="D28" s="357"/>
      <c r="E28" s="357"/>
      <c r="F28" s="12" t="s">
        <v>71</v>
      </c>
      <c r="G28" s="353" t="s">
        <v>70</v>
      </c>
      <c r="H28" s="354"/>
      <c r="I28" s="355"/>
      <c r="J28" s="38" t="s">
        <v>236</v>
      </c>
      <c r="K28" s="58" t="s">
        <v>236</v>
      </c>
      <c r="L28" s="153" t="s">
        <v>236</v>
      </c>
      <c r="M28" s="78" t="s">
        <v>287</v>
      </c>
      <c r="N28" s="447" t="s">
        <v>522</v>
      </c>
      <c r="O28" s="447"/>
      <c r="P28" s="94" t="s">
        <v>236</v>
      </c>
      <c r="Q28" s="50" t="s">
        <v>116</v>
      </c>
      <c r="R28" s="51" t="s">
        <v>240</v>
      </c>
      <c r="S28" s="38" t="s">
        <v>236</v>
      </c>
      <c r="T28" s="58" t="s">
        <v>236</v>
      </c>
      <c r="U28" s="50" t="s">
        <v>116</v>
      </c>
      <c r="V28" s="51" t="s">
        <v>240</v>
      </c>
      <c r="W28" s="38" t="s">
        <v>236</v>
      </c>
      <c r="X28" s="58" t="s">
        <v>236</v>
      </c>
      <c r="Y28" s="50" t="s">
        <v>116</v>
      </c>
      <c r="Z28" s="51" t="s">
        <v>240</v>
      </c>
    </row>
    <row r="29" spans="1:26" ht="33.75" customHeight="1">
      <c r="A29" s="16" t="s">
        <v>466</v>
      </c>
      <c r="B29" s="356" t="s">
        <v>467</v>
      </c>
      <c r="C29" s="357" t="s">
        <v>467</v>
      </c>
      <c r="D29" s="357" t="s">
        <v>467</v>
      </c>
      <c r="E29" s="357" t="s">
        <v>467</v>
      </c>
      <c r="F29" s="12" t="s">
        <v>76</v>
      </c>
      <c r="G29" s="353" t="s">
        <v>75</v>
      </c>
      <c r="H29" s="354"/>
      <c r="I29" s="355"/>
      <c r="J29" s="38" t="s">
        <v>236</v>
      </c>
      <c r="K29" s="58" t="s">
        <v>236</v>
      </c>
      <c r="L29" s="153" t="s">
        <v>236</v>
      </c>
      <c r="M29" s="78" t="s">
        <v>290</v>
      </c>
      <c r="N29" s="447" t="s">
        <v>522</v>
      </c>
      <c r="O29" s="447"/>
      <c r="P29" s="94" t="s">
        <v>236</v>
      </c>
      <c r="Q29" s="50" t="s">
        <v>117</v>
      </c>
      <c r="R29" s="51" t="s">
        <v>240</v>
      </c>
      <c r="S29" s="38" t="s">
        <v>236</v>
      </c>
      <c r="T29" s="58" t="s">
        <v>236</v>
      </c>
      <c r="U29" s="50" t="s">
        <v>117</v>
      </c>
      <c r="V29" s="51" t="s">
        <v>240</v>
      </c>
      <c r="W29" s="38" t="s">
        <v>236</v>
      </c>
      <c r="X29" s="58" t="s">
        <v>236</v>
      </c>
      <c r="Y29" s="50" t="s">
        <v>117</v>
      </c>
      <c r="Z29" s="51" t="s">
        <v>240</v>
      </c>
    </row>
    <row r="30" spans="1:26" ht="33" customHeight="1">
      <c r="A30" s="16" t="s">
        <v>468</v>
      </c>
      <c r="B30" s="356" t="s">
        <v>469</v>
      </c>
      <c r="C30" s="357"/>
      <c r="D30" s="357"/>
      <c r="E30" s="357"/>
      <c r="F30" s="12" t="s">
        <v>72</v>
      </c>
      <c r="G30" s="353" t="s">
        <v>73</v>
      </c>
      <c r="H30" s="354"/>
      <c r="I30" s="355"/>
      <c r="J30" s="38" t="s">
        <v>236</v>
      </c>
      <c r="K30" s="58" t="s">
        <v>236</v>
      </c>
      <c r="L30" s="153" t="s">
        <v>236</v>
      </c>
      <c r="M30" s="78" t="s">
        <v>291</v>
      </c>
      <c r="N30" s="447" t="s">
        <v>522</v>
      </c>
      <c r="O30" s="447"/>
      <c r="P30" s="94" t="s">
        <v>236</v>
      </c>
      <c r="Q30" s="50" t="s">
        <v>118</v>
      </c>
      <c r="R30" s="51" t="s">
        <v>240</v>
      </c>
      <c r="S30" s="38" t="s">
        <v>236</v>
      </c>
      <c r="T30" s="58" t="s">
        <v>236</v>
      </c>
      <c r="U30" s="50" t="s">
        <v>118</v>
      </c>
      <c r="V30" s="51" t="s">
        <v>240</v>
      </c>
      <c r="W30" s="38" t="s">
        <v>236</v>
      </c>
      <c r="X30" s="58" t="s">
        <v>236</v>
      </c>
      <c r="Y30" s="50" t="s">
        <v>118</v>
      </c>
      <c r="Z30" s="51" t="s">
        <v>240</v>
      </c>
    </row>
    <row r="31" spans="1:26" ht="36.75" customHeight="1">
      <c r="A31" s="4" t="s">
        <v>470</v>
      </c>
      <c r="B31" s="356" t="s">
        <v>471</v>
      </c>
      <c r="C31" s="357"/>
      <c r="D31" s="357"/>
      <c r="E31" s="357"/>
      <c r="F31" s="12" t="s">
        <v>71</v>
      </c>
      <c r="G31" s="353" t="s">
        <v>74</v>
      </c>
      <c r="H31" s="354"/>
      <c r="I31" s="355"/>
      <c r="J31" s="38" t="s">
        <v>238</v>
      </c>
      <c r="K31" s="58" t="s">
        <v>238</v>
      </c>
      <c r="L31" s="153" t="s">
        <v>238</v>
      </c>
      <c r="M31" s="78" t="s">
        <v>288</v>
      </c>
      <c r="N31" s="319" t="s">
        <v>304</v>
      </c>
      <c r="O31" s="319"/>
      <c r="P31" s="94" t="s">
        <v>238</v>
      </c>
      <c r="Q31" s="50" t="s">
        <v>119</v>
      </c>
      <c r="R31" s="66" t="s">
        <v>460</v>
      </c>
      <c r="S31" s="38" t="s">
        <v>238</v>
      </c>
      <c r="T31" s="58" t="s">
        <v>238</v>
      </c>
      <c r="U31" s="50" t="s">
        <v>119</v>
      </c>
      <c r="V31" s="66" t="s">
        <v>460</v>
      </c>
      <c r="W31" s="38" t="s">
        <v>238</v>
      </c>
      <c r="X31" s="58" t="s">
        <v>238</v>
      </c>
      <c r="Y31" s="50" t="s">
        <v>119</v>
      </c>
      <c r="Z31" s="66" t="s">
        <v>460</v>
      </c>
    </row>
    <row r="32" spans="1:26" ht="36.75" customHeight="1">
      <c r="A32" s="4" t="s">
        <v>472</v>
      </c>
      <c r="B32" s="356" t="s">
        <v>473</v>
      </c>
      <c r="C32" s="357"/>
      <c r="D32" s="357"/>
      <c r="E32" s="357"/>
      <c r="F32" s="5"/>
      <c r="G32" s="6"/>
      <c r="H32" s="6"/>
      <c r="I32" s="6"/>
      <c r="J32" s="37"/>
      <c r="K32" s="37"/>
      <c r="L32" s="37"/>
      <c r="M32" s="54"/>
      <c r="N32" s="106"/>
      <c r="O32" s="59"/>
      <c r="P32" s="95"/>
      <c r="Q32" s="54"/>
      <c r="R32" s="65"/>
      <c r="S32" s="37"/>
      <c r="T32" s="59"/>
      <c r="U32" s="54"/>
      <c r="V32" s="65"/>
      <c r="W32" s="37"/>
      <c r="X32" s="59"/>
      <c r="Y32" s="54"/>
      <c r="Z32" s="65"/>
    </row>
    <row r="33" spans="1:26" ht="36" customHeight="1">
      <c r="A33" s="16" t="s">
        <v>474</v>
      </c>
      <c r="B33" s="356" t="s">
        <v>475</v>
      </c>
      <c r="C33" s="357"/>
      <c r="D33" s="357"/>
      <c r="E33" s="357"/>
      <c r="F33" s="12" t="s">
        <v>361</v>
      </c>
      <c r="G33" s="353" t="s">
        <v>77</v>
      </c>
      <c r="H33" s="354"/>
      <c r="I33" s="355"/>
      <c r="J33" s="38" t="s">
        <v>361</v>
      </c>
      <c r="K33" s="58" t="s">
        <v>361</v>
      </c>
      <c r="L33" s="153" t="s">
        <v>361</v>
      </c>
      <c r="M33" s="78"/>
      <c r="N33" s="90" t="s">
        <v>361</v>
      </c>
      <c r="O33" s="120"/>
      <c r="P33" s="94" t="s">
        <v>361</v>
      </c>
      <c r="Q33" s="50"/>
      <c r="R33" s="55" t="s">
        <v>361</v>
      </c>
      <c r="S33" s="38" t="s">
        <v>361</v>
      </c>
      <c r="T33" s="58" t="s">
        <v>361</v>
      </c>
      <c r="U33" s="50"/>
      <c r="V33" s="55" t="s">
        <v>361</v>
      </c>
      <c r="W33" s="38" t="s">
        <v>361</v>
      </c>
      <c r="X33" s="58" t="s">
        <v>361</v>
      </c>
      <c r="Y33" s="50"/>
      <c r="Z33" s="55" t="s">
        <v>361</v>
      </c>
    </row>
    <row r="34" spans="1:26" ht="27" customHeight="1">
      <c r="A34" s="16" t="s">
        <v>476</v>
      </c>
      <c r="B34" s="356" t="s">
        <v>477</v>
      </c>
      <c r="C34" s="357"/>
      <c r="D34" s="357"/>
      <c r="E34" s="357"/>
      <c r="F34" s="12" t="s">
        <v>361</v>
      </c>
      <c r="G34" s="353" t="s">
        <v>77</v>
      </c>
      <c r="H34" s="354"/>
      <c r="I34" s="355"/>
      <c r="J34" s="38" t="s">
        <v>361</v>
      </c>
      <c r="K34" s="58" t="s">
        <v>361</v>
      </c>
      <c r="L34" s="153" t="s">
        <v>361</v>
      </c>
      <c r="M34" s="78"/>
      <c r="N34" s="90" t="s">
        <v>361</v>
      </c>
      <c r="O34" s="120"/>
      <c r="P34" s="94" t="s">
        <v>361</v>
      </c>
      <c r="Q34" s="50"/>
      <c r="R34" s="55" t="s">
        <v>361</v>
      </c>
      <c r="S34" s="38" t="s">
        <v>361</v>
      </c>
      <c r="T34" s="58" t="s">
        <v>361</v>
      </c>
      <c r="U34" s="50"/>
      <c r="V34" s="55" t="s">
        <v>361</v>
      </c>
      <c r="W34" s="38" t="s">
        <v>361</v>
      </c>
      <c r="X34" s="58" t="s">
        <v>361</v>
      </c>
      <c r="Y34" s="50"/>
      <c r="Z34" s="55" t="s">
        <v>361</v>
      </c>
    </row>
    <row r="35" spans="1:26" ht="27" customHeight="1">
      <c r="A35" s="16" t="s">
        <v>478</v>
      </c>
      <c r="B35" s="356" t="s">
        <v>479</v>
      </c>
      <c r="C35" s="357"/>
      <c r="D35" s="357"/>
      <c r="E35" s="357"/>
      <c r="F35" s="12" t="s">
        <v>361</v>
      </c>
      <c r="G35" s="353" t="s">
        <v>77</v>
      </c>
      <c r="H35" s="354"/>
      <c r="I35" s="355"/>
      <c r="J35" s="38" t="s">
        <v>361</v>
      </c>
      <c r="K35" s="58" t="s">
        <v>361</v>
      </c>
      <c r="L35" s="153" t="s">
        <v>361</v>
      </c>
      <c r="M35" s="78"/>
      <c r="N35" s="90" t="s">
        <v>361</v>
      </c>
      <c r="O35" s="120"/>
      <c r="P35" s="94" t="s">
        <v>361</v>
      </c>
      <c r="Q35" s="50"/>
      <c r="R35" s="55" t="s">
        <v>361</v>
      </c>
      <c r="S35" s="38" t="s">
        <v>361</v>
      </c>
      <c r="T35" s="58" t="s">
        <v>361</v>
      </c>
      <c r="U35" s="50"/>
      <c r="V35" s="55" t="s">
        <v>361</v>
      </c>
      <c r="W35" s="38" t="s">
        <v>361</v>
      </c>
      <c r="X35" s="58" t="s">
        <v>361</v>
      </c>
      <c r="Y35" s="50"/>
      <c r="Z35" s="55" t="s">
        <v>361</v>
      </c>
    </row>
    <row r="36" spans="1:26" ht="48" customHeight="1" thickBot="1">
      <c r="A36" s="4" t="s">
        <v>480</v>
      </c>
      <c r="B36" s="356" t="s">
        <v>60</v>
      </c>
      <c r="C36" s="357"/>
      <c r="D36" s="357"/>
      <c r="E36" s="357"/>
      <c r="F36" s="12" t="s">
        <v>361</v>
      </c>
      <c r="G36" s="353" t="s">
        <v>77</v>
      </c>
      <c r="H36" s="354"/>
      <c r="I36" s="355"/>
      <c r="J36" s="38" t="s">
        <v>361</v>
      </c>
      <c r="K36" s="58" t="s">
        <v>361</v>
      </c>
      <c r="L36" s="153" t="s">
        <v>361</v>
      </c>
      <c r="M36" s="78"/>
      <c r="N36" s="90" t="s">
        <v>361</v>
      </c>
      <c r="O36" s="120"/>
      <c r="P36" s="94" t="s">
        <v>361</v>
      </c>
      <c r="Q36" s="50"/>
      <c r="R36" s="55" t="s">
        <v>361</v>
      </c>
      <c r="S36" s="38" t="s">
        <v>361</v>
      </c>
      <c r="T36" s="58" t="s">
        <v>361</v>
      </c>
      <c r="U36" s="50"/>
      <c r="V36" s="55" t="s">
        <v>361</v>
      </c>
      <c r="W36" s="38" t="s">
        <v>361</v>
      </c>
      <c r="X36" s="58" t="s">
        <v>361</v>
      </c>
      <c r="Y36" s="50"/>
      <c r="Z36" s="55" t="s">
        <v>361</v>
      </c>
    </row>
    <row r="37" spans="1:26" ht="42.75" customHeight="1" thickBot="1">
      <c r="A37" s="4" t="s">
        <v>361</v>
      </c>
      <c r="B37" s="356" t="s">
        <v>77</v>
      </c>
      <c r="C37" s="357"/>
      <c r="D37" s="357"/>
      <c r="E37" s="357"/>
      <c r="F37" s="12" t="s">
        <v>78</v>
      </c>
      <c r="G37" s="353" t="s">
        <v>79</v>
      </c>
      <c r="H37" s="354"/>
      <c r="I37" s="355"/>
      <c r="J37" s="38" t="s">
        <v>361</v>
      </c>
      <c r="K37" s="58" t="s">
        <v>242</v>
      </c>
      <c r="L37" s="153" t="s">
        <v>238</v>
      </c>
      <c r="M37" s="78" t="s">
        <v>292</v>
      </c>
      <c r="N37" s="330" t="s">
        <v>305</v>
      </c>
      <c r="O37" s="455"/>
      <c r="P37" s="94" t="s">
        <v>236</v>
      </c>
      <c r="Q37" s="50"/>
      <c r="R37" s="56" t="s">
        <v>240</v>
      </c>
      <c r="S37" s="38" t="s">
        <v>361</v>
      </c>
      <c r="T37" s="58" t="s">
        <v>236</v>
      </c>
      <c r="U37" s="50"/>
      <c r="V37" s="56" t="s">
        <v>240</v>
      </c>
      <c r="W37" s="38" t="s">
        <v>361</v>
      </c>
      <c r="X37" s="58" t="s">
        <v>236</v>
      </c>
      <c r="Y37" s="50"/>
      <c r="Z37" s="56" t="s">
        <v>240</v>
      </c>
    </row>
    <row r="38" spans="1:26" ht="36" customHeight="1">
      <c r="A38" s="4" t="s">
        <v>361</v>
      </c>
      <c r="B38" s="356" t="s">
        <v>77</v>
      </c>
      <c r="C38" s="357"/>
      <c r="D38" s="357"/>
      <c r="E38" s="357"/>
      <c r="F38" s="12" t="s">
        <v>80</v>
      </c>
      <c r="G38" s="353" t="s">
        <v>81</v>
      </c>
      <c r="H38" s="354"/>
      <c r="I38" s="355"/>
      <c r="J38" s="38" t="s">
        <v>361</v>
      </c>
      <c r="K38" s="58" t="s">
        <v>236</v>
      </c>
      <c r="L38" s="153" t="s">
        <v>236</v>
      </c>
      <c r="M38" s="78"/>
      <c r="N38" s="447" t="s">
        <v>522</v>
      </c>
      <c r="O38" s="447"/>
      <c r="P38" s="94" t="s">
        <v>238</v>
      </c>
      <c r="Q38" s="50" t="s">
        <v>120</v>
      </c>
      <c r="R38" s="64" t="s">
        <v>460</v>
      </c>
      <c r="S38" s="38" t="s">
        <v>361</v>
      </c>
      <c r="T38" s="58" t="s">
        <v>238</v>
      </c>
      <c r="U38" s="50" t="s">
        <v>120</v>
      </c>
      <c r="V38" s="64" t="s">
        <v>460</v>
      </c>
      <c r="W38" s="38" t="s">
        <v>361</v>
      </c>
      <c r="X38" s="58" t="s">
        <v>238</v>
      </c>
      <c r="Y38" s="50" t="s">
        <v>120</v>
      </c>
      <c r="Z38" s="64" t="s">
        <v>460</v>
      </c>
    </row>
    <row r="39" spans="1:26" ht="18" customHeight="1">
      <c r="A39" s="366" t="s">
        <v>481</v>
      </c>
      <c r="B39" s="367"/>
      <c r="C39" s="367"/>
      <c r="D39" s="367"/>
      <c r="E39" s="367"/>
      <c r="F39" s="2"/>
      <c r="G39" s="2"/>
      <c r="H39" s="2"/>
      <c r="I39" s="2"/>
      <c r="J39" s="41"/>
      <c r="K39" s="41"/>
      <c r="L39" s="41"/>
      <c r="M39" s="52"/>
      <c r="N39" s="108"/>
      <c r="O39" s="62"/>
      <c r="P39" s="98"/>
      <c r="Q39" s="52"/>
      <c r="R39" s="56"/>
      <c r="S39" s="41"/>
      <c r="T39" s="62"/>
      <c r="U39" s="52"/>
      <c r="V39" s="56"/>
      <c r="W39" s="41"/>
      <c r="X39" s="62"/>
      <c r="Y39" s="52"/>
      <c r="Z39" s="56"/>
    </row>
    <row r="40" spans="1:26" ht="36" customHeight="1">
      <c r="A40" s="4" t="s">
        <v>482</v>
      </c>
      <c r="B40" s="356" t="s">
        <v>483</v>
      </c>
      <c r="C40" s="357"/>
      <c r="D40" s="357"/>
      <c r="E40" s="357"/>
      <c r="F40" s="107"/>
      <c r="G40" s="358"/>
      <c r="H40" s="358"/>
      <c r="I40" s="358"/>
      <c r="J40" s="68"/>
      <c r="K40" s="68"/>
      <c r="L40" s="68"/>
      <c r="M40" s="70"/>
      <c r="N40" s="105"/>
      <c r="O40" s="69"/>
      <c r="P40" s="99"/>
      <c r="Q40" s="70"/>
      <c r="R40" s="55"/>
      <c r="S40" s="68"/>
      <c r="T40" s="69"/>
      <c r="U40" s="70"/>
      <c r="V40" s="55"/>
      <c r="W40" s="68"/>
      <c r="X40" s="69"/>
      <c r="Y40" s="70"/>
      <c r="Z40" s="55"/>
    </row>
    <row r="41" spans="1:26" ht="36" customHeight="1" thickBot="1">
      <c r="A41" s="4" t="s">
        <v>484</v>
      </c>
      <c r="B41" s="356" t="s">
        <v>485</v>
      </c>
      <c r="C41" s="357" t="s">
        <v>485</v>
      </c>
      <c r="D41" s="357" t="s">
        <v>485</v>
      </c>
      <c r="E41" s="357" t="s">
        <v>485</v>
      </c>
      <c r="F41" s="12" t="s">
        <v>82</v>
      </c>
      <c r="G41" s="353" t="s">
        <v>83</v>
      </c>
      <c r="H41" s="354"/>
      <c r="I41" s="355"/>
      <c r="J41" s="38" t="s">
        <v>236</v>
      </c>
      <c r="K41" s="58" t="s">
        <v>236</v>
      </c>
      <c r="L41" s="153" t="s">
        <v>236</v>
      </c>
      <c r="M41" s="78" t="s">
        <v>293</v>
      </c>
      <c r="N41" s="314" t="s">
        <v>522</v>
      </c>
      <c r="O41" s="315"/>
      <c r="P41" s="94" t="s">
        <v>238</v>
      </c>
      <c r="Q41" s="71" t="s">
        <v>121</v>
      </c>
      <c r="R41" s="64" t="s">
        <v>122</v>
      </c>
      <c r="S41" s="38" t="s">
        <v>238</v>
      </c>
      <c r="T41" s="58" t="s">
        <v>238</v>
      </c>
      <c r="U41" s="71" t="s">
        <v>121</v>
      </c>
      <c r="V41" s="64" t="s">
        <v>122</v>
      </c>
      <c r="W41" s="38" t="s">
        <v>238</v>
      </c>
      <c r="X41" s="58" t="s">
        <v>238</v>
      </c>
      <c r="Y41" s="71" t="s">
        <v>121</v>
      </c>
      <c r="Z41" s="64" t="s">
        <v>122</v>
      </c>
    </row>
    <row r="42" spans="1:26" ht="50.25" customHeight="1" thickBot="1">
      <c r="A42" s="4" t="s">
        <v>486</v>
      </c>
      <c r="B42" s="356" t="s">
        <v>487</v>
      </c>
      <c r="C42" s="357" t="s">
        <v>487</v>
      </c>
      <c r="D42" s="357" t="s">
        <v>487</v>
      </c>
      <c r="E42" s="357" t="s">
        <v>487</v>
      </c>
      <c r="F42" s="12" t="s">
        <v>157</v>
      </c>
      <c r="G42" s="353" t="s">
        <v>158</v>
      </c>
      <c r="H42" s="354"/>
      <c r="I42" s="355"/>
      <c r="J42" s="38" t="s">
        <v>238</v>
      </c>
      <c r="K42" s="58" t="s">
        <v>238</v>
      </c>
      <c r="L42" s="153" t="s">
        <v>238</v>
      </c>
      <c r="M42" s="78" t="s">
        <v>295</v>
      </c>
      <c r="N42" s="320" t="s">
        <v>306</v>
      </c>
      <c r="O42" s="321"/>
      <c r="P42" s="94" t="s">
        <v>238</v>
      </c>
      <c r="Q42" s="71" t="s">
        <v>123</v>
      </c>
      <c r="R42" s="64" t="s">
        <v>122</v>
      </c>
      <c r="S42" s="38" t="s">
        <v>238</v>
      </c>
      <c r="T42" s="58" t="s">
        <v>238</v>
      </c>
      <c r="U42" s="71" t="s">
        <v>123</v>
      </c>
      <c r="V42" s="64" t="s">
        <v>122</v>
      </c>
      <c r="W42" s="38" t="s">
        <v>238</v>
      </c>
      <c r="X42" s="58" t="s">
        <v>238</v>
      </c>
      <c r="Y42" s="71" t="s">
        <v>123</v>
      </c>
      <c r="Z42" s="64" t="s">
        <v>122</v>
      </c>
    </row>
    <row r="43" spans="1:26" ht="36" customHeight="1">
      <c r="A43" s="4" t="s">
        <v>488</v>
      </c>
      <c r="B43" s="356" t="s">
        <v>489</v>
      </c>
      <c r="C43" s="357" t="s">
        <v>489</v>
      </c>
      <c r="D43" s="357" t="s">
        <v>489</v>
      </c>
      <c r="E43" s="357" t="s">
        <v>489</v>
      </c>
      <c r="F43" s="12" t="s">
        <v>361</v>
      </c>
      <c r="G43" s="353" t="s">
        <v>159</v>
      </c>
      <c r="H43" s="354"/>
      <c r="I43" s="355"/>
      <c r="J43" s="58" t="s">
        <v>236</v>
      </c>
      <c r="K43" s="58" t="s">
        <v>361</v>
      </c>
      <c r="L43" s="153" t="s">
        <v>361</v>
      </c>
      <c r="M43" s="78"/>
      <c r="N43" s="314" t="s">
        <v>522</v>
      </c>
      <c r="O43" s="315"/>
      <c r="P43" s="94" t="s">
        <v>361</v>
      </c>
      <c r="Q43" s="72" t="s">
        <v>124</v>
      </c>
      <c r="R43" s="46" t="s">
        <v>361</v>
      </c>
      <c r="S43" s="38" t="s">
        <v>361</v>
      </c>
      <c r="T43" s="58" t="s">
        <v>361</v>
      </c>
      <c r="U43" s="72" t="s">
        <v>124</v>
      </c>
      <c r="V43" s="46" t="s">
        <v>361</v>
      </c>
      <c r="W43" s="38" t="s">
        <v>361</v>
      </c>
      <c r="X43" s="58" t="s">
        <v>361</v>
      </c>
      <c r="Y43" s="72" t="s">
        <v>124</v>
      </c>
      <c r="Z43" s="46" t="s">
        <v>361</v>
      </c>
    </row>
    <row r="44" spans="1:26" ht="39.75" customHeight="1">
      <c r="A44" s="4" t="s">
        <v>490</v>
      </c>
      <c r="B44" s="356" t="s">
        <v>491</v>
      </c>
      <c r="C44" s="357" t="s">
        <v>491</v>
      </c>
      <c r="D44" s="357" t="s">
        <v>491</v>
      </c>
      <c r="E44" s="357" t="s">
        <v>491</v>
      </c>
      <c r="F44" s="12" t="s">
        <v>160</v>
      </c>
      <c r="G44" s="353" t="s">
        <v>161</v>
      </c>
      <c r="H44" s="354"/>
      <c r="I44" s="355"/>
      <c r="J44" s="38" t="s">
        <v>238</v>
      </c>
      <c r="K44" s="58" t="s">
        <v>238</v>
      </c>
      <c r="L44" s="153" t="s">
        <v>236</v>
      </c>
      <c r="M44" s="78" t="s">
        <v>294</v>
      </c>
      <c r="N44" s="322" t="s">
        <v>305</v>
      </c>
      <c r="O44" s="323"/>
      <c r="P44" s="94" t="s">
        <v>238</v>
      </c>
      <c r="Q44" s="72"/>
      <c r="R44" s="43" t="s">
        <v>241</v>
      </c>
      <c r="S44" s="38" t="s">
        <v>238</v>
      </c>
      <c r="T44" s="58" t="s">
        <v>238</v>
      </c>
      <c r="U44" s="72"/>
      <c r="V44" s="43" t="s">
        <v>241</v>
      </c>
      <c r="W44" s="38" t="s">
        <v>238</v>
      </c>
      <c r="X44" s="58" t="s">
        <v>238</v>
      </c>
      <c r="Y44" s="72"/>
      <c r="Z44" s="43" t="s">
        <v>241</v>
      </c>
    </row>
    <row r="45" spans="1:26" ht="208.5" customHeight="1">
      <c r="A45" s="4" t="s">
        <v>492</v>
      </c>
      <c r="B45" s="356" t="s">
        <v>61</v>
      </c>
      <c r="C45" s="357" t="s">
        <v>0</v>
      </c>
      <c r="D45" s="357" t="s">
        <v>0</v>
      </c>
      <c r="E45" s="357" t="s">
        <v>0</v>
      </c>
      <c r="F45" s="12" t="s">
        <v>162</v>
      </c>
      <c r="G45" s="353" t="s">
        <v>599</v>
      </c>
      <c r="H45" s="354"/>
      <c r="I45" s="355"/>
      <c r="J45" s="38" t="s">
        <v>298</v>
      </c>
      <c r="K45" s="58" t="s">
        <v>236</v>
      </c>
      <c r="L45" s="153" t="s">
        <v>236</v>
      </c>
      <c r="M45" s="78" t="s">
        <v>297</v>
      </c>
      <c r="N45" s="314" t="s">
        <v>522</v>
      </c>
      <c r="O45" s="315"/>
      <c r="P45" s="94" t="s">
        <v>361</v>
      </c>
      <c r="Q45" s="72" t="s">
        <v>125</v>
      </c>
      <c r="R45" s="46" t="s">
        <v>361</v>
      </c>
      <c r="S45" s="38" t="s">
        <v>361</v>
      </c>
      <c r="T45" s="58" t="s">
        <v>361</v>
      </c>
      <c r="U45" s="72" t="s">
        <v>125</v>
      </c>
      <c r="V45" s="46" t="s">
        <v>361</v>
      </c>
      <c r="W45" s="38" t="s">
        <v>361</v>
      </c>
      <c r="X45" s="58" t="s">
        <v>361</v>
      </c>
      <c r="Y45" s="72" t="s">
        <v>125</v>
      </c>
      <c r="Z45" s="46" t="s">
        <v>361</v>
      </c>
    </row>
    <row r="46" spans="1:26" ht="36" customHeight="1">
      <c r="A46" s="4" t="s">
        <v>1</v>
      </c>
      <c r="B46" s="356" t="s">
        <v>2</v>
      </c>
      <c r="C46" s="357" t="s">
        <v>2</v>
      </c>
      <c r="D46" s="357" t="s">
        <v>2</v>
      </c>
      <c r="E46" s="357" t="s">
        <v>2</v>
      </c>
      <c r="F46" s="12" t="s">
        <v>452</v>
      </c>
      <c r="G46" s="353" t="s">
        <v>450</v>
      </c>
      <c r="H46" s="354"/>
      <c r="I46" s="355"/>
      <c r="J46" s="38" t="s">
        <v>236</v>
      </c>
      <c r="K46" s="58" t="s">
        <v>236</v>
      </c>
      <c r="L46" s="153" t="s">
        <v>236</v>
      </c>
      <c r="M46" s="78" t="s">
        <v>296</v>
      </c>
      <c r="N46" s="314" t="s">
        <v>522</v>
      </c>
      <c r="O46" s="315"/>
      <c r="P46" s="94" t="s">
        <v>361</v>
      </c>
      <c r="Q46" s="17" t="s">
        <v>125</v>
      </c>
      <c r="R46" s="73" t="s">
        <v>361</v>
      </c>
      <c r="S46" s="38" t="s">
        <v>361</v>
      </c>
      <c r="T46" s="58" t="s">
        <v>361</v>
      </c>
      <c r="U46" s="17" t="s">
        <v>125</v>
      </c>
      <c r="V46" s="73" t="s">
        <v>361</v>
      </c>
      <c r="W46" s="38" t="s">
        <v>361</v>
      </c>
      <c r="X46" s="58" t="s">
        <v>361</v>
      </c>
      <c r="Y46" s="17" t="s">
        <v>125</v>
      </c>
      <c r="Z46" s="73" t="s">
        <v>361</v>
      </c>
    </row>
    <row r="47" spans="1:26" ht="83.25" customHeight="1">
      <c r="A47" s="4" t="s">
        <v>3</v>
      </c>
      <c r="B47" s="356" t="s">
        <v>4</v>
      </c>
      <c r="C47" s="357" t="s">
        <v>4</v>
      </c>
      <c r="D47" s="357" t="s">
        <v>4</v>
      </c>
      <c r="E47" s="357" t="s">
        <v>4</v>
      </c>
      <c r="F47" s="12" t="s">
        <v>451</v>
      </c>
      <c r="G47" s="353" t="s">
        <v>216</v>
      </c>
      <c r="H47" s="354"/>
      <c r="I47" s="355"/>
      <c r="J47" s="38" t="s">
        <v>361</v>
      </c>
      <c r="K47" s="58" t="s">
        <v>244</v>
      </c>
      <c r="L47" s="153"/>
      <c r="M47" s="78"/>
      <c r="N47" s="456" t="s">
        <v>361</v>
      </c>
      <c r="O47" s="457"/>
      <c r="P47" s="94" t="s">
        <v>236</v>
      </c>
      <c r="Q47" s="17" t="s">
        <v>125</v>
      </c>
      <c r="R47" s="73" t="s">
        <v>361</v>
      </c>
      <c r="S47" s="38" t="s">
        <v>361</v>
      </c>
      <c r="T47" s="58" t="s">
        <v>236</v>
      </c>
      <c r="U47" s="17" t="s">
        <v>125</v>
      </c>
      <c r="V47" s="73" t="s">
        <v>361</v>
      </c>
      <c r="W47" s="38" t="s">
        <v>361</v>
      </c>
      <c r="X47" s="58" t="s">
        <v>236</v>
      </c>
      <c r="Y47" s="17" t="s">
        <v>125</v>
      </c>
      <c r="Z47" s="73" t="s">
        <v>361</v>
      </c>
    </row>
    <row r="48" spans="1:26" ht="74.25" customHeight="1">
      <c r="A48" s="4" t="s">
        <v>5</v>
      </c>
      <c r="B48" s="356" t="s">
        <v>519</v>
      </c>
      <c r="C48" s="357" t="s">
        <v>6</v>
      </c>
      <c r="D48" s="357" t="s">
        <v>6</v>
      </c>
      <c r="E48" s="357" t="s">
        <v>6</v>
      </c>
      <c r="F48" s="12" t="s">
        <v>361</v>
      </c>
      <c r="G48" s="353" t="s">
        <v>159</v>
      </c>
      <c r="H48" s="354"/>
      <c r="I48" s="355"/>
      <c r="J48" s="38" t="s">
        <v>238</v>
      </c>
      <c r="K48" s="58" t="s">
        <v>361</v>
      </c>
      <c r="L48" s="153" t="s">
        <v>361</v>
      </c>
      <c r="M48" s="78" t="s">
        <v>299</v>
      </c>
      <c r="N48" s="319" t="s">
        <v>304</v>
      </c>
      <c r="O48" s="319"/>
      <c r="P48" s="94" t="s">
        <v>361</v>
      </c>
      <c r="Q48" s="17" t="s">
        <v>126</v>
      </c>
      <c r="R48" s="43" t="s">
        <v>240</v>
      </c>
      <c r="S48" s="38" t="s">
        <v>236</v>
      </c>
      <c r="T48" s="58" t="s">
        <v>361</v>
      </c>
      <c r="U48" s="17" t="s">
        <v>126</v>
      </c>
      <c r="V48" s="43" t="s">
        <v>240</v>
      </c>
      <c r="W48" s="38" t="s">
        <v>236</v>
      </c>
      <c r="X48" s="58" t="s">
        <v>361</v>
      </c>
      <c r="Y48" s="17" t="s">
        <v>126</v>
      </c>
      <c r="Z48" s="43" t="s">
        <v>240</v>
      </c>
    </row>
    <row r="49" spans="1:26" ht="36" customHeight="1">
      <c r="A49" s="4" t="s">
        <v>7</v>
      </c>
      <c r="B49" s="356" t="s">
        <v>8</v>
      </c>
      <c r="C49" s="357" t="s">
        <v>8</v>
      </c>
      <c r="D49" s="357" t="s">
        <v>8</v>
      </c>
      <c r="E49" s="357" t="s">
        <v>8</v>
      </c>
      <c r="F49" s="12" t="s">
        <v>361</v>
      </c>
      <c r="G49" s="353" t="s">
        <v>77</v>
      </c>
      <c r="H49" s="354"/>
      <c r="I49" s="355"/>
      <c r="J49" s="38" t="s">
        <v>361</v>
      </c>
      <c r="K49" s="58" t="s">
        <v>361</v>
      </c>
      <c r="L49" s="153" t="s">
        <v>361</v>
      </c>
      <c r="M49" s="78" t="s">
        <v>127</v>
      </c>
      <c r="N49" s="90" t="s">
        <v>361</v>
      </c>
      <c r="O49" s="58" t="s">
        <v>361</v>
      </c>
      <c r="P49" s="94" t="s">
        <v>361</v>
      </c>
      <c r="Q49" s="17" t="s">
        <v>127</v>
      </c>
      <c r="R49" s="73" t="s">
        <v>361</v>
      </c>
      <c r="S49" s="38" t="s">
        <v>361</v>
      </c>
      <c r="T49" s="58" t="s">
        <v>361</v>
      </c>
      <c r="U49" s="17" t="s">
        <v>127</v>
      </c>
      <c r="V49" s="73" t="s">
        <v>361</v>
      </c>
      <c r="W49" s="38" t="s">
        <v>361</v>
      </c>
      <c r="X49" s="58" t="s">
        <v>361</v>
      </c>
      <c r="Y49" s="17" t="s">
        <v>127</v>
      </c>
      <c r="Z49" s="73" t="s">
        <v>361</v>
      </c>
    </row>
    <row r="50" spans="1:26" ht="84" customHeight="1">
      <c r="A50" s="4" t="s">
        <v>361</v>
      </c>
      <c r="B50" s="356" t="s">
        <v>77</v>
      </c>
      <c r="C50" s="357" t="s">
        <v>8</v>
      </c>
      <c r="D50" s="357" t="s">
        <v>8</v>
      </c>
      <c r="E50" s="357" t="s">
        <v>8</v>
      </c>
      <c r="F50" s="12" t="s">
        <v>217</v>
      </c>
      <c r="G50" s="353" t="s">
        <v>218</v>
      </c>
      <c r="H50" s="354"/>
      <c r="I50" s="355"/>
      <c r="J50" s="38" t="s">
        <v>361</v>
      </c>
      <c r="K50" s="58" t="s">
        <v>236</v>
      </c>
      <c r="L50" s="153" t="s">
        <v>236</v>
      </c>
      <c r="M50" s="78"/>
      <c r="N50" s="314" t="s">
        <v>522</v>
      </c>
      <c r="O50" s="315"/>
      <c r="P50" s="94" t="s">
        <v>361</v>
      </c>
      <c r="Q50" s="17" t="s">
        <v>126</v>
      </c>
      <c r="R50" s="74" t="s">
        <v>361</v>
      </c>
      <c r="S50" s="38" t="s">
        <v>361</v>
      </c>
      <c r="T50" s="58" t="s">
        <v>361</v>
      </c>
      <c r="U50" s="17" t="s">
        <v>126</v>
      </c>
      <c r="V50" s="74" t="s">
        <v>361</v>
      </c>
      <c r="W50" s="38" t="s">
        <v>361</v>
      </c>
      <c r="X50" s="58" t="s">
        <v>361</v>
      </c>
      <c r="Y50" s="17" t="s">
        <v>126</v>
      </c>
      <c r="Z50" s="74" t="s">
        <v>361</v>
      </c>
    </row>
    <row r="51" spans="1:26" ht="179.25" customHeight="1">
      <c r="A51" s="4" t="s">
        <v>361</v>
      </c>
      <c r="B51" s="356" t="s">
        <v>77</v>
      </c>
      <c r="C51" s="357" t="s">
        <v>8</v>
      </c>
      <c r="D51" s="357" t="s">
        <v>8</v>
      </c>
      <c r="E51" s="357" t="s">
        <v>8</v>
      </c>
      <c r="F51" s="12" t="s">
        <v>219</v>
      </c>
      <c r="G51" s="363" t="s">
        <v>379</v>
      </c>
      <c r="H51" s="364"/>
      <c r="I51" s="365"/>
      <c r="J51" s="38" t="s">
        <v>361</v>
      </c>
      <c r="K51" s="69" t="s">
        <v>242</v>
      </c>
      <c r="L51" s="153" t="s">
        <v>238</v>
      </c>
      <c r="M51" s="78" t="s">
        <v>128</v>
      </c>
      <c r="N51" s="334" t="s">
        <v>304</v>
      </c>
      <c r="O51" s="335"/>
      <c r="P51" s="99" t="s">
        <v>242</v>
      </c>
      <c r="Q51" s="17" t="s">
        <v>128</v>
      </c>
      <c r="R51" s="77" t="s">
        <v>242</v>
      </c>
      <c r="S51" s="38" t="s">
        <v>361</v>
      </c>
      <c r="T51" s="69" t="s">
        <v>242</v>
      </c>
      <c r="U51" s="17" t="s">
        <v>128</v>
      </c>
      <c r="V51" s="77" t="s">
        <v>242</v>
      </c>
      <c r="W51" s="38" t="s">
        <v>361</v>
      </c>
      <c r="X51" s="69" t="s">
        <v>242</v>
      </c>
      <c r="Y51" s="17" t="s">
        <v>128</v>
      </c>
      <c r="Z51" s="77" t="s">
        <v>242</v>
      </c>
    </row>
    <row r="52" spans="1:26" ht="36" customHeight="1">
      <c r="A52" s="4" t="s">
        <v>361</v>
      </c>
      <c r="B52" s="356" t="s">
        <v>77</v>
      </c>
      <c r="C52" s="357"/>
      <c r="D52" s="357"/>
      <c r="E52" s="357"/>
      <c r="F52" s="12" t="s">
        <v>347</v>
      </c>
      <c r="G52" s="353" t="s">
        <v>348</v>
      </c>
      <c r="H52" s="354"/>
      <c r="I52" s="355"/>
      <c r="J52" s="38" t="s">
        <v>361</v>
      </c>
      <c r="K52" s="58" t="s">
        <v>236</v>
      </c>
      <c r="L52" s="153" t="s">
        <v>236</v>
      </c>
      <c r="M52" s="78"/>
      <c r="N52" s="314" t="s">
        <v>522</v>
      </c>
      <c r="O52" s="315"/>
      <c r="P52" s="94" t="s">
        <v>236</v>
      </c>
      <c r="Q52" s="17" t="s">
        <v>129</v>
      </c>
      <c r="R52" s="43" t="s">
        <v>240</v>
      </c>
      <c r="S52" s="38" t="s">
        <v>361</v>
      </c>
      <c r="T52" s="58" t="s">
        <v>236</v>
      </c>
      <c r="U52" s="17" t="s">
        <v>129</v>
      </c>
      <c r="V52" s="43" t="s">
        <v>240</v>
      </c>
      <c r="W52" s="38" t="s">
        <v>361</v>
      </c>
      <c r="X52" s="58" t="s">
        <v>236</v>
      </c>
      <c r="Y52" s="17" t="s">
        <v>129</v>
      </c>
      <c r="Z52" s="43" t="s">
        <v>240</v>
      </c>
    </row>
    <row r="53" spans="1:26" ht="18" customHeight="1">
      <c r="A53" s="366" t="s">
        <v>9</v>
      </c>
      <c r="B53" s="367"/>
      <c r="C53" s="367"/>
      <c r="D53" s="367"/>
      <c r="E53" s="367"/>
      <c r="F53" s="2"/>
      <c r="G53" s="2"/>
      <c r="H53" s="2"/>
      <c r="I53" s="2"/>
      <c r="J53" s="41"/>
      <c r="K53" s="41"/>
      <c r="L53" s="41"/>
      <c r="M53" s="18"/>
      <c r="N53" s="108"/>
      <c r="O53" s="62"/>
      <c r="P53" s="98"/>
      <c r="Q53" s="18"/>
      <c r="R53" s="43"/>
      <c r="S53" s="41"/>
      <c r="T53" s="62"/>
      <c r="U53" s="18"/>
      <c r="V53" s="43"/>
      <c r="W53" s="41"/>
      <c r="X53" s="62"/>
      <c r="Y53" s="18"/>
      <c r="Z53" s="43"/>
    </row>
    <row r="54" spans="1:26" ht="36" customHeight="1">
      <c r="A54" s="4">
        <v>7</v>
      </c>
      <c r="B54" s="356" t="s">
        <v>10</v>
      </c>
      <c r="C54" s="357"/>
      <c r="D54" s="357"/>
      <c r="E54" s="357"/>
      <c r="F54" s="109"/>
      <c r="G54" s="358"/>
      <c r="H54" s="358"/>
      <c r="I54" s="358"/>
      <c r="J54" s="68"/>
      <c r="K54" s="68"/>
      <c r="L54" s="68"/>
      <c r="M54" s="75"/>
      <c r="N54" s="105"/>
      <c r="O54" s="69"/>
      <c r="P54" s="99"/>
      <c r="Q54" s="75"/>
      <c r="R54" s="73"/>
      <c r="S54" s="68"/>
      <c r="T54" s="69"/>
      <c r="U54" s="75"/>
      <c r="V54" s="73"/>
      <c r="W54" s="68"/>
      <c r="X54" s="69"/>
      <c r="Y54" s="75"/>
      <c r="Z54" s="73"/>
    </row>
    <row r="55" spans="1:26" ht="36" customHeight="1" thickBot="1">
      <c r="A55" s="4" t="s">
        <v>11</v>
      </c>
      <c r="B55" s="356" t="s">
        <v>12</v>
      </c>
      <c r="C55" s="357" t="s">
        <v>12</v>
      </c>
      <c r="D55" s="357" t="s">
        <v>12</v>
      </c>
      <c r="E55" s="357" t="s">
        <v>12</v>
      </c>
      <c r="F55" s="12" t="s">
        <v>361</v>
      </c>
      <c r="G55" s="353" t="s">
        <v>159</v>
      </c>
      <c r="H55" s="354"/>
      <c r="I55" s="355"/>
      <c r="J55" s="38" t="s">
        <v>236</v>
      </c>
      <c r="K55" s="58" t="s">
        <v>361</v>
      </c>
      <c r="L55" s="153" t="s">
        <v>236</v>
      </c>
      <c r="M55" s="17" t="s">
        <v>130</v>
      </c>
      <c r="N55" s="314" t="s">
        <v>522</v>
      </c>
      <c r="O55" s="315"/>
      <c r="P55" s="94" t="s">
        <v>361</v>
      </c>
      <c r="Q55" s="17" t="s">
        <v>130</v>
      </c>
      <c r="R55" s="43" t="s">
        <v>240</v>
      </c>
      <c r="S55" s="38" t="s">
        <v>236</v>
      </c>
      <c r="T55" s="58" t="s">
        <v>361</v>
      </c>
      <c r="U55" s="17" t="s">
        <v>130</v>
      </c>
      <c r="V55" s="43" t="s">
        <v>240</v>
      </c>
      <c r="W55" s="38" t="s">
        <v>236</v>
      </c>
      <c r="X55" s="58" t="s">
        <v>361</v>
      </c>
      <c r="Y55" s="17" t="s">
        <v>130</v>
      </c>
      <c r="Z55" s="43" t="s">
        <v>240</v>
      </c>
    </row>
    <row r="56" spans="1:26" ht="48" customHeight="1" thickBot="1">
      <c r="A56" s="4" t="s">
        <v>559</v>
      </c>
      <c r="B56" s="356" t="s">
        <v>97</v>
      </c>
      <c r="C56" s="357" t="s">
        <v>97</v>
      </c>
      <c r="D56" s="357" t="s">
        <v>97</v>
      </c>
      <c r="E56" s="357" t="s">
        <v>97</v>
      </c>
      <c r="F56" s="12" t="s">
        <v>363</v>
      </c>
      <c r="G56" s="353" t="s">
        <v>349</v>
      </c>
      <c r="H56" s="354"/>
      <c r="I56" s="355"/>
      <c r="J56" s="38" t="s">
        <v>238</v>
      </c>
      <c r="K56" s="58" t="s">
        <v>238</v>
      </c>
      <c r="L56" s="153" t="s">
        <v>236</v>
      </c>
      <c r="M56" s="85"/>
      <c r="N56" s="330" t="s">
        <v>305</v>
      </c>
      <c r="O56" s="455"/>
      <c r="P56" s="94" t="s">
        <v>238</v>
      </c>
      <c r="Q56" s="17" t="s">
        <v>131</v>
      </c>
      <c r="R56" s="43" t="s">
        <v>614</v>
      </c>
      <c r="S56" s="38" t="s">
        <v>238</v>
      </c>
      <c r="T56" s="58" t="s">
        <v>238</v>
      </c>
      <c r="U56" s="17" t="s">
        <v>131</v>
      </c>
      <c r="V56" s="43" t="s">
        <v>614</v>
      </c>
      <c r="W56" s="38" t="s">
        <v>238</v>
      </c>
      <c r="X56" s="58" t="s">
        <v>238</v>
      </c>
      <c r="Y56" s="17" t="s">
        <v>131</v>
      </c>
      <c r="Z56" s="43" t="s">
        <v>614</v>
      </c>
    </row>
    <row r="57" spans="1:26" ht="83.25" customHeight="1">
      <c r="A57" s="4" t="s">
        <v>98</v>
      </c>
      <c r="B57" s="356" t="s">
        <v>520</v>
      </c>
      <c r="C57" s="357" t="s">
        <v>99</v>
      </c>
      <c r="D57" s="357" t="s">
        <v>99</v>
      </c>
      <c r="E57" s="357" t="s">
        <v>99</v>
      </c>
      <c r="F57" s="12" t="s">
        <v>361</v>
      </c>
      <c r="G57" s="353" t="s">
        <v>77</v>
      </c>
      <c r="H57" s="354"/>
      <c r="I57" s="355"/>
      <c r="J57" s="38" t="s">
        <v>236</v>
      </c>
      <c r="K57" s="58" t="s">
        <v>361</v>
      </c>
      <c r="L57" s="153" t="s">
        <v>361</v>
      </c>
      <c r="M57" s="85"/>
      <c r="N57" s="314" t="s">
        <v>522</v>
      </c>
      <c r="O57" s="315"/>
      <c r="P57" s="94" t="s">
        <v>361</v>
      </c>
      <c r="Q57" s="17" t="s">
        <v>132</v>
      </c>
      <c r="R57" s="43" t="s">
        <v>614</v>
      </c>
      <c r="S57" s="38" t="s">
        <v>238</v>
      </c>
      <c r="T57" s="58" t="s">
        <v>361</v>
      </c>
      <c r="U57" s="17" t="s">
        <v>132</v>
      </c>
      <c r="V57" s="43" t="s">
        <v>614</v>
      </c>
      <c r="W57" s="38" t="s">
        <v>238</v>
      </c>
      <c r="X57" s="58" t="s">
        <v>361</v>
      </c>
      <c r="Y57" s="17" t="s">
        <v>132</v>
      </c>
      <c r="Z57" s="43" t="s">
        <v>614</v>
      </c>
    </row>
    <row r="58" spans="1:26" ht="18" customHeight="1" thickBot="1">
      <c r="A58" s="366" t="s">
        <v>100</v>
      </c>
      <c r="B58" s="367"/>
      <c r="C58" s="367"/>
      <c r="D58" s="367"/>
      <c r="E58" s="367"/>
      <c r="F58" s="2"/>
      <c r="G58" s="2"/>
      <c r="H58" s="2"/>
      <c r="I58" s="2"/>
      <c r="J58" s="41"/>
      <c r="K58" s="41"/>
      <c r="L58" s="41"/>
      <c r="M58" s="18"/>
      <c r="N58" s="108"/>
      <c r="O58" s="62"/>
      <c r="P58" s="98"/>
      <c r="Q58" s="18"/>
      <c r="R58" s="43"/>
      <c r="S58" s="41"/>
      <c r="T58" s="62"/>
      <c r="U58" s="18"/>
      <c r="V58" s="43"/>
      <c r="W58" s="41"/>
      <c r="X58" s="62"/>
      <c r="Y58" s="18"/>
      <c r="Z58" s="43"/>
    </row>
    <row r="59" spans="1:26" ht="72" customHeight="1" thickBot="1">
      <c r="A59" s="4" t="s">
        <v>101</v>
      </c>
      <c r="B59" s="356" t="s">
        <v>102</v>
      </c>
      <c r="C59" s="357"/>
      <c r="D59" s="357"/>
      <c r="E59" s="357"/>
      <c r="F59" s="12" t="s">
        <v>364</v>
      </c>
      <c r="G59" s="353" t="s">
        <v>365</v>
      </c>
      <c r="H59" s="354"/>
      <c r="I59" s="355"/>
      <c r="J59" s="38" t="s">
        <v>238</v>
      </c>
      <c r="K59" s="58" t="s">
        <v>238</v>
      </c>
      <c r="L59" s="153" t="s">
        <v>238</v>
      </c>
      <c r="M59" s="17" t="s">
        <v>665</v>
      </c>
      <c r="N59" s="330" t="s">
        <v>305</v>
      </c>
      <c r="O59" s="455"/>
      <c r="P59" s="94" t="s">
        <v>238</v>
      </c>
      <c r="Q59" s="17" t="s">
        <v>134</v>
      </c>
      <c r="R59" s="43" t="s">
        <v>614</v>
      </c>
      <c r="S59" s="38" t="s">
        <v>238</v>
      </c>
      <c r="T59" s="58" t="s">
        <v>238</v>
      </c>
      <c r="U59" s="17" t="s">
        <v>134</v>
      </c>
      <c r="V59" s="43" t="s">
        <v>614</v>
      </c>
      <c r="W59" s="38" t="s">
        <v>238</v>
      </c>
      <c r="X59" s="58" t="s">
        <v>238</v>
      </c>
      <c r="Y59" s="17" t="s">
        <v>134</v>
      </c>
      <c r="Z59" s="43" t="s">
        <v>614</v>
      </c>
    </row>
    <row r="60" spans="1:26" ht="48.75" customHeight="1">
      <c r="A60" s="4" t="s">
        <v>103</v>
      </c>
      <c r="B60" s="356" t="s">
        <v>104</v>
      </c>
      <c r="C60" s="357" t="s">
        <v>104</v>
      </c>
      <c r="D60" s="357" t="s">
        <v>104</v>
      </c>
      <c r="E60" s="357" t="s">
        <v>104</v>
      </c>
      <c r="F60" s="12" t="s">
        <v>366</v>
      </c>
      <c r="G60" s="353" t="s">
        <v>367</v>
      </c>
      <c r="H60" s="354"/>
      <c r="I60" s="355"/>
      <c r="J60" s="38" t="s">
        <v>236</v>
      </c>
      <c r="K60" s="58" t="s">
        <v>236</v>
      </c>
      <c r="L60" s="153" t="s">
        <v>236</v>
      </c>
      <c r="M60" s="17" t="s">
        <v>300</v>
      </c>
      <c r="N60" s="314" t="s">
        <v>522</v>
      </c>
      <c r="O60" s="315"/>
      <c r="P60" s="94" t="s">
        <v>236</v>
      </c>
      <c r="Q60" s="17" t="s">
        <v>133</v>
      </c>
      <c r="R60" s="43" t="s">
        <v>614</v>
      </c>
      <c r="S60" s="38" t="s">
        <v>236</v>
      </c>
      <c r="T60" s="58" t="s">
        <v>236</v>
      </c>
      <c r="U60" s="17" t="s">
        <v>133</v>
      </c>
      <c r="V60" s="43" t="s">
        <v>614</v>
      </c>
      <c r="W60" s="38" t="s">
        <v>236</v>
      </c>
      <c r="X60" s="58" t="s">
        <v>236</v>
      </c>
      <c r="Y60" s="17" t="s">
        <v>133</v>
      </c>
      <c r="Z60" s="43" t="s">
        <v>614</v>
      </c>
    </row>
    <row r="61" spans="1:26" ht="117" customHeight="1">
      <c r="A61" s="4" t="s">
        <v>105</v>
      </c>
      <c r="B61" s="356" t="s">
        <v>106</v>
      </c>
      <c r="C61" s="357" t="s">
        <v>106</v>
      </c>
      <c r="D61" s="357" t="s">
        <v>106</v>
      </c>
      <c r="E61" s="357" t="s">
        <v>106</v>
      </c>
      <c r="F61" s="12" t="s">
        <v>369</v>
      </c>
      <c r="G61" s="353" t="s">
        <v>368</v>
      </c>
      <c r="H61" s="354"/>
      <c r="I61" s="355"/>
      <c r="J61" s="38" t="s">
        <v>236</v>
      </c>
      <c r="K61" s="58" t="s">
        <v>236</v>
      </c>
      <c r="L61" s="153" t="s">
        <v>236</v>
      </c>
      <c r="M61" s="78" t="s">
        <v>301</v>
      </c>
      <c r="N61" s="314" t="s">
        <v>522</v>
      </c>
      <c r="O61" s="315"/>
      <c r="P61" s="94" t="s">
        <v>238</v>
      </c>
      <c r="Q61" s="17" t="s">
        <v>135</v>
      </c>
      <c r="R61" s="43" t="s">
        <v>614</v>
      </c>
      <c r="S61" s="38" t="s">
        <v>238</v>
      </c>
      <c r="T61" s="58" t="s">
        <v>238</v>
      </c>
      <c r="U61" s="17" t="s">
        <v>135</v>
      </c>
      <c r="V61" s="43" t="s">
        <v>614</v>
      </c>
      <c r="W61" s="38" t="s">
        <v>238</v>
      </c>
      <c r="X61" s="58" t="s">
        <v>238</v>
      </c>
      <c r="Y61" s="17" t="s">
        <v>135</v>
      </c>
      <c r="Z61" s="43" t="s">
        <v>614</v>
      </c>
    </row>
    <row r="62" spans="1:26" ht="57.75" customHeight="1">
      <c r="A62" s="4" t="s">
        <v>107</v>
      </c>
      <c r="B62" s="356" t="s">
        <v>356</v>
      </c>
      <c r="C62" s="357" t="s">
        <v>356</v>
      </c>
      <c r="D62" s="357" t="s">
        <v>356</v>
      </c>
      <c r="E62" s="357" t="s">
        <v>356</v>
      </c>
      <c r="F62" s="12" t="s">
        <v>370</v>
      </c>
      <c r="G62" s="353" t="s">
        <v>350</v>
      </c>
      <c r="H62" s="354"/>
      <c r="I62" s="355"/>
      <c r="J62" s="38" t="s">
        <v>361</v>
      </c>
      <c r="K62" s="58" t="s">
        <v>361</v>
      </c>
      <c r="L62" s="153" t="s">
        <v>361</v>
      </c>
      <c r="M62" s="17" t="s">
        <v>302</v>
      </c>
      <c r="N62" s="90" t="s">
        <v>361</v>
      </c>
      <c r="O62" s="120"/>
      <c r="P62" s="94" t="s">
        <v>361</v>
      </c>
      <c r="Q62" s="17" t="s">
        <v>136</v>
      </c>
      <c r="R62" s="73" t="s">
        <v>361</v>
      </c>
      <c r="S62" s="38" t="s">
        <v>361</v>
      </c>
      <c r="T62" s="58" t="s">
        <v>361</v>
      </c>
      <c r="U62" s="17" t="s">
        <v>136</v>
      </c>
      <c r="V62" s="73" t="s">
        <v>361</v>
      </c>
      <c r="W62" s="38" t="s">
        <v>361</v>
      </c>
      <c r="X62" s="58" t="s">
        <v>361</v>
      </c>
      <c r="Y62" s="17" t="s">
        <v>136</v>
      </c>
      <c r="Z62" s="73" t="s">
        <v>361</v>
      </c>
    </row>
    <row r="63" spans="1:26" ht="52.5" customHeight="1" thickBot="1">
      <c r="A63" s="4" t="s">
        <v>357</v>
      </c>
      <c r="B63" s="356" t="s">
        <v>521</v>
      </c>
      <c r="C63" s="357" t="s">
        <v>358</v>
      </c>
      <c r="D63" s="357" t="s">
        <v>358</v>
      </c>
      <c r="E63" s="357" t="s">
        <v>358</v>
      </c>
      <c r="F63" s="12" t="s">
        <v>361</v>
      </c>
      <c r="G63" s="353" t="s">
        <v>159</v>
      </c>
      <c r="H63" s="354"/>
      <c r="I63" s="355"/>
      <c r="J63" s="38" t="s">
        <v>361</v>
      </c>
      <c r="K63" s="58" t="s">
        <v>361</v>
      </c>
      <c r="L63" s="153" t="s">
        <v>361</v>
      </c>
      <c r="M63" s="17" t="s">
        <v>303</v>
      </c>
      <c r="N63" s="90" t="s">
        <v>361</v>
      </c>
      <c r="O63" s="120"/>
      <c r="P63" s="94" t="s">
        <v>361</v>
      </c>
      <c r="Q63" s="17" t="s">
        <v>137</v>
      </c>
      <c r="R63" s="73" t="s">
        <v>361</v>
      </c>
      <c r="S63" s="38" t="s">
        <v>361</v>
      </c>
      <c r="T63" s="58" t="s">
        <v>361</v>
      </c>
      <c r="U63" s="17" t="s">
        <v>137</v>
      </c>
      <c r="V63" s="73" t="s">
        <v>361</v>
      </c>
      <c r="W63" s="38" t="s">
        <v>361</v>
      </c>
      <c r="X63" s="58" t="s">
        <v>361</v>
      </c>
      <c r="Y63" s="17" t="s">
        <v>137</v>
      </c>
      <c r="Z63" s="73" t="s">
        <v>361</v>
      </c>
    </row>
    <row r="64" spans="1:26" ht="47.25" customHeight="1" thickBot="1">
      <c r="A64" s="4" t="s">
        <v>359</v>
      </c>
      <c r="B64" s="356" t="s">
        <v>360</v>
      </c>
      <c r="C64" s="357" t="s">
        <v>360</v>
      </c>
      <c r="D64" s="357" t="s">
        <v>360</v>
      </c>
      <c r="E64" s="357" t="s">
        <v>360</v>
      </c>
      <c r="F64" s="12" t="s">
        <v>352</v>
      </c>
      <c r="G64" s="353" t="s">
        <v>351</v>
      </c>
      <c r="H64" s="354"/>
      <c r="I64" s="355"/>
      <c r="J64" s="38" t="s">
        <v>238</v>
      </c>
      <c r="K64" s="58" t="s">
        <v>238</v>
      </c>
      <c r="L64" s="153" t="s">
        <v>236</v>
      </c>
      <c r="M64" s="17"/>
      <c r="N64" s="330" t="s">
        <v>305</v>
      </c>
      <c r="O64" s="455"/>
      <c r="P64" s="94" t="s">
        <v>238</v>
      </c>
      <c r="Q64" s="17" t="s">
        <v>138</v>
      </c>
      <c r="R64" s="43" t="s">
        <v>614</v>
      </c>
      <c r="S64" s="38" t="s">
        <v>238</v>
      </c>
      <c r="T64" s="58" t="s">
        <v>238</v>
      </c>
      <c r="U64" s="17" t="s">
        <v>138</v>
      </c>
      <c r="V64" s="43" t="s">
        <v>614</v>
      </c>
      <c r="W64" s="38" t="s">
        <v>238</v>
      </c>
      <c r="X64" s="58" t="s">
        <v>238</v>
      </c>
      <c r="Y64" s="17" t="s">
        <v>138</v>
      </c>
      <c r="Z64" s="43" t="s">
        <v>614</v>
      </c>
    </row>
    <row r="65" spans="1:26" ht="18" customHeight="1">
      <c r="A65" s="366" t="s">
        <v>317</v>
      </c>
      <c r="B65" s="367"/>
      <c r="C65" s="367"/>
      <c r="D65" s="367"/>
      <c r="E65" s="367"/>
      <c r="F65" s="2"/>
      <c r="G65" s="2"/>
      <c r="H65" s="2"/>
      <c r="I65" s="2"/>
      <c r="J65" s="41"/>
      <c r="K65" s="41"/>
      <c r="L65" s="41"/>
      <c r="M65" s="18"/>
      <c r="N65" s="108"/>
      <c r="O65" s="62"/>
      <c r="P65" s="98"/>
      <c r="Q65" s="18"/>
      <c r="R65" s="43"/>
      <c r="S65" s="41"/>
      <c r="T65" s="62"/>
      <c r="U65" s="18"/>
      <c r="V65" s="43"/>
      <c r="W65" s="41"/>
      <c r="X65" s="62"/>
      <c r="Y65" s="18"/>
      <c r="Z65" s="43"/>
    </row>
    <row r="66" spans="1:26" ht="18" customHeight="1">
      <c r="A66" s="366" t="s">
        <v>153</v>
      </c>
      <c r="B66" s="367"/>
      <c r="C66" s="367"/>
      <c r="D66" s="367"/>
      <c r="E66" s="367"/>
      <c r="F66" s="2"/>
      <c r="G66" s="2"/>
      <c r="H66" s="2"/>
      <c r="I66" s="2"/>
      <c r="J66" s="41"/>
      <c r="K66" s="41"/>
      <c r="L66" s="41"/>
      <c r="M66" s="18"/>
      <c r="N66" s="108"/>
      <c r="O66" s="62"/>
      <c r="P66" s="98"/>
      <c r="Q66" s="18"/>
      <c r="R66" s="43"/>
      <c r="S66" s="41"/>
      <c r="T66" s="62"/>
      <c r="U66" s="18"/>
      <c r="V66" s="43"/>
      <c r="W66" s="41"/>
      <c r="X66" s="62"/>
      <c r="Y66" s="18"/>
      <c r="Z66" s="43"/>
    </row>
    <row r="67" spans="1:26" ht="36" customHeight="1">
      <c r="A67" s="4" t="s">
        <v>154</v>
      </c>
      <c r="B67" s="356" t="s">
        <v>155</v>
      </c>
      <c r="C67" s="357"/>
      <c r="D67" s="357"/>
      <c r="E67" s="357"/>
      <c r="F67" s="67"/>
      <c r="G67" s="432"/>
      <c r="H67" s="358"/>
      <c r="I67" s="433"/>
      <c r="J67" s="68"/>
      <c r="K67" s="69"/>
      <c r="L67" s="68"/>
      <c r="M67" s="75"/>
      <c r="N67" s="90"/>
      <c r="O67" s="69"/>
      <c r="P67" s="99"/>
      <c r="Q67" s="75"/>
      <c r="R67" s="73"/>
      <c r="S67" s="68"/>
      <c r="T67" s="69"/>
      <c r="U67" s="75"/>
      <c r="V67" s="73"/>
      <c r="W67" s="68"/>
      <c r="X67" s="69"/>
      <c r="Y67" s="75"/>
      <c r="Z67" s="73"/>
    </row>
    <row r="68" spans="1:26" ht="51" customHeight="1">
      <c r="A68" s="4" t="s">
        <v>156</v>
      </c>
      <c r="B68" s="356" t="s">
        <v>220</v>
      </c>
      <c r="C68" s="357" t="s">
        <v>220</v>
      </c>
      <c r="D68" s="357" t="s">
        <v>220</v>
      </c>
      <c r="E68" s="357" t="s">
        <v>220</v>
      </c>
      <c r="F68" s="12" t="s">
        <v>361</v>
      </c>
      <c r="G68" s="353" t="s">
        <v>159</v>
      </c>
      <c r="H68" s="354"/>
      <c r="I68" s="355"/>
      <c r="J68" s="38" t="s">
        <v>361</v>
      </c>
      <c r="K68" s="58" t="s">
        <v>361</v>
      </c>
      <c r="L68" s="153" t="s">
        <v>361</v>
      </c>
      <c r="M68" s="17"/>
      <c r="N68" s="485" t="s">
        <v>361</v>
      </c>
      <c r="O68" s="485"/>
      <c r="P68" s="94" t="s">
        <v>361</v>
      </c>
      <c r="Q68" s="17" t="s">
        <v>139</v>
      </c>
      <c r="R68" s="43" t="s">
        <v>614</v>
      </c>
      <c r="S68" s="38" t="s">
        <v>238</v>
      </c>
      <c r="T68" s="58" t="s">
        <v>361</v>
      </c>
      <c r="U68" s="17" t="s">
        <v>139</v>
      </c>
      <c r="V68" s="43" t="s">
        <v>614</v>
      </c>
      <c r="W68" s="38" t="s">
        <v>238</v>
      </c>
      <c r="X68" s="58" t="s">
        <v>361</v>
      </c>
      <c r="Y68" s="17" t="s">
        <v>139</v>
      </c>
      <c r="Z68" s="43" t="s">
        <v>614</v>
      </c>
    </row>
    <row r="69" spans="1:26" ht="50.25" customHeight="1">
      <c r="A69" s="4" t="s">
        <v>221</v>
      </c>
      <c r="B69" s="356" t="s">
        <v>163</v>
      </c>
      <c r="C69" s="357" t="s">
        <v>163</v>
      </c>
      <c r="D69" s="357" t="s">
        <v>163</v>
      </c>
      <c r="E69" s="357" t="s">
        <v>163</v>
      </c>
      <c r="F69" s="12" t="s">
        <v>361</v>
      </c>
      <c r="G69" s="353" t="s">
        <v>159</v>
      </c>
      <c r="H69" s="354"/>
      <c r="I69" s="355"/>
      <c r="J69" s="38" t="s">
        <v>361</v>
      </c>
      <c r="K69" s="58" t="s">
        <v>361</v>
      </c>
      <c r="L69" s="153" t="s">
        <v>361</v>
      </c>
      <c r="M69" s="17"/>
      <c r="N69" s="485" t="s">
        <v>361</v>
      </c>
      <c r="O69" s="485"/>
      <c r="P69" s="94" t="s">
        <v>361</v>
      </c>
      <c r="Q69" s="17" t="s">
        <v>594</v>
      </c>
      <c r="R69" s="43" t="s">
        <v>614</v>
      </c>
      <c r="S69" s="38" t="s">
        <v>238</v>
      </c>
      <c r="T69" s="58" t="s">
        <v>361</v>
      </c>
      <c r="U69" s="17" t="s">
        <v>594</v>
      </c>
      <c r="V69" s="43" t="s">
        <v>614</v>
      </c>
      <c r="W69" s="38" t="s">
        <v>238</v>
      </c>
      <c r="X69" s="58" t="s">
        <v>361</v>
      </c>
      <c r="Y69" s="17" t="s">
        <v>594</v>
      </c>
      <c r="Z69" s="43" t="s">
        <v>614</v>
      </c>
    </row>
    <row r="70" spans="1:26" ht="36" customHeight="1">
      <c r="A70" s="4" t="s">
        <v>164</v>
      </c>
      <c r="B70" s="356" t="s">
        <v>165</v>
      </c>
      <c r="C70" s="357" t="s">
        <v>165</v>
      </c>
      <c r="D70" s="357" t="s">
        <v>165</v>
      </c>
      <c r="E70" s="357" t="s">
        <v>165</v>
      </c>
      <c r="F70" s="12" t="s">
        <v>361</v>
      </c>
      <c r="G70" s="353" t="s">
        <v>159</v>
      </c>
      <c r="H70" s="354"/>
      <c r="I70" s="355"/>
      <c r="J70" s="38" t="s">
        <v>236</v>
      </c>
      <c r="K70" s="58" t="s">
        <v>361</v>
      </c>
      <c r="L70" s="153" t="s">
        <v>361</v>
      </c>
      <c r="M70" s="17"/>
      <c r="N70" s="314" t="s">
        <v>522</v>
      </c>
      <c r="O70" s="315"/>
      <c r="P70" s="94" t="s">
        <v>361</v>
      </c>
      <c r="Q70" s="17"/>
      <c r="R70" s="43" t="s">
        <v>614</v>
      </c>
      <c r="S70" s="38" t="s">
        <v>238</v>
      </c>
      <c r="T70" s="58" t="s">
        <v>361</v>
      </c>
      <c r="U70" s="17"/>
      <c r="V70" s="43" t="s">
        <v>614</v>
      </c>
      <c r="W70" s="38" t="s">
        <v>238</v>
      </c>
      <c r="X70" s="58" t="s">
        <v>361</v>
      </c>
      <c r="Y70" s="17"/>
      <c r="Z70" s="43" t="s">
        <v>614</v>
      </c>
    </row>
    <row r="71" spans="1:26" ht="71.25" customHeight="1">
      <c r="A71" s="4" t="s">
        <v>166</v>
      </c>
      <c r="B71" s="356" t="s">
        <v>167</v>
      </c>
      <c r="C71" s="357" t="s">
        <v>167</v>
      </c>
      <c r="D71" s="357" t="s">
        <v>167</v>
      </c>
      <c r="E71" s="357" t="s">
        <v>167</v>
      </c>
      <c r="F71" s="12" t="s">
        <v>354</v>
      </c>
      <c r="G71" s="353" t="s">
        <v>353</v>
      </c>
      <c r="H71" s="354"/>
      <c r="I71" s="355"/>
      <c r="J71" s="38" t="s">
        <v>361</v>
      </c>
      <c r="K71" s="58" t="s">
        <v>361</v>
      </c>
      <c r="L71" s="153" t="s">
        <v>361</v>
      </c>
      <c r="M71" s="17"/>
      <c r="N71" s="485" t="s">
        <v>361</v>
      </c>
      <c r="O71" s="485"/>
      <c r="P71" s="94" t="s">
        <v>236</v>
      </c>
      <c r="Q71" s="17" t="s">
        <v>140</v>
      </c>
      <c r="R71" s="43" t="s">
        <v>240</v>
      </c>
      <c r="S71" s="38" t="s">
        <v>238</v>
      </c>
      <c r="T71" s="58" t="s">
        <v>236</v>
      </c>
      <c r="U71" s="17" t="s">
        <v>140</v>
      </c>
      <c r="V71" s="43" t="s">
        <v>240</v>
      </c>
      <c r="W71" s="38" t="s">
        <v>238</v>
      </c>
      <c r="X71" s="58" t="s">
        <v>236</v>
      </c>
      <c r="Y71" s="17" t="s">
        <v>140</v>
      </c>
      <c r="Z71" s="43" t="s">
        <v>240</v>
      </c>
    </row>
    <row r="72" spans="1:26" ht="18" customHeight="1">
      <c r="A72" s="366" t="s">
        <v>168</v>
      </c>
      <c r="B72" s="367"/>
      <c r="C72" s="367"/>
      <c r="D72" s="367"/>
      <c r="E72" s="367"/>
      <c r="F72" s="2"/>
      <c r="G72" s="2"/>
      <c r="H72" s="2"/>
      <c r="I72" s="2"/>
      <c r="J72" s="41"/>
      <c r="K72" s="41"/>
      <c r="L72" s="41"/>
      <c r="M72" s="18"/>
      <c r="N72" s="108"/>
      <c r="O72" s="62"/>
      <c r="P72" s="98"/>
      <c r="Q72" s="18"/>
      <c r="R72" s="43"/>
      <c r="S72" s="41"/>
      <c r="T72" s="62"/>
      <c r="U72" s="18"/>
      <c r="V72" s="43"/>
      <c r="W72" s="41"/>
      <c r="X72" s="62"/>
      <c r="Y72" s="18"/>
      <c r="Z72" s="43"/>
    </row>
    <row r="73" spans="1:26" ht="21" customHeight="1">
      <c r="A73" s="4" t="s">
        <v>169</v>
      </c>
      <c r="B73" s="356" t="s">
        <v>170</v>
      </c>
      <c r="C73" s="357"/>
      <c r="D73" s="357"/>
      <c r="E73" s="357"/>
      <c r="F73" s="109"/>
      <c r="G73" s="358"/>
      <c r="H73" s="358"/>
      <c r="I73" s="358"/>
      <c r="J73" s="68"/>
      <c r="K73" s="68"/>
      <c r="L73" s="68"/>
      <c r="M73" s="75"/>
      <c r="N73" s="105"/>
      <c r="O73" s="69"/>
      <c r="P73" s="99"/>
      <c r="Q73" s="75"/>
      <c r="R73" s="73"/>
      <c r="S73" s="68"/>
      <c r="T73" s="69"/>
      <c r="U73" s="75"/>
      <c r="V73" s="73"/>
      <c r="W73" s="68"/>
      <c r="X73" s="69"/>
      <c r="Y73" s="75"/>
      <c r="Z73" s="73"/>
    </row>
    <row r="74" spans="1:26" ht="90" customHeight="1">
      <c r="A74" s="4" t="s">
        <v>362</v>
      </c>
      <c r="B74" s="356" t="s">
        <v>318</v>
      </c>
      <c r="C74" s="357" t="s">
        <v>318</v>
      </c>
      <c r="D74" s="357" t="s">
        <v>318</v>
      </c>
      <c r="E74" s="357" t="s">
        <v>318</v>
      </c>
      <c r="F74" s="12" t="s">
        <v>530</v>
      </c>
      <c r="G74" s="353" t="s">
        <v>529</v>
      </c>
      <c r="H74" s="354"/>
      <c r="I74" s="355"/>
      <c r="J74" s="38" t="s">
        <v>236</v>
      </c>
      <c r="K74" s="58" t="s">
        <v>236</v>
      </c>
      <c r="L74" s="153" t="s">
        <v>236</v>
      </c>
      <c r="M74" s="17" t="s">
        <v>493</v>
      </c>
      <c r="N74" s="314" t="s">
        <v>522</v>
      </c>
      <c r="O74" s="315"/>
      <c r="P74" s="94" t="s">
        <v>238</v>
      </c>
      <c r="Q74" s="17" t="s">
        <v>141</v>
      </c>
      <c r="R74" s="76" t="s">
        <v>614</v>
      </c>
      <c r="S74" s="38" t="s">
        <v>238</v>
      </c>
      <c r="T74" s="58" t="s">
        <v>238</v>
      </c>
      <c r="U74" s="17" t="s">
        <v>141</v>
      </c>
      <c r="V74" s="76" t="s">
        <v>614</v>
      </c>
      <c r="W74" s="38" t="s">
        <v>238</v>
      </c>
      <c r="X74" s="58" t="s">
        <v>238</v>
      </c>
      <c r="Y74" s="17" t="s">
        <v>141</v>
      </c>
      <c r="Z74" s="76" t="s">
        <v>614</v>
      </c>
    </row>
    <row r="75" spans="1:26" ht="36" customHeight="1">
      <c r="A75" s="4" t="s">
        <v>319</v>
      </c>
      <c r="B75" s="356" t="s">
        <v>320</v>
      </c>
      <c r="C75" s="357" t="s">
        <v>320</v>
      </c>
      <c r="D75" s="357" t="s">
        <v>320</v>
      </c>
      <c r="E75" s="357" t="s">
        <v>320</v>
      </c>
      <c r="F75" s="12" t="s">
        <v>361</v>
      </c>
      <c r="G75" s="353" t="s">
        <v>531</v>
      </c>
      <c r="H75" s="354"/>
      <c r="I75" s="355"/>
      <c r="J75" s="38" t="s">
        <v>361</v>
      </c>
      <c r="K75" s="58" t="s">
        <v>361</v>
      </c>
      <c r="L75" s="153" t="s">
        <v>361</v>
      </c>
      <c r="M75" s="17"/>
      <c r="N75" s="485" t="s">
        <v>361</v>
      </c>
      <c r="O75" s="485"/>
      <c r="P75" s="94" t="s">
        <v>361</v>
      </c>
      <c r="Q75" s="17" t="s">
        <v>142</v>
      </c>
      <c r="R75" s="73" t="s">
        <v>361</v>
      </c>
      <c r="S75" s="38" t="s">
        <v>361</v>
      </c>
      <c r="T75" s="58" t="s">
        <v>361</v>
      </c>
      <c r="U75" s="17" t="s">
        <v>142</v>
      </c>
      <c r="V75" s="73" t="s">
        <v>361</v>
      </c>
      <c r="W75" s="38" t="s">
        <v>361</v>
      </c>
      <c r="X75" s="58" t="s">
        <v>361</v>
      </c>
      <c r="Y75" s="17" t="s">
        <v>142</v>
      </c>
      <c r="Z75" s="73" t="s">
        <v>361</v>
      </c>
    </row>
    <row r="76" spans="1:26" ht="36" customHeight="1" thickBot="1">
      <c r="A76" s="4" t="s">
        <v>321</v>
      </c>
      <c r="B76" s="356" t="s">
        <v>322</v>
      </c>
      <c r="C76" s="357" t="s">
        <v>322</v>
      </c>
      <c r="D76" s="357" t="s">
        <v>322</v>
      </c>
      <c r="E76" s="357" t="s">
        <v>322</v>
      </c>
      <c r="F76" s="109"/>
      <c r="G76" s="358"/>
      <c r="H76" s="358"/>
      <c r="I76" s="358"/>
      <c r="J76" s="68"/>
      <c r="K76" s="68"/>
      <c r="L76" s="68"/>
      <c r="M76" s="75"/>
      <c r="N76" s="105"/>
      <c r="O76" s="69"/>
      <c r="P76" s="99"/>
      <c r="Q76" s="75"/>
      <c r="R76" s="73"/>
      <c r="S76" s="68"/>
      <c r="T76" s="69"/>
      <c r="U76" s="75"/>
      <c r="V76" s="73"/>
      <c r="W76" s="68"/>
      <c r="X76" s="69"/>
      <c r="Y76" s="75"/>
      <c r="Z76" s="73"/>
    </row>
    <row r="77" spans="1:26" ht="75" customHeight="1" thickBot="1">
      <c r="A77" s="4" t="s">
        <v>323</v>
      </c>
      <c r="B77" s="356" t="s">
        <v>324</v>
      </c>
      <c r="C77" s="357" t="s">
        <v>324</v>
      </c>
      <c r="D77" s="357" t="s">
        <v>324</v>
      </c>
      <c r="E77" s="357" t="s">
        <v>324</v>
      </c>
      <c r="F77" s="12" t="s">
        <v>533</v>
      </c>
      <c r="G77" s="353" t="s">
        <v>532</v>
      </c>
      <c r="H77" s="354"/>
      <c r="I77" s="355"/>
      <c r="J77" s="38" t="s">
        <v>494</v>
      </c>
      <c r="K77" s="58" t="s">
        <v>494</v>
      </c>
      <c r="L77" s="153" t="s">
        <v>238</v>
      </c>
      <c r="M77" s="17" t="s">
        <v>495</v>
      </c>
      <c r="N77" s="320" t="s">
        <v>306</v>
      </c>
      <c r="O77" s="321"/>
      <c r="P77" s="94" t="s">
        <v>238</v>
      </c>
      <c r="Q77" s="17" t="s">
        <v>143</v>
      </c>
      <c r="R77" s="76" t="s">
        <v>122</v>
      </c>
      <c r="S77" s="38" t="s">
        <v>238</v>
      </c>
      <c r="T77" s="58" t="s">
        <v>238</v>
      </c>
      <c r="U77" s="17" t="s">
        <v>143</v>
      </c>
      <c r="V77" s="76" t="s">
        <v>122</v>
      </c>
      <c r="W77" s="38" t="s">
        <v>238</v>
      </c>
      <c r="X77" s="58" t="s">
        <v>238</v>
      </c>
      <c r="Y77" s="17" t="s">
        <v>143</v>
      </c>
      <c r="Z77" s="76" t="s">
        <v>122</v>
      </c>
    </row>
    <row r="78" spans="1:26" ht="36" customHeight="1" thickBot="1">
      <c r="A78" s="4" t="s">
        <v>325</v>
      </c>
      <c r="B78" s="356" t="s">
        <v>326</v>
      </c>
      <c r="C78" s="357" t="s">
        <v>326</v>
      </c>
      <c r="D78" s="357" t="s">
        <v>326</v>
      </c>
      <c r="E78" s="357" t="s">
        <v>326</v>
      </c>
      <c r="F78" s="12" t="s">
        <v>533</v>
      </c>
      <c r="G78" s="353" t="s">
        <v>328</v>
      </c>
      <c r="H78" s="354"/>
      <c r="I78" s="355"/>
      <c r="J78" s="38"/>
      <c r="K78" s="58"/>
      <c r="L78" s="153" t="s">
        <v>238</v>
      </c>
      <c r="M78" s="17"/>
      <c r="N78" s="324"/>
      <c r="O78" s="324"/>
      <c r="P78" s="94" t="s">
        <v>361</v>
      </c>
      <c r="Q78" s="17" t="s">
        <v>144</v>
      </c>
      <c r="R78" s="43" t="s">
        <v>242</v>
      </c>
      <c r="S78" s="38" t="s">
        <v>361</v>
      </c>
      <c r="T78" s="58" t="s">
        <v>361</v>
      </c>
      <c r="U78" s="17" t="s">
        <v>144</v>
      </c>
      <c r="V78" s="43" t="s">
        <v>242</v>
      </c>
      <c r="W78" s="38" t="s">
        <v>361</v>
      </c>
      <c r="X78" s="58" t="s">
        <v>361</v>
      </c>
      <c r="Y78" s="17" t="s">
        <v>144</v>
      </c>
      <c r="Z78" s="43" t="s">
        <v>242</v>
      </c>
    </row>
    <row r="79" spans="1:26" ht="106.5" customHeight="1" thickBot="1">
      <c r="A79" s="4" t="s">
        <v>327</v>
      </c>
      <c r="B79" s="356" t="s">
        <v>389</v>
      </c>
      <c r="C79" s="357" t="s">
        <v>389</v>
      </c>
      <c r="D79" s="357" t="s">
        <v>389</v>
      </c>
      <c r="E79" s="357" t="s">
        <v>389</v>
      </c>
      <c r="F79" s="12" t="s">
        <v>533</v>
      </c>
      <c r="G79" s="353" t="s">
        <v>380</v>
      </c>
      <c r="H79" s="354"/>
      <c r="I79" s="355"/>
      <c r="J79" s="38" t="s">
        <v>238</v>
      </c>
      <c r="K79" s="58" t="s">
        <v>238</v>
      </c>
      <c r="L79" s="153" t="s">
        <v>238</v>
      </c>
      <c r="M79" s="17" t="s">
        <v>496</v>
      </c>
      <c r="N79" s="340" t="s">
        <v>524</v>
      </c>
      <c r="O79" s="484"/>
      <c r="P79" s="94" t="s">
        <v>238</v>
      </c>
      <c r="Q79" s="17" t="s">
        <v>146</v>
      </c>
      <c r="R79" s="76" t="s">
        <v>122</v>
      </c>
      <c r="S79" s="38" t="s">
        <v>238</v>
      </c>
      <c r="T79" s="58" t="s">
        <v>238</v>
      </c>
      <c r="U79" s="17" t="s">
        <v>146</v>
      </c>
      <c r="V79" s="76" t="s">
        <v>122</v>
      </c>
      <c r="W79" s="38" t="s">
        <v>238</v>
      </c>
      <c r="X79" s="58" t="s">
        <v>238</v>
      </c>
      <c r="Y79" s="17" t="s">
        <v>146</v>
      </c>
      <c r="Z79" s="76" t="s">
        <v>122</v>
      </c>
    </row>
    <row r="80" spans="1:26" ht="33" customHeight="1">
      <c r="A80" s="4" t="s">
        <v>390</v>
      </c>
      <c r="B80" s="356" t="s">
        <v>391</v>
      </c>
      <c r="C80" s="357" t="s">
        <v>391</v>
      </c>
      <c r="D80" s="357" t="s">
        <v>391</v>
      </c>
      <c r="E80" s="357" t="s">
        <v>391</v>
      </c>
      <c r="F80" s="12" t="s">
        <v>361</v>
      </c>
      <c r="G80" s="353" t="s">
        <v>531</v>
      </c>
      <c r="H80" s="354"/>
      <c r="I80" s="355"/>
      <c r="J80" s="38" t="s">
        <v>236</v>
      </c>
      <c r="K80" s="58" t="s">
        <v>361</v>
      </c>
      <c r="L80" s="153" t="s">
        <v>238</v>
      </c>
      <c r="M80" s="17"/>
      <c r="N80" s="314" t="s">
        <v>522</v>
      </c>
      <c r="O80" s="315"/>
      <c r="P80" s="94" t="s">
        <v>361</v>
      </c>
      <c r="Q80" s="17" t="s">
        <v>147</v>
      </c>
      <c r="R80" s="43" t="s">
        <v>240</v>
      </c>
      <c r="S80" s="38" t="s">
        <v>236</v>
      </c>
      <c r="T80" s="58" t="s">
        <v>361</v>
      </c>
      <c r="U80" s="17" t="s">
        <v>147</v>
      </c>
      <c r="V80" s="43" t="s">
        <v>240</v>
      </c>
      <c r="W80" s="38" t="s">
        <v>236</v>
      </c>
      <c r="X80" s="58" t="s">
        <v>361</v>
      </c>
      <c r="Y80" s="17" t="s">
        <v>147</v>
      </c>
      <c r="Z80" s="43" t="s">
        <v>240</v>
      </c>
    </row>
    <row r="81" spans="1:26" ht="52.5" customHeight="1">
      <c r="A81" s="4" t="s">
        <v>392</v>
      </c>
      <c r="B81" s="356" t="s">
        <v>393</v>
      </c>
      <c r="C81" s="357" t="s">
        <v>393</v>
      </c>
      <c r="D81" s="357" t="s">
        <v>393</v>
      </c>
      <c r="E81" s="357" t="s">
        <v>393</v>
      </c>
      <c r="F81" s="12" t="s">
        <v>329</v>
      </c>
      <c r="G81" s="353" t="s">
        <v>330</v>
      </c>
      <c r="H81" s="354"/>
      <c r="I81" s="355"/>
      <c r="J81" s="38" t="s">
        <v>236</v>
      </c>
      <c r="K81" s="58" t="s">
        <v>236</v>
      </c>
      <c r="L81" s="153" t="s">
        <v>236</v>
      </c>
      <c r="M81" s="17"/>
      <c r="N81" s="314" t="s">
        <v>522</v>
      </c>
      <c r="O81" s="315"/>
      <c r="P81" s="94" t="s">
        <v>236</v>
      </c>
      <c r="Q81" s="17" t="s">
        <v>148</v>
      </c>
      <c r="R81" s="43" t="s">
        <v>240</v>
      </c>
      <c r="S81" s="38" t="s">
        <v>236</v>
      </c>
      <c r="T81" s="58" t="s">
        <v>236</v>
      </c>
      <c r="U81" s="17" t="s">
        <v>148</v>
      </c>
      <c r="V81" s="43" t="s">
        <v>240</v>
      </c>
      <c r="W81" s="38" t="s">
        <v>236</v>
      </c>
      <c r="X81" s="58" t="s">
        <v>236</v>
      </c>
      <c r="Y81" s="17" t="s">
        <v>148</v>
      </c>
      <c r="Z81" s="43" t="s">
        <v>240</v>
      </c>
    </row>
    <row r="82" spans="1:26" ht="57.75" customHeight="1">
      <c r="A82" s="4" t="s">
        <v>394</v>
      </c>
      <c r="B82" s="356" t="s">
        <v>395</v>
      </c>
      <c r="C82" s="357" t="s">
        <v>395</v>
      </c>
      <c r="D82" s="357" t="s">
        <v>395</v>
      </c>
      <c r="E82" s="357" t="s">
        <v>395</v>
      </c>
      <c r="F82" s="12" t="s">
        <v>542</v>
      </c>
      <c r="G82" s="353" t="s">
        <v>541</v>
      </c>
      <c r="H82" s="354"/>
      <c r="I82" s="355"/>
      <c r="J82" s="38" t="s">
        <v>236</v>
      </c>
      <c r="K82" s="58" t="s">
        <v>236</v>
      </c>
      <c r="L82" s="153" t="s">
        <v>236</v>
      </c>
      <c r="M82" s="78"/>
      <c r="N82" s="314" t="s">
        <v>522</v>
      </c>
      <c r="O82" s="315"/>
      <c r="P82" s="94" t="s">
        <v>238</v>
      </c>
      <c r="Q82" s="78" t="s">
        <v>149</v>
      </c>
      <c r="R82" s="43" t="s">
        <v>614</v>
      </c>
      <c r="S82" s="38" t="s">
        <v>238</v>
      </c>
      <c r="T82" s="58" t="s">
        <v>238</v>
      </c>
      <c r="U82" s="78" t="s">
        <v>149</v>
      </c>
      <c r="V82" s="43" t="s">
        <v>614</v>
      </c>
      <c r="W82" s="38" t="s">
        <v>238</v>
      </c>
      <c r="X82" s="58" t="s">
        <v>238</v>
      </c>
      <c r="Y82" s="78" t="s">
        <v>149</v>
      </c>
      <c r="Z82" s="43" t="s">
        <v>614</v>
      </c>
    </row>
    <row r="83" spans="1:29" ht="31.5" customHeight="1">
      <c r="A83" s="4" t="s">
        <v>396</v>
      </c>
      <c r="B83" s="356" t="s">
        <v>397</v>
      </c>
      <c r="C83" s="357" t="s">
        <v>397</v>
      </c>
      <c r="D83" s="357" t="s">
        <v>397</v>
      </c>
      <c r="E83" s="357" t="s">
        <v>397</v>
      </c>
      <c r="F83" s="12" t="s">
        <v>544</v>
      </c>
      <c r="G83" s="353" t="s">
        <v>543</v>
      </c>
      <c r="H83" s="354"/>
      <c r="I83" s="355"/>
      <c r="J83" s="38" t="s">
        <v>236</v>
      </c>
      <c r="K83" s="58" t="s">
        <v>236</v>
      </c>
      <c r="L83" s="153" t="s">
        <v>236</v>
      </c>
      <c r="M83" s="17"/>
      <c r="N83" s="314" t="s">
        <v>522</v>
      </c>
      <c r="O83" s="315"/>
      <c r="P83" s="94" t="s">
        <v>236</v>
      </c>
      <c r="Q83" s="17" t="s">
        <v>150</v>
      </c>
      <c r="R83" s="43" t="s">
        <v>240</v>
      </c>
      <c r="S83" s="38" t="s">
        <v>236</v>
      </c>
      <c r="T83" s="58" t="s">
        <v>236</v>
      </c>
      <c r="U83" s="17" t="s">
        <v>150</v>
      </c>
      <c r="V83" s="43" t="s">
        <v>240</v>
      </c>
      <c r="W83" s="38" t="s">
        <v>236</v>
      </c>
      <c r="X83" s="58" t="s">
        <v>236</v>
      </c>
      <c r="Y83" s="17" t="s">
        <v>150</v>
      </c>
      <c r="Z83" s="43" t="s">
        <v>240</v>
      </c>
      <c r="AC83" s="93"/>
    </row>
    <row r="84" spans="1:29" ht="57" customHeight="1">
      <c r="A84" s="4" t="s">
        <v>398</v>
      </c>
      <c r="B84" s="356" t="s">
        <v>399</v>
      </c>
      <c r="C84" s="357" t="s">
        <v>399</v>
      </c>
      <c r="D84" s="357" t="s">
        <v>399</v>
      </c>
      <c r="E84" s="357" t="s">
        <v>399</v>
      </c>
      <c r="F84" s="12" t="s">
        <v>546</v>
      </c>
      <c r="G84" s="353" t="s">
        <v>547</v>
      </c>
      <c r="H84" s="354"/>
      <c r="I84" s="355"/>
      <c r="J84" s="38" t="s">
        <v>236</v>
      </c>
      <c r="K84" s="58" t="s">
        <v>236</v>
      </c>
      <c r="L84" s="153" t="s">
        <v>236</v>
      </c>
      <c r="M84" s="17"/>
      <c r="N84" s="314" t="s">
        <v>522</v>
      </c>
      <c r="O84" s="315"/>
      <c r="P84" s="94" t="s">
        <v>238</v>
      </c>
      <c r="Q84" s="17" t="s">
        <v>151</v>
      </c>
      <c r="R84" s="43" t="s">
        <v>614</v>
      </c>
      <c r="S84" s="38" t="s">
        <v>238</v>
      </c>
      <c r="T84" s="58" t="s">
        <v>238</v>
      </c>
      <c r="U84" s="17" t="s">
        <v>151</v>
      </c>
      <c r="V84" s="43" t="s">
        <v>614</v>
      </c>
      <c r="W84" s="38" t="s">
        <v>238</v>
      </c>
      <c r="X84" s="58" t="s">
        <v>238</v>
      </c>
      <c r="Y84" s="17" t="s">
        <v>151</v>
      </c>
      <c r="Z84" s="43" t="s">
        <v>614</v>
      </c>
      <c r="AC84" s="93"/>
    </row>
    <row r="85" spans="1:29" ht="36" customHeight="1">
      <c r="A85" s="4" t="s">
        <v>400</v>
      </c>
      <c r="B85" s="356" t="s">
        <v>401</v>
      </c>
      <c r="C85" s="357" t="s">
        <v>401</v>
      </c>
      <c r="D85" s="357" t="s">
        <v>401</v>
      </c>
      <c r="E85" s="357" t="s">
        <v>401</v>
      </c>
      <c r="F85" s="12" t="s">
        <v>361</v>
      </c>
      <c r="G85" s="353" t="s">
        <v>531</v>
      </c>
      <c r="H85" s="354"/>
      <c r="I85" s="355"/>
      <c r="J85" s="38" t="s">
        <v>236</v>
      </c>
      <c r="K85" s="58" t="s">
        <v>361</v>
      </c>
      <c r="L85" s="153" t="s">
        <v>361</v>
      </c>
      <c r="M85" s="17"/>
      <c r="N85" s="314" t="s">
        <v>522</v>
      </c>
      <c r="O85" s="315"/>
      <c r="P85" s="94" t="s">
        <v>361</v>
      </c>
      <c r="Q85" s="17" t="s">
        <v>152</v>
      </c>
      <c r="R85" s="43" t="s">
        <v>240</v>
      </c>
      <c r="S85" s="38" t="s">
        <v>236</v>
      </c>
      <c r="T85" s="58" t="s">
        <v>361</v>
      </c>
      <c r="U85" s="17" t="s">
        <v>152</v>
      </c>
      <c r="V85" s="43" t="s">
        <v>240</v>
      </c>
      <c r="W85" s="38" t="s">
        <v>236</v>
      </c>
      <c r="X85" s="58" t="s">
        <v>361</v>
      </c>
      <c r="Y85" s="17" t="s">
        <v>152</v>
      </c>
      <c r="Z85" s="43" t="s">
        <v>240</v>
      </c>
      <c r="AC85" s="93"/>
    </row>
    <row r="86" spans="1:29" ht="45" customHeight="1">
      <c r="A86" s="4" t="s">
        <v>402</v>
      </c>
      <c r="B86" s="356" t="s">
        <v>403</v>
      </c>
      <c r="C86" s="357" t="s">
        <v>403</v>
      </c>
      <c r="D86" s="357" t="s">
        <v>403</v>
      </c>
      <c r="E86" s="357" t="s">
        <v>403</v>
      </c>
      <c r="F86" s="12" t="s">
        <v>361</v>
      </c>
      <c r="G86" s="353" t="s">
        <v>531</v>
      </c>
      <c r="H86" s="354"/>
      <c r="I86" s="355"/>
      <c r="J86" s="38" t="s">
        <v>236</v>
      </c>
      <c r="K86" s="58" t="s">
        <v>361</v>
      </c>
      <c r="L86" s="153" t="s">
        <v>361</v>
      </c>
      <c r="M86" s="17"/>
      <c r="N86" s="314" t="s">
        <v>522</v>
      </c>
      <c r="O86" s="315"/>
      <c r="P86" s="94" t="s">
        <v>361</v>
      </c>
      <c r="Q86" s="17" t="s">
        <v>171</v>
      </c>
      <c r="R86" s="76" t="s">
        <v>122</v>
      </c>
      <c r="S86" s="38" t="s">
        <v>238</v>
      </c>
      <c r="T86" s="58" t="s">
        <v>361</v>
      </c>
      <c r="U86" s="17" t="s">
        <v>171</v>
      </c>
      <c r="V86" s="76" t="s">
        <v>122</v>
      </c>
      <c r="W86" s="38" t="s">
        <v>238</v>
      </c>
      <c r="X86" s="58" t="s">
        <v>361</v>
      </c>
      <c r="Y86" s="17" t="s">
        <v>171</v>
      </c>
      <c r="Z86" s="76" t="s">
        <v>122</v>
      </c>
      <c r="AC86" s="93"/>
    </row>
    <row r="87" spans="1:29" ht="59.25" customHeight="1">
      <c r="A87" s="4" t="s">
        <v>404</v>
      </c>
      <c r="B87" s="356" t="s">
        <v>405</v>
      </c>
      <c r="C87" s="357" t="s">
        <v>405</v>
      </c>
      <c r="D87" s="357" t="s">
        <v>405</v>
      </c>
      <c r="E87" s="357" t="s">
        <v>405</v>
      </c>
      <c r="F87" s="12" t="s">
        <v>542</v>
      </c>
      <c r="G87" s="353" t="s">
        <v>541</v>
      </c>
      <c r="H87" s="354"/>
      <c r="I87" s="355"/>
      <c r="J87" s="68"/>
      <c r="K87" s="69"/>
      <c r="L87" s="157"/>
      <c r="M87" s="75"/>
      <c r="N87" s="127"/>
      <c r="O87" s="128"/>
      <c r="P87" s="99"/>
      <c r="Q87" s="75" t="s">
        <v>244</v>
      </c>
      <c r="R87" s="73"/>
      <c r="S87" s="68"/>
      <c r="T87" s="69"/>
      <c r="U87" s="75" t="s">
        <v>244</v>
      </c>
      <c r="V87" s="73"/>
      <c r="W87" s="68"/>
      <c r="X87" s="69"/>
      <c r="Y87" s="75" t="s">
        <v>244</v>
      </c>
      <c r="Z87" s="73"/>
      <c r="AC87" s="93"/>
    </row>
    <row r="88" spans="1:29" ht="40.5" customHeight="1">
      <c r="A88" s="4" t="s">
        <v>361</v>
      </c>
      <c r="B88" s="356" t="s">
        <v>77</v>
      </c>
      <c r="C88" s="357"/>
      <c r="D88" s="357"/>
      <c r="E88" s="357"/>
      <c r="F88" s="12" t="s">
        <v>546</v>
      </c>
      <c r="G88" s="353" t="s">
        <v>548</v>
      </c>
      <c r="H88" s="354"/>
      <c r="I88" s="355"/>
      <c r="J88" s="58" t="s">
        <v>361</v>
      </c>
      <c r="K88" s="121" t="s">
        <v>242</v>
      </c>
      <c r="L88" s="154" t="s">
        <v>238</v>
      </c>
      <c r="M88" s="17" t="s">
        <v>498</v>
      </c>
      <c r="N88" s="334" t="s">
        <v>304</v>
      </c>
      <c r="O88" s="335"/>
      <c r="P88" s="94" t="s">
        <v>236</v>
      </c>
      <c r="Q88" s="17" t="s">
        <v>173</v>
      </c>
      <c r="R88" s="43" t="s">
        <v>242</v>
      </c>
      <c r="S88" s="38" t="s">
        <v>361</v>
      </c>
      <c r="T88" s="58" t="s">
        <v>236</v>
      </c>
      <c r="U88" s="17" t="s">
        <v>173</v>
      </c>
      <c r="V88" s="43" t="s">
        <v>242</v>
      </c>
      <c r="W88" s="38" t="s">
        <v>361</v>
      </c>
      <c r="X88" s="58" t="s">
        <v>236</v>
      </c>
      <c r="Y88" s="17" t="s">
        <v>173</v>
      </c>
      <c r="Z88" s="43" t="s">
        <v>242</v>
      </c>
      <c r="AC88" s="93"/>
    </row>
    <row r="89" spans="1:29" ht="108.75" customHeight="1">
      <c r="A89" s="4" t="s">
        <v>361</v>
      </c>
      <c r="B89" s="356" t="s">
        <v>77</v>
      </c>
      <c r="C89" s="357"/>
      <c r="D89" s="357"/>
      <c r="E89" s="357"/>
      <c r="F89" s="12" t="s">
        <v>544</v>
      </c>
      <c r="G89" s="353" t="s">
        <v>545</v>
      </c>
      <c r="H89" s="354"/>
      <c r="I89" s="355"/>
      <c r="J89" s="58" t="s">
        <v>361</v>
      </c>
      <c r="K89" s="58" t="s">
        <v>494</v>
      </c>
      <c r="L89" s="153" t="s">
        <v>238</v>
      </c>
      <c r="M89" s="17" t="s">
        <v>497</v>
      </c>
      <c r="N89" s="334" t="s">
        <v>304</v>
      </c>
      <c r="O89" s="335"/>
      <c r="P89" s="94" t="s">
        <v>242</v>
      </c>
      <c r="Q89" s="17" t="s">
        <v>172</v>
      </c>
      <c r="R89" s="43" t="s">
        <v>242</v>
      </c>
      <c r="S89" s="38" t="s">
        <v>361</v>
      </c>
      <c r="T89" s="58" t="s">
        <v>242</v>
      </c>
      <c r="U89" s="17" t="s">
        <v>172</v>
      </c>
      <c r="V89" s="43" t="s">
        <v>242</v>
      </c>
      <c r="W89" s="38" t="s">
        <v>361</v>
      </c>
      <c r="X89" s="58" t="s">
        <v>242</v>
      </c>
      <c r="Y89" s="17" t="s">
        <v>172</v>
      </c>
      <c r="Z89" s="43" t="s">
        <v>242</v>
      </c>
      <c r="AC89" s="93"/>
    </row>
    <row r="90" spans="1:29" ht="18" customHeight="1">
      <c r="A90" s="366" t="s">
        <v>406</v>
      </c>
      <c r="B90" s="367"/>
      <c r="C90" s="367"/>
      <c r="D90" s="367"/>
      <c r="E90" s="367"/>
      <c r="F90" s="2"/>
      <c r="G90" s="2"/>
      <c r="H90" s="2"/>
      <c r="I90" s="2"/>
      <c r="J90" s="41"/>
      <c r="K90" s="41"/>
      <c r="L90" s="41"/>
      <c r="M90" s="18"/>
      <c r="N90" s="130"/>
      <c r="O90" s="131"/>
      <c r="P90" s="98"/>
      <c r="Q90" s="18"/>
      <c r="R90" s="84"/>
      <c r="S90" s="41"/>
      <c r="T90" s="62"/>
      <c r="U90" s="18"/>
      <c r="V90" s="84"/>
      <c r="W90" s="41"/>
      <c r="X90" s="62"/>
      <c r="Y90" s="18"/>
      <c r="Z90" s="84"/>
      <c r="AC90" s="93"/>
    </row>
    <row r="91" spans="1:29" ht="78.75" customHeight="1">
      <c r="A91" s="4">
        <v>12</v>
      </c>
      <c r="B91" s="356" t="s">
        <v>407</v>
      </c>
      <c r="C91" s="357"/>
      <c r="D91" s="357"/>
      <c r="E91" s="357"/>
      <c r="F91" s="3" t="s">
        <v>549</v>
      </c>
      <c r="G91" s="353" t="s">
        <v>550</v>
      </c>
      <c r="H91" s="354"/>
      <c r="I91" s="355"/>
      <c r="J91" s="38" t="s">
        <v>242</v>
      </c>
      <c r="K91" s="58" t="s">
        <v>242</v>
      </c>
      <c r="L91" s="153" t="s">
        <v>238</v>
      </c>
      <c r="M91" s="50" t="s">
        <v>292</v>
      </c>
      <c r="N91" s="322" t="s">
        <v>305</v>
      </c>
      <c r="O91" s="323"/>
      <c r="P91" s="94" t="s">
        <v>238</v>
      </c>
      <c r="Q91" s="17" t="s">
        <v>174</v>
      </c>
      <c r="R91" s="43" t="s">
        <v>614</v>
      </c>
      <c r="S91" s="38" t="s">
        <v>238</v>
      </c>
      <c r="T91" s="58" t="s">
        <v>238</v>
      </c>
      <c r="U91" s="17" t="s">
        <v>174</v>
      </c>
      <c r="V91" s="43" t="s">
        <v>614</v>
      </c>
      <c r="W91" s="38" t="s">
        <v>238</v>
      </c>
      <c r="X91" s="58" t="s">
        <v>238</v>
      </c>
      <c r="Y91" s="17" t="s">
        <v>174</v>
      </c>
      <c r="Z91" s="43" t="s">
        <v>614</v>
      </c>
      <c r="AC91" s="93"/>
    </row>
    <row r="92" spans="1:29" ht="42.75" customHeight="1">
      <c r="A92" s="4" t="s">
        <v>361</v>
      </c>
      <c r="B92" s="356" t="s">
        <v>77</v>
      </c>
      <c r="C92" s="357"/>
      <c r="D92" s="357"/>
      <c r="E92" s="357"/>
      <c r="F92" s="3" t="s">
        <v>551</v>
      </c>
      <c r="G92" s="353" t="s">
        <v>552</v>
      </c>
      <c r="H92" s="354"/>
      <c r="I92" s="355"/>
      <c r="J92" s="58" t="s">
        <v>361</v>
      </c>
      <c r="K92" s="58" t="s">
        <v>242</v>
      </c>
      <c r="L92" s="153" t="s">
        <v>238</v>
      </c>
      <c r="M92" s="50" t="s">
        <v>499</v>
      </c>
      <c r="N92" s="322" t="s">
        <v>305</v>
      </c>
      <c r="O92" s="323"/>
      <c r="P92" s="94" t="s">
        <v>242</v>
      </c>
      <c r="Q92" s="17" t="s">
        <v>175</v>
      </c>
      <c r="R92" s="43" t="s">
        <v>242</v>
      </c>
      <c r="S92" s="38" t="s">
        <v>361</v>
      </c>
      <c r="T92" s="58" t="s">
        <v>242</v>
      </c>
      <c r="U92" s="17" t="s">
        <v>175</v>
      </c>
      <c r="V92" s="43" t="s">
        <v>242</v>
      </c>
      <c r="W92" s="38" t="s">
        <v>361</v>
      </c>
      <c r="X92" s="58" t="s">
        <v>242</v>
      </c>
      <c r="Y92" s="17" t="s">
        <v>175</v>
      </c>
      <c r="Z92" s="43" t="s">
        <v>242</v>
      </c>
      <c r="AC92" s="93"/>
    </row>
    <row r="93" spans="1:29" ht="18" customHeight="1">
      <c r="A93" s="366" t="s">
        <v>408</v>
      </c>
      <c r="B93" s="367"/>
      <c r="C93" s="367"/>
      <c r="D93" s="367"/>
      <c r="E93" s="367"/>
      <c r="F93" s="2"/>
      <c r="G93" s="2"/>
      <c r="H93" s="2"/>
      <c r="I93" s="2"/>
      <c r="J93" s="41"/>
      <c r="K93" s="41"/>
      <c r="L93" s="41"/>
      <c r="M93" s="18"/>
      <c r="N93" s="132"/>
      <c r="O93" s="129"/>
      <c r="P93" s="98"/>
      <c r="Q93" s="18"/>
      <c r="R93" s="84"/>
      <c r="S93" s="41"/>
      <c r="T93" s="62"/>
      <c r="U93" s="18"/>
      <c r="V93" s="84"/>
      <c r="W93" s="41"/>
      <c r="X93" s="62"/>
      <c r="Y93" s="18"/>
      <c r="Z93" s="84"/>
      <c r="AC93" s="93"/>
    </row>
    <row r="94" spans="1:29" ht="54.75" customHeight="1">
      <c r="A94" s="4" t="s">
        <v>409</v>
      </c>
      <c r="B94" s="356" t="s">
        <v>410</v>
      </c>
      <c r="C94" s="357"/>
      <c r="D94" s="357"/>
      <c r="E94" s="357"/>
      <c r="F94" s="3" t="s">
        <v>553</v>
      </c>
      <c r="G94" s="353" t="s">
        <v>554</v>
      </c>
      <c r="H94" s="354"/>
      <c r="I94" s="355"/>
      <c r="J94" s="38" t="s">
        <v>238</v>
      </c>
      <c r="K94" s="58" t="s">
        <v>236</v>
      </c>
      <c r="L94" s="153" t="s">
        <v>236</v>
      </c>
      <c r="M94" s="85" t="s">
        <v>509</v>
      </c>
      <c r="N94" s="318" t="s">
        <v>305</v>
      </c>
      <c r="O94" s="318"/>
      <c r="P94" s="94" t="s">
        <v>238</v>
      </c>
      <c r="Q94" s="17" t="s">
        <v>610</v>
      </c>
      <c r="R94" s="325" t="s">
        <v>241</v>
      </c>
      <c r="S94" s="38" t="s">
        <v>609</v>
      </c>
      <c r="T94" s="58" t="s">
        <v>238</v>
      </c>
      <c r="U94" s="17" t="s">
        <v>610</v>
      </c>
      <c r="V94" s="325" t="s">
        <v>241</v>
      </c>
      <c r="W94" s="38" t="s">
        <v>609</v>
      </c>
      <c r="X94" s="58" t="s">
        <v>238</v>
      </c>
      <c r="Y94" s="17" t="s">
        <v>610</v>
      </c>
      <c r="Z94" s="325" t="s">
        <v>241</v>
      </c>
      <c r="AC94" s="93"/>
    </row>
    <row r="95" spans="1:29" ht="39" customHeight="1">
      <c r="A95" s="4" t="s">
        <v>411</v>
      </c>
      <c r="B95" s="356" t="s">
        <v>412</v>
      </c>
      <c r="C95" s="357"/>
      <c r="D95" s="357"/>
      <c r="E95" s="357"/>
      <c r="F95" s="3"/>
      <c r="G95" s="353"/>
      <c r="H95" s="354"/>
      <c r="I95" s="355"/>
      <c r="J95" s="38"/>
      <c r="K95" s="58"/>
      <c r="L95" s="153"/>
      <c r="M95" s="80"/>
      <c r="N95" s="324"/>
      <c r="O95" s="324"/>
      <c r="P95" s="94" t="s">
        <v>238</v>
      </c>
      <c r="Q95" s="80" t="s">
        <v>176</v>
      </c>
      <c r="R95" s="326"/>
      <c r="S95" s="38" t="s">
        <v>238</v>
      </c>
      <c r="T95" s="58" t="s">
        <v>238</v>
      </c>
      <c r="U95" s="80" t="s">
        <v>176</v>
      </c>
      <c r="V95" s="326"/>
      <c r="W95" s="38" t="s">
        <v>238</v>
      </c>
      <c r="X95" s="58" t="s">
        <v>238</v>
      </c>
      <c r="Y95" s="80" t="s">
        <v>176</v>
      </c>
      <c r="Z95" s="326"/>
      <c r="AC95" s="93"/>
    </row>
    <row r="96" spans="1:29" ht="36.75" customHeight="1">
      <c r="A96" s="4" t="s">
        <v>413</v>
      </c>
      <c r="B96" s="356" t="s">
        <v>414</v>
      </c>
      <c r="C96" s="357"/>
      <c r="D96" s="357"/>
      <c r="E96" s="357"/>
      <c r="F96" s="3" t="s">
        <v>555</v>
      </c>
      <c r="G96" s="353" t="s">
        <v>556</v>
      </c>
      <c r="H96" s="354"/>
      <c r="I96" s="355"/>
      <c r="J96" s="38" t="s">
        <v>361</v>
      </c>
      <c r="K96" s="58" t="s">
        <v>238</v>
      </c>
      <c r="L96" s="153" t="s">
        <v>238</v>
      </c>
      <c r="M96" s="80" t="s">
        <v>176</v>
      </c>
      <c r="N96" s="319" t="s">
        <v>304</v>
      </c>
      <c r="O96" s="319"/>
      <c r="P96" s="94" t="s">
        <v>238</v>
      </c>
      <c r="Q96" s="80" t="s">
        <v>176</v>
      </c>
      <c r="R96" s="325" t="s">
        <v>241</v>
      </c>
      <c r="S96" s="38" t="s">
        <v>238</v>
      </c>
      <c r="T96" s="58" t="s">
        <v>238</v>
      </c>
      <c r="U96" s="80" t="s">
        <v>176</v>
      </c>
      <c r="V96" s="325" t="s">
        <v>241</v>
      </c>
      <c r="W96" s="38" t="s">
        <v>238</v>
      </c>
      <c r="X96" s="58" t="s">
        <v>238</v>
      </c>
      <c r="Y96" s="80" t="s">
        <v>176</v>
      </c>
      <c r="Z96" s="325" t="s">
        <v>241</v>
      </c>
      <c r="AC96" s="93"/>
    </row>
    <row r="97" spans="1:29" ht="37.5" customHeight="1">
      <c r="A97" s="4" t="s">
        <v>415</v>
      </c>
      <c r="B97" s="356" t="s">
        <v>416</v>
      </c>
      <c r="C97" s="357"/>
      <c r="D97" s="357"/>
      <c r="E97" s="357"/>
      <c r="F97" s="3" t="s">
        <v>555</v>
      </c>
      <c r="G97" s="353" t="s">
        <v>556</v>
      </c>
      <c r="H97" s="354"/>
      <c r="I97" s="355"/>
      <c r="J97" s="38" t="s">
        <v>236</v>
      </c>
      <c r="K97" s="58" t="s">
        <v>238</v>
      </c>
      <c r="L97" s="153" t="s">
        <v>238</v>
      </c>
      <c r="M97" s="80" t="s">
        <v>510</v>
      </c>
      <c r="N97" s="314" t="s">
        <v>522</v>
      </c>
      <c r="O97" s="315"/>
      <c r="P97" s="94" t="s">
        <v>238</v>
      </c>
      <c r="Q97" s="80" t="s">
        <v>176</v>
      </c>
      <c r="R97" s="326"/>
      <c r="S97" s="38" t="s">
        <v>238</v>
      </c>
      <c r="T97" s="58" t="s">
        <v>238</v>
      </c>
      <c r="U97" s="80" t="s">
        <v>176</v>
      </c>
      <c r="V97" s="326"/>
      <c r="W97" s="38" t="s">
        <v>238</v>
      </c>
      <c r="X97" s="58" t="s">
        <v>238</v>
      </c>
      <c r="Y97" s="80" t="s">
        <v>176</v>
      </c>
      <c r="Z97" s="326"/>
      <c r="AC97" s="93"/>
    </row>
    <row r="98" spans="1:29" ht="37.5" customHeight="1">
      <c r="A98" s="4" t="s">
        <v>417</v>
      </c>
      <c r="B98" s="356" t="s">
        <v>418</v>
      </c>
      <c r="C98" s="357"/>
      <c r="D98" s="357"/>
      <c r="E98" s="357"/>
      <c r="F98" s="3" t="s">
        <v>555</v>
      </c>
      <c r="G98" s="353" t="s">
        <v>556</v>
      </c>
      <c r="H98" s="354"/>
      <c r="I98" s="355"/>
      <c r="J98" s="38" t="s">
        <v>361</v>
      </c>
      <c r="K98" s="58" t="s">
        <v>238</v>
      </c>
      <c r="L98" s="153" t="s">
        <v>238</v>
      </c>
      <c r="M98" s="80" t="s">
        <v>176</v>
      </c>
      <c r="N98" s="319" t="s">
        <v>304</v>
      </c>
      <c r="O98" s="319"/>
      <c r="P98" s="94" t="s">
        <v>238</v>
      </c>
      <c r="Q98" s="80" t="s">
        <v>176</v>
      </c>
      <c r="R98" s="81" t="s">
        <v>241</v>
      </c>
      <c r="S98" s="38" t="s">
        <v>238</v>
      </c>
      <c r="T98" s="58" t="s">
        <v>238</v>
      </c>
      <c r="U98" s="80" t="s">
        <v>176</v>
      </c>
      <c r="V98" s="81" t="s">
        <v>241</v>
      </c>
      <c r="W98" s="38" t="s">
        <v>238</v>
      </c>
      <c r="X98" s="58" t="s">
        <v>238</v>
      </c>
      <c r="Y98" s="80" t="s">
        <v>176</v>
      </c>
      <c r="Z98" s="81" t="s">
        <v>241</v>
      </c>
      <c r="AC98" s="93"/>
    </row>
    <row r="99" spans="1:29" ht="72.75" customHeight="1" thickBot="1">
      <c r="A99" s="4" t="s">
        <v>419</v>
      </c>
      <c r="B99" s="356" t="s">
        <v>539</v>
      </c>
      <c r="C99" s="357"/>
      <c r="D99" s="357"/>
      <c r="E99" s="357"/>
      <c r="F99" s="3" t="s">
        <v>555</v>
      </c>
      <c r="G99" s="353" t="s">
        <v>556</v>
      </c>
      <c r="H99" s="354"/>
      <c r="I99" s="355"/>
      <c r="J99" s="38" t="s">
        <v>361</v>
      </c>
      <c r="K99" s="58" t="s">
        <v>361</v>
      </c>
      <c r="L99" s="153" t="s">
        <v>361</v>
      </c>
      <c r="M99" s="80" t="s">
        <v>177</v>
      </c>
      <c r="N99" s="90" t="s">
        <v>361</v>
      </c>
      <c r="O99" s="58" t="s">
        <v>361</v>
      </c>
      <c r="P99" s="94" t="s">
        <v>361</v>
      </c>
      <c r="Q99" s="80" t="s">
        <v>177</v>
      </c>
      <c r="R99" s="73" t="s">
        <v>361</v>
      </c>
      <c r="S99" s="38" t="s">
        <v>361</v>
      </c>
      <c r="T99" s="58" t="s">
        <v>361</v>
      </c>
      <c r="U99" s="80" t="s">
        <v>177</v>
      </c>
      <c r="V99" s="73" t="s">
        <v>361</v>
      </c>
      <c r="W99" s="38" t="s">
        <v>361</v>
      </c>
      <c r="X99" s="58" t="s">
        <v>361</v>
      </c>
      <c r="Y99" s="80" t="s">
        <v>177</v>
      </c>
      <c r="Z99" s="73" t="s">
        <v>361</v>
      </c>
      <c r="AC99" s="93"/>
    </row>
    <row r="100" spans="1:29" ht="139.5" customHeight="1" thickBot="1">
      <c r="A100" s="4" t="s">
        <v>420</v>
      </c>
      <c r="B100" s="356" t="s">
        <v>455</v>
      </c>
      <c r="C100" s="357"/>
      <c r="D100" s="357"/>
      <c r="E100" s="357"/>
      <c r="F100" s="3" t="s">
        <v>557</v>
      </c>
      <c r="G100" s="353" t="s">
        <v>558</v>
      </c>
      <c r="H100" s="354"/>
      <c r="I100" s="355"/>
      <c r="J100" s="38" t="s">
        <v>494</v>
      </c>
      <c r="K100" s="58" t="s">
        <v>238</v>
      </c>
      <c r="L100" s="153" t="s">
        <v>238</v>
      </c>
      <c r="M100" s="17" t="s">
        <v>502</v>
      </c>
      <c r="N100" s="320" t="s">
        <v>306</v>
      </c>
      <c r="O100" s="321"/>
      <c r="P100" s="94" t="s">
        <v>238</v>
      </c>
      <c r="Q100" s="17" t="s">
        <v>726</v>
      </c>
      <c r="R100" s="81" t="s">
        <v>241</v>
      </c>
      <c r="S100" s="38" t="s">
        <v>238</v>
      </c>
      <c r="T100" s="58" t="s">
        <v>238</v>
      </c>
      <c r="U100" s="17" t="s">
        <v>726</v>
      </c>
      <c r="V100" s="81" t="s">
        <v>241</v>
      </c>
      <c r="W100" s="38" t="s">
        <v>238</v>
      </c>
      <c r="X100" s="58" t="s">
        <v>238</v>
      </c>
      <c r="Y100" s="17" t="s">
        <v>726</v>
      </c>
      <c r="Z100" s="81" t="s">
        <v>241</v>
      </c>
      <c r="AC100" s="93"/>
    </row>
    <row r="101" spans="1:29" ht="30.75" customHeight="1" thickBot="1">
      <c r="A101" s="4" t="s">
        <v>421</v>
      </c>
      <c r="B101" s="356" t="s">
        <v>422</v>
      </c>
      <c r="C101" s="357"/>
      <c r="D101" s="357"/>
      <c r="E101" s="357"/>
      <c r="F101" s="3"/>
      <c r="G101" s="353"/>
      <c r="H101" s="354"/>
      <c r="I101" s="355"/>
      <c r="J101" s="38"/>
      <c r="K101" s="58"/>
      <c r="L101" s="153"/>
      <c r="M101" s="17"/>
      <c r="N101" s="92"/>
      <c r="O101" s="58"/>
      <c r="P101" s="94"/>
      <c r="Q101" s="17"/>
      <c r="R101" s="43"/>
      <c r="S101" s="38"/>
      <c r="T101" s="58"/>
      <c r="U101" s="17"/>
      <c r="V101" s="43"/>
      <c r="W101" s="38"/>
      <c r="X101" s="58"/>
      <c r="Y101" s="17"/>
      <c r="Z101" s="43"/>
      <c r="AC101" s="93"/>
    </row>
    <row r="102" spans="1:29" ht="135" customHeight="1" thickBot="1">
      <c r="A102" s="4" t="s">
        <v>423</v>
      </c>
      <c r="B102" s="356" t="s">
        <v>424</v>
      </c>
      <c r="C102" s="357"/>
      <c r="D102" s="357"/>
      <c r="E102" s="357"/>
      <c r="F102" s="3" t="s">
        <v>641</v>
      </c>
      <c r="G102" s="353" t="s">
        <v>642</v>
      </c>
      <c r="H102" s="354"/>
      <c r="I102" s="355"/>
      <c r="J102" s="38" t="s">
        <v>238</v>
      </c>
      <c r="K102" s="58" t="s">
        <v>238</v>
      </c>
      <c r="L102" s="153" t="s">
        <v>238</v>
      </c>
      <c r="M102" s="85" t="s">
        <v>500</v>
      </c>
      <c r="N102" s="320" t="s">
        <v>306</v>
      </c>
      <c r="O102" s="321"/>
      <c r="P102" s="94" t="s">
        <v>236</v>
      </c>
      <c r="Q102" s="17" t="s">
        <v>727</v>
      </c>
      <c r="R102" s="79" t="s">
        <v>240</v>
      </c>
      <c r="S102" s="38" t="s">
        <v>236</v>
      </c>
      <c r="T102" s="58" t="s">
        <v>236</v>
      </c>
      <c r="U102" s="17" t="s">
        <v>727</v>
      </c>
      <c r="V102" s="79" t="s">
        <v>240</v>
      </c>
      <c r="W102" s="38" t="s">
        <v>236</v>
      </c>
      <c r="X102" s="58" t="s">
        <v>236</v>
      </c>
      <c r="Y102" s="17" t="s">
        <v>727</v>
      </c>
      <c r="Z102" s="79" t="s">
        <v>240</v>
      </c>
      <c r="AC102" s="93"/>
    </row>
    <row r="103" spans="1:29" ht="49.5" customHeight="1" thickBot="1">
      <c r="A103" s="4" t="s">
        <v>425</v>
      </c>
      <c r="B103" s="356" t="s">
        <v>426</v>
      </c>
      <c r="C103" s="357"/>
      <c r="D103" s="357"/>
      <c r="E103" s="357"/>
      <c r="F103" s="12" t="s">
        <v>361</v>
      </c>
      <c r="G103" s="353" t="s">
        <v>531</v>
      </c>
      <c r="H103" s="354"/>
      <c r="I103" s="355"/>
      <c r="J103" s="38" t="s">
        <v>238</v>
      </c>
      <c r="K103" s="58" t="s">
        <v>361</v>
      </c>
      <c r="L103" s="153" t="s">
        <v>361</v>
      </c>
      <c r="M103" s="17" t="s">
        <v>728</v>
      </c>
      <c r="N103" s="320" t="s">
        <v>306</v>
      </c>
      <c r="O103" s="321"/>
      <c r="P103" s="94" t="s">
        <v>361</v>
      </c>
      <c r="Q103" s="17" t="s">
        <v>728</v>
      </c>
      <c r="R103" s="79" t="s">
        <v>240</v>
      </c>
      <c r="S103" s="38" t="s">
        <v>236</v>
      </c>
      <c r="T103" s="58" t="s">
        <v>361</v>
      </c>
      <c r="U103" s="17" t="s">
        <v>728</v>
      </c>
      <c r="V103" s="79" t="s">
        <v>240</v>
      </c>
      <c r="W103" s="38" t="s">
        <v>236</v>
      </c>
      <c r="X103" s="58" t="s">
        <v>361</v>
      </c>
      <c r="Y103" s="17" t="s">
        <v>728</v>
      </c>
      <c r="Z103" s="79" t="s">
        <v>240</v>
      </c>
      <c r="AC103" s="93"/>
    </row>
    <row r="104" spans="1:29" ht="51" customHeight="1" thickBot="1">
      <c r="A104" s="4" t="s">
        <v>427</v>
      </c>
      <c r="B104" s="356" t="s">
        <v>428</v>
      </c>
      <c r="C104" s="357"/>
      <c r="D104" s="357"/>
      <c r="E104" s="357"/>
      <c r="F104" s="12" t="s">
        <v>361</v>
      </c>
      <c r="G104" s="353" t="s">
        <v>531</v>
      </c>
      <c r="H104" s="354"/>
      <c r="I104" s="355"/>
      <c r="J104" s="38" t="s">
        <v>238</v>
      </c>
      <c r="K104" s="58" t="s">
        <v>361</v>
      </c>
      <c r="L104" s="153" t="s">
        <v>361</v>
      </c>
      <c r="M104" s="17" t="s">
        <v>728</v>
      </c>
      <c r="N104" s="320" t="s">
        <v>306</v>
      </c>
      <c r="O104" s="321"/>
      <c r="P104" s="94" t="s">
        <v>361</v>
      </c>
      <c r="Q104" s="17" t="s">
        <v>728</v>
      </c>
      <c r="R104" s="79" t="s">
        <v>240</v>
      </c>
      <c r="S104" s="38" t="s">
        <v>236</v>
      </c>
      <c r="T104" s="58" t="s">
        <v>361</v>
      </c>
      <c r="U104" s="17" t="s">
        <v>728</v>
      </c>
      <c r="V104" s="79" t="s">
        <v>240</v>
      </c>
      <c r="W104" s="38" t="s">
        <v>236</v>
      </c>
      <c r="X104" s="58" t="s">
        <v>361</v>
      </c>
      <c r="Y104" s="17" t="s">
        <v>728</v>
      </c>
      <c r="Z104" s="79" t="s">
        <v>240</v>
      </c>
      <c r="AC104" s="93"/>
    </row>
    <row r="105" spans="1:29" ht="93.75" customHeight="1" thickBot="1">
      <c r="A105" s="4" t="s">
        <v>429</v>
      </c>
      <c r="B105" s="356" t="s">
        <v>430</v>
      </c>
      <c r="C105" s="357"/>
      <c r="D105" s="357"/>
      <c r="E105" s="357"/>
      <c r="F105" s="3" t="s">
        <v>643</v>
      </c>
      <c r="G105" s="353" t="s">
        <v>644</v>
      </c>
      <c r="H105" s="354"/>
      <c r="I105" s="355"/>
      <c r="J105" s="38" t="s">
        <v>238</v>
      </c>
      <c r="K105" s="58" t="s">
        <v>238</v>
      </c>
      <c r="L105" s="153" t="s">
        <v>238</v>
      </c>
      <c r="M105" s="80" t="s">
        <v>746</v>
      </c>
      <c r="N105" s="320" t="s">
        <v>306</v>
      </c>
      <c r="O105" s="321"/>
      <c r="P105" s="94" t="s">
        <v>238</v>
      </c>
      <c r="Q105" s="17" t="s">
        <v>199</v>
      </c>
      <c r="R105" s="79" t="s">
        <v>240</v>
      </c>
      <c r="S105" s="38" t="s">
        <v>236</v>
      </c>
      <c r="T105" s="58" t="s">
        <v>238</v>
      </c>
      <c r="U105" s="17" t="s">
        <v>199</v>
      </c>
      <c r="V105" s="79" t="s">
        <v>240</v>
      </c>
      <c r="W105" s="38" t="s">
        <v>236</v>
      </c>
      <c r="X105" s="58" t="s">
        <v>238</v>
      </c>
      <c r="Y105" s="17" t="s">
        <v>199</v>
      </c>
      <c r="Z105" s="79" t="s">
        <v>240</v>
      </c>
      <c r="AC105" s="93"/>
    </row>
    <row r="106" spans="1:29" ht="138.75" customHeight="1" thickBot="1">
      <c r="A106" s="4" t="s">
        <v>431</v>
      </c>
      <c r="B106" s="356" t="s">
        <v>687</v>
      </c>
      <c r="C106" s="357"/>
      <c r="D106" s="357"/>
      <c r="E106" s="357"/>
      <c r="F106" s="3" t="s">
        <v>641</v>
      </c>
      <c r="G106" s="353" t="s">
        <v>642</v>
      </c>
      <c r="H106" s="354"/>
      <c r="I106" s="355"/>
      <c r="J106" s="38" t="s">
        <v>244</v>
      </c>
      <c r="K106" s="58" t="s">
        <v>238</v>
      </c>
      <c r="L106" s="153" t="s">
        <v>238</v>
      </c>
      <c r="M106" s="17"/>
      <c r="N106" s="318" t="s">
        <v>305</v>
      </c>
      <c r="O106" s="318"/>
      <c r="P106" s="94" t="s">
        <v>238</v>
      </c>
      <c r="Q106" s="17" t="s">
        <v>610</v>
      </c>
      <c r="R106" s="81" t="s">
        <v>241</v>
      </c>
      <c r="S106" s="38" t="s">
        <v>238</v>
      </c>
      <c r="T106" s="58" t="s">
        <v>238</v>
      </c>
      <c r="U106" s="17" t="s">
        <v>610</v>
      </c>
      <c r="V106" s="81" t="s">
        <v>241</v>
      </c>
      <c r="W106" s="38" t="s">
        <v>238</v>
      </c>
      <c r="X106" s="58" t="s">
        <v>238</v>
      </c>
      <c r="Y106" s="17" t="s">
        <v>610</v>
      </c>
      <c r="Z106" s="81" t="s">
        <v>241</v>
      </c>
      <c r="AC106" s="93"/>
    </row>
    <row r="107" spans="1:29" ht="103.5" customHeight="1" thickBot="1">
      <c r="A107" s="4" t="s">
        <v>688</v>
      </c>
      <c r="B107" s="356" t="s">
        <v>540</v>
      </c>
      <c r="C107" s="357"/>
      <c r="D107" s="357"/>
      <c r="E107" s="357"/>
      <c r="F107" s="3" t="s">
        <v>646</v>
      </c>
      <c r="G107" s="353" t="s">
        <v>647</v>
      </c>
      <c r="H107" s="354"/>
      <c r="I107" s="355"/>
      <c r="J107" s="38" t="s">
        <v>494</v>
      </c>
      <c r="K107" s="58" t="s">
        <v>494</v>
      </c>
      <c r="L107" s="153" t="s">
        <v>238</v>
      </c>
      <c r="M107" s="85" t="s">
        <v>511</v>
      </c>
      <c r="N107" s="320" t="s">
        <v>306</v>
      </c>
      <c r="O107" s="321"/>
      <c r="P107" s="94" t="s">
        <v>236</v>
      </c>
      <c r="Q107" s="17" t="s">
        <v>201</v>
      </c>
      <c r="R107" s="81" t="s">
        <v>241</v>
      </c>
      <c r="S107" s="38" t="s">
        <v>236</v>
      </c>
      <c r="T107" s="58" t="s">
        <v>236</v>
      </c>
      <c r="U107" s="17" t="s">
        <v>201</v>
      </c>
      <c r="V107" s="81" t="s">
        <v>241</v>
      </c>
      <c r="W107" s="38" t="s">
        <v>236</v>
      </c>
      <c r="X107" s="58" t="s">
        <v>236</v>
      </c>
      <c r="Y107" s="17" t="s">
        <v>201</v>
      </c>
      <c r="Z107" s="81" t="s">
        <v>241</v>
      </c>
      <c r="AC107" s="93"/>
    </row>
    <row r="108" spans="1:29" ht="48" customHeight="1" thickBot="1">
      <c r="A108" s="4" t="s">
        <v>689</v>
      </c>
      <c r="B108" s="356" t="s">
        <v>34</v>
      </c>
      <c r="C108" s="357"/>
      <c r="D108" s="357"/>
      <c r="E108" s="357"/>
      <c r="F108" s="12" t="s">
        <v>361</v>
      </c>
      <c r="G108" s="353" t="s">
        <v>531</v>
      </c>
      <c r="H108" s="354"/>
      <c r="I108" s="355"/>
      <c r="J108" s="38" t="s">
        <v>494</v>
      </c>
      <c r="K108" s="58" t="s">
        <v>361</v>
      </c>
      <c r="L108" s="153" t="s">
        <v>238</v>
      </c>
      <c r="M108" s="17" t="s">
        <v>512</v>
      </c>
      <c r="N108" s="320" t="s">
        <v>306</v>
      </c>
      <c r="O108" s="321"/>
      <c r="P108" s="94" t="s">
        <v>238</v>
      </c>
      <c r="Q108" s="17" t="s">
        <v>610</v>
      </c>
      <c r="R108" s="81" t="s">
        <v>241</v>
      </c>
      <c r="S108" s="38" t="s">
        <v>238</v>
      </c>
      <c r="T108" s="58" t="s">
        <v>238</v>
      </c>
      <c r="U108" s="17" t="s">
        <v>610</v>
      </c>
      <c r="V108" s="81" t="s">
        <v>241</v>
      </c>
      <c r="W108" s="38" t="s">
        <v>238</v>
      </c>
      <c r="X108" s="58" t="s">
        <v>238</v>
      </c>
      <c r="Y108" s="17" t="s">
        <v>610</v>
      </c>
      <c r="Z108" s="81" t="s">
        <v>241</v>
      </c>
      <c r="AC108" s="93"/>
    </row>
    <row r="109" spans="1:29" ht="51" customHeight="1">
      <c r="A109" s="4" t="s">
        <v>35</v>
      </c>
      <c r="B109" s="356" t="s">
        <v>674</v>
      </c>
      <c r="C109" s="357"/>
      <c r="D109" s="357"/>
      <c r="E109" s="357"/>
      <c r="F109" s="3" t="s">
        <v>29</v>
      </c>
      <c r="G109" s="353" t="s">
        <v>30</v>
      </c>
      <c r="H109" s="354"/>
      <c r="I109" s="355"/>
      <c r="J109" s="38" t="s">
        <v>238</v>
      </c>
      <c r="K109" s="58" t="s">
        <v>238</v>
      </c>
      <c r="L109" s="153" t="s">
        <v>238</v>
      </c>
      <c r="M109" s="17"/>
      <c r="N109" s="318" t="s">
        <v>305</v>
      </c>
      <c r="O109" s="318"/>
      <c r="P109" s="94" t="s">
        <v>238</v>
      </c>
      <c r="Q109" s="17"/>
      <c r="R109" s="81" t="s">
        <v>241</v>
      </c>
      <c r="S109" s="38" t="s">
        <v>238</v>
      </c>
      <c r="T109" s="58" t="s">
        <v>238</v>
      </c>
      <c r="U109" s="17"/>
      <c r="V109" s="81" t="s">
        <v>241</v>
      </c>
      <c r="W109" s="38" t="s">
        <v>238</v>
      </c>
      <c r="X109" s="58" t="s">
        <v>238</v>
      </c>
      <c r="Y109" s="17"/>
      <c r="Z109" s="81" t="s">
        <v>241</v>
      </c>
      <c r="AC109" s="93"/>
    </row>
    <row r="110" spans="1:29" ht="46.5" customHeight="1">
      <c r="A110" s="4" t="s">
        <v>361</v>
      </c>
      <c r="B110" s="356" t="s">
        <v>77</v>
      </c>
      <c r="C110" s="357"/>
      <c r="D110" s="357"/>
      <c r="E110" s="357"/>
      <c r="F110" s="3" t="s">
        <v>31</v>
      </c>
      <c r="G110" s="353" t="s">
        <v>32</v>
      </c>
      <c r="H110" s="354"/>
      <c r="I110" s="355"/>
      <c r="J110" s="38" t="s">
        <v>361</v>
      </c>
      <c r="K110" s="58" t="s">
        <v>244</v>
      </c>
      <c r="L110" s="153"/>
      <c r="M110" s="17" t="s">
        <v>202</v>
      </c>
      <c r="N110" s="90" t="s">
        <v>361</v>
      </c>
      <c r="O110" s="58" t="s">
        <v>361</v>
      </c>
      <c r="P110" s="94" t="s">
        <v>244</v>
      </c>
      <c r="Q110" s="17" t="s">
        <v>202</v>
      </c>
      <c r="R110" s="73" t="s">
        <v>361</v>
      </c>
      <c r="S110" s="38" t="s">
        <v>361</v>
      </c>
      <c r="T110" s="58" t="s">
        <v>244</v>
      </c>
      <c r="U110" s="17" t="s">
        <v>202</v>
      </c>
      <c r="V110" s="73" t="s">
        <v>361</v>
      </c>
      <c r="W110" s="38" t="s">
        <v>361</v>
      </c>
      <c r="X110" s="58" t="s">
        <v>244</v>
      </c>
      <c r="Y110" s="17" t="s">
        <v>202</v>
      </c>
      <c r="Z110" s="73" t="s">
        <v>361</v>
      </c>
      <c r="AC110" s="93"/>
    </row>
    <row r="111" spans="1:29" ht="42.75" customHeight="1">
      <c r="A111" s="4" t="s">
        <v>361</v>
      </c>
      <c r="B111" s="356" t="s">
        <v>77</v>
      </c>
      <c r="C111" s="357"/>
      <c r="D111" s="357"/>
      <c r="E111" s="357"/>
      <c r="F111" s="3" t="s">
        <v>33</v>
      </c>
      <c r="G111" s="353" t="s">
        <v>257</v>
      </c>
      <c r="H111" s="354"/>
      <c r="I111" s="355"/>
      <c r="J111" s="38" t="s">
        <v>361</v>
      </c>
      <c r="K111" s="58" t="s">
        <v>244</v>
      </c>
      <c r="L111" s="153"/>
      <c r="M111" s="17" t="s">
        <v>202</v>
      </c>
      <c r="N111" s="90" t="s">
        <v>361</v>
      </c>
      <c r="O111" s="58" t="s">
        <v>361</v>
      </c>
      <c r="P111" s="94" t="s">
        <v>244</v>
      </c>
      <c r="Q111" s="17" t="s">
        <v>202</v>
      </c>
      <c r="R111" s="73" t="s">
        <v>361</v>
      </c>
      <c r="S111" s="38" t="s">
        <v>361</v>
      </c>
      <c r="T111" s="58" t="s">
        <v>244</v>
      </c>
      <c r="U111" s="17" t="s">
        <v>202</v>
      </c>
      <c r="V111" s="73" t="s">
        <v>361</v>
      </c>
      <c r="W111" s="38" t="s">
        <v>361</v>
      </c>
      <c r="X111" s="58" t="s">
        <v>244</v>
      </c>
      <c r="Y111" s="17" t="s">
        <v>202</v>
      </c>
      <c r="Z111" s="73" t="s">
        <v>361</v>
      </c>
      <c r="AC111" s="93"/>
    </row>
    <row r="112" spans="1:29" ht="30.75" customHeight="1">
      <c r="A112" s="4" t="s">
        <v>361</v>
      </c>
      <c r="B112" s="356" t="s">
        <v>77</v>
      </c>
      <c r="C112" s="357"/>
      <c r="D112" s="357"/>
      <c r="E112" s="357"/>
      <c r="F112" s="3" t="s">
        <v>258</v>
      </c>
      <c r="G112" s="353" t="s">
        <v>259</v>
      </c>
      <c r="H112" s="354"/>
      <c r="I112" s="355"/>
      <c r="J112" s="38" t="s">
        <v>361</v>
      </c>
      <c r="K112" s="58" t="s">
        <v>238</v>
      </c>
      <c r="L112" s="153" t="s">
        <v>238</v>
      </c>
      <c r="M112" s="17" t="s">
        <v>501</v>
      </c>
      <c r="N112" s="318" t="s">
        <v>305</v>
      </c>
      <c r="O112" s="318"/>
      <c r="P112" s="94" t="s">
        <v>238</v>
      </c>
      <c r="Q112" s="17" t="s">
        <v>610</v>
      </c>
      <c r="R112" s="325" t="s">
        <v>241</v>
      </c>
      <c r="S112" s="38" t="s">
        <v>361</v>
      </c>
      <c r="T112" s="58" t="s">
        <v>238</v>
      </c>
      <c r="U112" s="17" t="s">
        <v>610</v>
      </c>
      <c r="V112" s="325" t="s">
        <v>241</v>
      </c>
      <c r="W112" s="38" t="s">
        <v>361</v>
      </c>
      <c r="X112" s="58" t="s">
        <v>238</v>
      </c>
      <c r="Y112" s="17" t="s">
        <v>610</v>
      </c>
      <c r="Z112" s="325" t="s">
        <v>241</v>
      </c>
      <c r="AC112" s="93"/>
    </row>
    <row r="113" spans="1:29" ht="61.5" customHeight="1" thickBot="1">
      <c r="A113" s="4" t="s">
        <v>361</v>
      </c>
      <c r="B113" s="356" t="s">
        <v>77</v>
      </c>
      <c r="C113" s="357"/>
      <c r="D113" s="357"/>
      <c r="E113" s="357"/>
      <c r="F113" s="3" t="s">
        <v>260</v>
      </c>
      <c r="G113" s="353" t="s">
        <v>261</v>
      </c>
      <c r="H113" s="354"/>
      <c r="I113" s="355"/>
      <c r="J113" s="38" t="s">
        <v>361</v>
      </c>
      <c r="K113" s="58" t="s">
        <v>238</v>
      </c>
      <c r="L113" s="153" t="s">
        <v>238</v>
      </c>
      <c r="M113" s="17" t="s">
        <v>501</v>
      </c>
      <c r="N113" s="318" t="s">
        <v>305</v>
      </c>
      <c r="O113" s="318"/>
      <c r="P113" s="94" t="s">
        <v>238</v>
      </c>
      <c r="Q113" s="17" t="s">
        <v>610</v>
      </c>
      <c r="R113" s="326"/>
      <c r="S113" s="38" t="s">
        <v>361</v>
      </c>
      <c r="T113" s="58" t="s">
        <v>238</v>
      </c>
      <c r="U113" s="17" t="s">
        <v>610</v>
      </c>
      <c r="V113" s="326"/>
      <c r="W113" s="38" t="s">
        <v>361</v>
      </c>
      <c r="X113" s="58" t="s">
        <v>238</v>
      </c>
      <c r="Y113" s="17" t="s">
        <v>610</v>
      </c>
      <c r="Z113" s="326"/>
      <c r="AC113" s="93"/>
    </row>
    <row r="114" spans="1:29" ht="61.5" customHeight="1" thickBot="1">
      <c r="A114" s="4" t="s">
        <v>361</v>
      </c>
      <c r="B114" s="356" t="s">
        <v>77</v>
      </c>
      <c r="C114" s="357"/>
      <c r="D114" s="357"/>
      <c r="E114" s="357"/>
      <c r="F114" s="3" t="s">
        <v>263</v>
      </c>
      <c r="G114" s="353" t="s">
        <v>262</v>
      </c>
      <c r="H114" s="354"/>
      <c r="I114" s="355"/>
      <c r="J114" s="38" t="s">
        <v>361</v>
      </c>
      <c r="K114" s="58" t="s">
        <v>494</v>
      </c>
      <c r="L114" s="153" t="s">
        <v>238</v>
      </c>
      <c r="M114" s="17" t="s">
        <v>502</v>
      </c>
      <c r="N114" s="320" t="s">
        <v>306</v>
      </c>
      <c r="O114" s="321"/>
      <c r="P114" s="94" t="s">
        <v>238</v>
      </c>
      <c r="Q114" s="17" t="s">
        <v>610</v>
      </c>
      <c r="R114" s="81" t="s">
        <v>241</v>
      </c>
      <c r="S114" s="38" t="s">
        <v>361</v>
      </c>
      <c r="T114" s="58" t="s">
        <v>238</v>
      </c>
      <c r="U114" s="17" t="s">
        <v>610</v>
      </c>
      <c r="V114" s="81" t="s">
        <v>241</v>
      </c>
      <c r="W114" s="38" t="s">
        <v>361</v>
      </c>
      <c r="X114" s="58" t="s">
        <v>238</v>
      </c>
      <c r="Y114" s="17" t="s">
        <v>610</v>
      </c>
      <c r="Z114" s="81" t="s">
        <v>241</v>
      </c>
      <c r="AC114" s="93"/>
    </row>
    <row r="115" spans="1:29" ht="136.5" customHeight="1">
      <c r="A115" s="4" t="s">
        <v>361</v>
      </c>
      <c r="B115" s="356" t="s">
        <v>77</v>
      </c>
      <c r="C115" s="357"/>
      <c r="D115" s="357"/>
      <c r="E115" s="357"/>
      <c r="F115" s="3" t="s">
        <v>264</v>
      </c>
      <c r="G115" s="353" t="s">
        <v>638</v>
      </c>
      <c r="H115" s="354"/>
      <c r="I115" s="355"/>
      <c r="J115" s="38" t="s">
        <v>238</v>
      </c>
      <c r="K115" s="58" t="s">
        <v>238</v>
      </c>
      <c r="L115" s="153" t="s">
        <v>238</v>
      </c>
      <c r="M115" s="17" t="s">
        <v>501</v>
      </c>
      <c r="N115" s="318" t="s">
        <v>305</v>
      </c>
      <c r="O115" s="318"/>
      <c r="P115" s="94" t="s">
        <v>238</v>
      </c>
      <c r="Q115" s="17" t="s">
        <v>203</v>
      </c>
      <c r="R115" s="73" t="s">
        <v>361</v>
      </c>
      <c r="S115" s="38" t="s">
        <v>361</v>
      </c>
      <c r="T115" s="58" t="s">
        <v>238</v>
      </c>
      <c r="U115" s="17" t="s">
        <v>203</v>
      </c>
      <c r="V115" s="73" t="s">
        <v>361</v>
      </c>
      <c r="W115" s="38" t="s">
        <v>361</v>
      </c>
      <c r="X115" s="58" t="s">
        <v>238</v>
      </c>
      <c r="Y115" s="17" t="s">
        <v>203</v>
      </c>
      <c r="Z115" s="73" t="s">
        <v>361</v>
      </c>
      <c r="AC115" s="93"/>
    </row>
    <row r="116" spans="1:29" ht="56.25" customHeight="1">
      <c r="A116" s="4" t="s">
        <v>361</v>
      </c>
      <c r="B116" s="356" t="s">
        <v>77</v>
      </c>
      <c r="C116" s="357"/>
      <c r="D116" s="357"/>
      <c r="E116" s="357"/>
      <c r="F116" s="3" t="s">
        <v>265</v>
      </c>
      <c r="G116" s="353" t="s">
        <v>266</v>
      </c>
      <c r="H116" s="354"/>
      <c r="I116" s="355"/>
      <c r="J116" s="38" t="s">
        <v>361</v>
      </c>
      <c r="K116" s="58" t="s">
        <v>238</v>
      </c>
      <c r="L116" s="153" t="s">
        <v>238</v>
      </c>
      <c r="M116" s="17" t="s">
        <v>503</v>
      </c>
      <c r="N116" s="319" t="s">
        <v>304</v>
      </c>
      <c r="O116" s="319"/>
      <c r="P116" s="94" t="s">
        <v>238</v>
      </c>
      <c r="Q116" s="17" t="s">
        <v>204</v>
      </c>
      <c r="R116" s="66" t="s">
        <v>460</v>
      </c>
      <c r="S116" s="38" t="s">
        <v>361</v>
      </c>
      <c r="T116" s="58" t="s">
        <v>238</v>
      </c>
      <c r="U116" s="17" t="s">
        <v>204</v>
      </c>
      <c r="V116" s="66" t="s">
        <v>460</v>
      </c>
      <c r="W116" s="38" t="s">
        <v>361</v>
      </c>
      <c r="X116" s="58" t="s">
        <v>238</v>
      </c>
      <c r="Y116" s="17" t="s">
        <v>204</v>
      </c>
      <c r="Z116" s="66" t="s">
        <v>460</v>
      </c>
      <c r="AC116" s="93"/>
    </row>
    <row r="117" spans="1:29" ht="89.25" customHeight="1">
      <c r="A117" s="4" t="s">
        <v>361</v>
      </c>
      <c r="B117" s="356" t="s">
        <v>77</v>
      </c>
      <c r="C117" s="357"/>
      <c r="D117" s="357"/>
      <c r="E117" s="357"/>
      <c r="F117" s="3" t="s">
        <v>267</v>
      </c>
      <c r="G117" s="353" t="s">
        <v>268</v>
      </c>
      <c r="H117" s="354"/>
      <c r="I117" s="355"/>
      <c r="J117" s="38" t="s">
        <v>361</v>
      </c>
      <c r="K117" s="58" t="s">
        <v>242</v>
      </c>
      <c r="L117" s="153" t="s">
        <v>238</v>
      </c>
      <c r="M117" s="17"/>
      <c r="N117" s="319" t="s">
        <v>304</v>
      </c>
      <c r="O117" s="319"/>
      <c r="P117" s="94" t="s">
        <v>236</v>
      </c>
      <c r="Q117" s="17" t="s">
        <v>244</v>
      </c>
      <c r="R117" s="66" t="s">
        <v>460</v>
      </c>
      <c r="S117" s="38" t="s">
        <v>361</v>
      </c>
      <c r="T117" s="58" t="s">
        <v>236</v>
      </c>
      <c r="U117" s="17" t="s">
        <v>244</v>
      </c>
      <c r="V117" s="66" t="s">
        <v>460</v>
      </c>
      <c r="W117" s="38" t="s">
        <v>361</v>
      </c>
      <c r="X117" s="58" t="s">
        <v>236</v>
      </c>
      <c r="Y117" s="17" t="s">
        <v>244</v>
      </c>
      <c r="Z117" s="66" t="s">
        <v>460</v>
      </c>
      <c r="AC117" s="93"/>
    </row>
    <row r="118" spans="1:29" ht="158.25" customHeight="1">
      <c r="A118" s="4" t="s">
        <v>361</v>
      </c>
      <c r="B118" s="356" t="s">
        <v>77</v>
      </c>
      <c r="C118" s="357"/>
      <c r="D118" s="357"/>
      <c r="E118" s="357"/>
      <c r="F118" s="3" t="s">
        <v>269</v>
      </c>
      <c r="G118" s="353" t="s">
        <v>251</v>
      </c>
      <c r="H118" s="354"/>
      <c r="I118" s="355"/>
      <c r="J118" s="38" t="s">
        <v>361</v>
      </c>
      <c r="K118" s="58" t="s">
        <v>238</v>
      </c>
      <c r="L118" s="153" t="s">
        <v>238</v>
      </c>
      <c r="M118" s="17"/>
      <c r="N118" s="318" t="s">
        <v>305</v>
      </c>
      <c r="O118" s="318"/>
      <c r="P118" s="94" t="s">
        <v>238</v>
      </c>
      <c r="Q118" s="17" t="s">
        <v>595</v>
      </c>
      <c r="R118" s="43" t="s">
        <v>241</v>
      </c>
      <c r="S118" s="38" t="s">
        <v>361</v>
      </c>
      <c r="T118" s="58" t="s">
        <v>238</v>
      </c>
      <c r="U118" s="17" t="s">
        <v>595</v>
      </c>
      <c r="V118" s="43" t="s">
        <v>241</v>
      </c>
      <c r="W118" s="38" t="s">
        <v>361</v>
      </c>
      <c r="X118" s="58" t="s">
        <v>238</v>
      </c>
      <c r="Y118" s="17" t="s">
        <v>595</v>
      </c>
      <c r="Z118" s="43" t="s">
        <v>241</v>
      </c>
      <c r="AC118" s="93"/>
    </row>
    <row r="119" spans="1:29" ht="35.25" customHeight="1">
      <c r="A119" s="4" t="s">
        <v>361</v>
      </c>
      <c r="B119" s="356" t="s">
        <v>77</v>
      </c>
      <c r="C119" s="357"/>
      <c r="D119" s="357"/>
      <c r="E119" s="357"/>
      <c r="F119" s="3" t="s">
        <v>252</v>
      </c>
      <c r="G119" s="353" t="s">
        <v>253</v>
      </c>
      <c r="H119" s="354"/>
      <c r="I119" s="355"/>
      <c r="J119" s="38" t="s">
        <v>361</v>
      </c>
      <c r="K119" s="58" t="s">
        <v>361</v>
      </c>
      <c r="L119" s="153"/>
      <c r="M119" s="17" t="s">
        <v>244</v>
      </c>
      <c r="N119" s="90" t="s">
        <v>361</v>
      </c>
      <c r="O119" s="58" t="s">
        <v>361</v>
      </c>
      <c r="P119" s="94" t="s">
        <v>361</v>
      </c>
      <c r="Q119" s="17" t="s">
        <v>244</v>
      </c>
      <c r="R119" s="73" t="s">
        <v>361</v>
      </c>
      <c r="S119" s="38" t="s">
        <v>361</v>
      </c>
      <c r="T119" s="58" t="s">
        <v>361</v>
      </c>
      <c r="U119" s="17" t="s">
        <v>244</v>
      </c>
      <c r="V119" s="73" t="s">
        <v>361</v>
      </c>
      <c r="W119" s="38" t="s">
        <v>361</v>
      </c>
      <c r="X119" s="58" t="s">
        <v>361</v>
      </c>
      <c r="Y119" s="17" t="s">
        <v>244</v>
      </c>
      <c r="Z119" s="73" t="s">
        <v>361</v>
      </c>
      <c r="AC119" s="93"/>
    </row>
    <row r="120" spans="1:29" ht="35.25" customHeight="1">
      <c r="A120" s="4" t="s">
        <v>361</v>
      </c>
      <c r="B120" s="356" t="s">
        <v>77</v>
      </c>
      <c r="C120" s="357"/>
      <c r="D120" s="357"/>
      <c r="E120" s="357"/>
      <c r="F120" s="3" t="s">
        <v>254</v>
      </c>
      <c r="G120" s="353" t="s">
        <v>255</v>
      </c>
      <c r="H120" s="354"/>
      <c r="I120" s="355"/>
      <c r="J120" s="38" t="s">
        <v>361</v>
      </c>
      <c r="K120" s="58" t="s">
        <v>361</v>
      </c>
      <c r="L120" s="153"/>
      <c r="M120" s="17" t="s">
        <v>596</v>
      </c>
      <c r="N120" s="90" t="s">
        <v>361</v>
      </c>
      <c r="O120" s="58" t="s">
        <v>361</v>
      </c>
      <c r="P120" s="94" t="s">
        <v>361</v>
      </c>
      <c r="Q120" s="17" t="s">
        <v>596</v>
      </c>
      <c r="R120" s="73" t="s">
        <v>361</v>
      </c>
      <c r="S120" s="38" t="s">
        <v>361</v>
      </c>
      <c r="T120" s="58" t="s">
        <v>361</v>
      </c>
      <c r="U120" s="17" t="s">
        <v>596</v>
      </c>
      <c r="V120" s="73" t="s">
        <v>361</v>
      </c>
      <c r="W120" s="38" t="s">
        <v>361</v>
      </c>
      <c r="X120" s="58" t="s">
        <v>361</v>
      </c>
      <c r="Y120" s="17" t="s">
        <v>596</v>
      </c>
      <c r="Z120" s="73" t="s">
        <v>361</v>
      </c>
      <c r="AC120" s="93"/>
    </row>
    <row r="121" spans="1:29" ht="65.25" customHeight="1">
      <c r="A121" s="4" t="s">
        <v>361</v>
      </c>
      <c r="B121" s="356" t="s">
        <v>77</v>
      </c>
      <c r="C121" s="357"/>
      <c r="D121" s="357"/>
      <c r="E121" s="357"/>
      <c r="F121" s="3" t="s">
        <v>256</v>
      </c>
      <c r="G121" s="353" t="s">
        <v>513</v>
      </c>
      <c r="H121" s="354"/>
      <c r="I121" s="355"/>
      <c r="J121" s="38" t="s">
        <v>361</v>
      </c>
      <c r="K121" s="58" t="s">
        <v>238</v>
      </c>
      <c r="L121" s="153" t="s">
        <v>238</v>
      </c>
      <c r="M121" s="17" t="s">
        <v>504</v>
      </c>
      <c r="N121" s="318" t="s">
        <v>305</v>
      </c>
      <c r="O121" s="318"/>
      <c r="P121" s="94" t="s">
        <v>238</v>
      </c>
      <c r="Q121" s="17" t="s">
        <v>597</v>
      </c>
      <c r="R121" s="43" t="s">
        <v>241</v>
      </c>
      <c r="S121" s="38" t="s">
        <v>361</v>
      </c>
      <c r="T121" s="58" t="s">
        <v>238</v>
      </c>
      <c r="U121" s="17" t="s">
        <v>597</v>
      </c>
      <c r="V121" s="43" t="s">
        <v>241</v>
      </c>
      <c r="W121" s="38" t="s">
        <v>361</v>
      </c>
      <c r="X121" s="58" t="s">
        <v>238</v>
      </c>
      <c r="Y121" s="17" t="s">
        <v>597</v>
      </c>
      <c r="Z121" s="43" t="s">
        <v>241</v>
      </c>
      <c r="AC121" s="93"/>
    </row>
    <row r="122" spans="1:29" ht="64.5" customHeight="1">
      <c r="A122" s="4" t="s">
        <v>361</v>
      </c>
      <c r="B122" s="356" t="s">
        <v>77</v>
      </c>
      <c r="C122" s="357"/>
      <c r="D122" s="357"/>
      <c r="E122" s="357"/>
      <c r="F122" s="3" t="s">
        <v>514</v>
      </c>
      <c r="G122" s="353" t="s">
        <v>515</v>
      </c>
      <c r="H122" s="354"/>
      <c r="I122" s="355"/>
      <c r="J122" s="38" t="s">
        <v>361</v>
      </c>
      <c r="K122" s="58" t="s">
        <v>238</v>
      </c>
      <c r="L122" s="153" t="s">
        <v>238</v>
      </c>
      <c r="M122" s="17"/>
      <c r="N122" s="318" t="s">
        <v>305</v>
      </c>
      <c r="O122" s="318"/>
      <c r="P122" s="94" t="s">
        <v>238</v>
      </c>
      <c r="Q122" s="17" t="s">
        <v>598</v>
      </c>
      <c r="R122" s="66" t="s">
        <v>460</v>
      </c>
      <c r="S122" s="38" t="s">
        <v>361</v>
      </c>
      <c r="T122" s="58" t="s">
        <v>238</v>
      </c>
      <c r="U122" s="17" t="s">
        <v>598</v>
      </c>
      <c r="V122" s="66" t="s">
        <v>460</v>
      </c>
      <c r="W122" s="38" t="s">
        <v>361</v>
      </c>
      <c r="X122" s="58" t="s">
        <v>238</v>
      </c>
      <c r="Y122" s="17" t="s">
        <v>598</v>
      </c>
      <c r="Z122" s="66" t="s">
        <v>460</v>
      </c>
      <c r="AC122" s="93"/>
    </row>
    <row r="123" spans="1:29" ht="54.75" customHeight="1">
      <c r="A123" s="4" t="s">
        <v>361</v>
      </c>
      <c r="B123" s="356" t="s">
        <v>77</v>
      </c>
      <c r="C123" s="357"/>
      <c r="D123" s="357"/>
      <c r="E123" s="357"/>
      <c r="F123" s="3" t="s">
        <v>517</v>
      </c>
      <c r="G123" s="353" t="s">
        <v>516</v>
      </c>
      <c r="H123" s="354"/>
      <c r="I123" s="355"/>
      <c r="J123" s="38" t="s">
        <v>361</v>
      </c>
      <c r="K123" s="58" t="s">
        <v>361</v>
      </c>
      <c r="L123" s="153"/>
      <c r="M123" s="17"/>
      <c r="N123" s="90" t="s">
        <v>361</v>
      </c>
      <c r="O123" s="58" t="s">
        <v>361</v>
      </c>
      <c r="P123" s="94" t="s">
        <v>361</v>
      </c>
      <c r="Q123" s="17"/>
      <c r="R123" s="73" t="s">
        <v>361</v>
      </c>
      <c r="S123" s="38" t="s">
        <v>361</v>
      </c>
      <c r="T123" s="58" t="s">
        <v>361</v>
      </c>
      <c r="U123" s="17"/>
      <c r="V123" s="73" t="s">
        <v>361</v>
      </c>
      <c r="W123" s="38" t="s">
        <v>361</v>
      </c>
      <c r="X123" s="58" t="s">
        <v>361</v>
      </c>
      <c r="Y123" s="17"/>
      <c r="Z123" s="73" t="s">
        <v>361</v>
      </c>
      <c r="AC123" s="93"/>
    </row>
    <row r="124" spans="1:29" ht="71.25" customHeight="1">
      <c r="A124" s="4" t="s">
        <v>361</v>
      </c>
      <c r="B124" s="356" t="s">
        <v>77</v>
      </c>
      <c r="C124" s="357"/>
      <c r="D124" s="357"/>
      <c r="E124" s="357"/>
      <c r="F124" s="3" t="s">
        <v>518</v>
      </c>
      <c r="G124" s="353" t="s">
        <v>86</v>
      </c>
      <c r="H124" s="354"/>
      <c r="I124" s="355"/>
      <c r="J124" s="38" t="s">
        <v>361</v>
      </c>
      <c r="K124" s="58" t="s">
        <v>361</v>
      </c>
      <c r="L124" s="153"/>
      <c r="M124" s="17"/>
      <c r="N124" s="90" t="s">
        <v>361</v>
      </c>
      <c r="O124" s="58" t="s">
        <v>361</v>
      </c>
      <c r="P124" s="94" t="s">
        <v>361</v>
      </c>
      <c r="Q124" s="17"/>
      <c r="R124" s="73" t="s">
        <v>361</v>
      </c>
      <c r="S124" s="38" t="s">
        <v>361</v>
      </c>
      <c r="T124" s="58" t="s">
        <v>361</v>
      </c>
      <c r="U124" s="17"/>
      <c r="V124" s="73" t="s">
        <v>361</v>
      </c>
      <c r="W124" s="38" t="s">
        <v>361</v>
      </c>
      <c r="X124" s="58" t="s">
        <v>361</v>
      </c>
      <c r="Y124" s="17"/>
      <c r="Z124" s="73" t="s">
        <v>361</v>
      </c>
      <c r="AC124" s="93"/>
    </row>
    <row r="125" spans="1:29" ht="35.25" customHeight="1">
      <c r="A125" s="4" t="s">
        <v>361</v>
      </c>
      <c r="B125" s="356" t="s">
        <v>77</v>
      </c>
      <c r="C125" s="357"/>
      <c r="D125" s="357"/>
      <c r="E125" s="357"/>
      <c r="F125" s="3" t="s">
        <v>87</v>
      </c>
      <c r="G125" s="353" t="s">
        <v>88</v>
      </c>
      <c r="H125" s="354"/>
      <c r="I125" s="355"/>
      <c r="J125" s="38" t="s">
        <v>361</v>
      </c>
      <c r="K125" s="58" t="s">
        <v>361</v>
      </c>
      <c r="L125" s="153"/>
      <c r="M125" s="17"/>
      <c r="N125" s="90" t="s">
        <v>361</v>
      </c>
      <c r="O125" s="58" t="s">
        <v>361</v>
      </c>
      <c r="P125" s="94" t="s">
        <v>361</v>
      </c>
      <c r="Q125" s="17"/>
      <c r="R125" s="73" t="s">
        <v>361</v>
      </c>
      <c r="S125" s="38" t="s">
        <v>361</v>
      </c>
      <c r="T125" s="58" t="s">
        <v>361</v>
      </c>
      <c r="U125" s="17"/>
      <c r="V125" s="73" t="s">
        <v>361</v>
      </c>
      <c r="W125" s="38" t="s">
        <v>361</v>
      </c>
      <c r="X125" s="58" t="s">
        <v>361</v>
      </c>
      <c r="Y125" s="17"/>
      <c r="Z125" s="73" t="s">
        <v>361</v>
      </c>
      <c r="AC125" s="93"/>
    </row>
    <row r="126" spans="1:29" ht="35.25" customHeight="1">
      <c r="A126" s="4" t="s">
        <v>361</v>
      </c>
      <c r="B126" s="356" t="s">
        <v>77</v>
      </c>
      <c r="C126" s="357"/>
      <c r="D126" s="357"/>
      <c r="E126" s="357"/>
      <c r="F126" s="3" t="s">
        <v>89</v>
      </c>
      <c r="G126" s="353" t="s">
        <v>90</v>
      </c>
      <c r="H126" s="354"/>
      <c r="I126" s="355"/>
      <c r="J126" s="38" t="s">
        <v>361</v>
      </c>
      <c r="K126" s="58" t="s">
        <v>238</v>
      </c>
      <c r="L126" s="153" t="s">
        <v>238</v>
      </c>
      <c r="M126" s="85" t="s">
        <v>505</v>
      </c>
      <c r="N126" s="318" t="s">
        <v>305</v>
      </c>
      <c r="O126" s="318"/>
      <c r="P126" s="94" t="s">
        <v>242</v>
      </c>
      <c r="Q126" s="17" t="s">
        <v>200</v>
      </c>
      <c r="R126" s="43" t="s">
        <v>242</v>
      </c>
      <c r="S126" s="38" t="s">
        <v>361</v>
      </c>
      <c r="T126" s="58" t="s">
        <v>242</v>
      </c>
      <c r="U126" s="17" t="s">
        <v>200</v>
      </c>
      <c r="V126" s="43" t="s">
        <v>242</v>
      </c>
      <c r="W126" s="38" t="s">
        <v>361</v>
      </c>
      <c r="X126" s="58" t="s">
        <v>242</v>
      </c>
      <c r="Y126" s="17" t="s">
        <v>200</v>
      </c>
      <c r="Z126" s="43" t="s">
        <v>242</v>
      </c>
      <c r="AC126" s="93"/>
    </row>
    <row r="127" spans="1:29" ht="48.75" customHeight="1">
      <c r="A127" s="4" t="s">
        <v>361</v>
      </c>
      <c r="B127" s="356" t="s">
        <v>77</v>
      </c>
      <c r="C127" s="357"/>
      <c r="D127" s="357"/>
      <c r="E127" s="357"/>
      <c r="F127" s="3" t="s">
        <v>91</v>
      </c>
      <c r="G127" s="353" t="s">
        <v>92</v>
      </c>
      <c r="H127" s="354"/>
      <c r="I127" s="355"/>
      <c r="J127" s="38" t="s">
        <v>361</v>
      </c>
      <c r="K127" s="58" t="s">
        <v>238</v>
      </c>
      <c r="L127" s="153" t="s">
        <v>238</v>
      </c>
      <c r="M127" s="85" t="s">
        <v>505</v>
      </c>
      <c r="N127" s="318" t="s">
        <v>305</v>
      </c>
      <c r="O127" s="318"/>
      <c r="P127" s="94" t="s">
        <v>236</v>
      </c>
      <c r="Q127" s="17" t="s">
        <v>726</v>
      </c>
      <c r="R127" s="79" t="s">
        <v>240</v>
      </c>
      <c r="S127" s="38" t="s">
        <v>361</v>
      </c>
      <c r="T127" s="58" t="s">
        <v>236</v>
      </c>
      <c r="U127" s="17" t="s">
        <v>726</v>
      </c>
      <c r="V127" s="79" t="s">
        <v>240</v>
      </c>
      <c r="W127" s="38" t="s">
        <v>361</v>
      </c>
      <c r="X127" s="58" t="s">
        <v>236</v>
      </c>
      <c r="Y127" s="17" t="s">
        <v>726</v>
      </c>
      <c r="Z127" s="79" t="s">
        <v>240</v>
      </c>
      <c r="AC127" s="93"/>
    </row>
    <row r="128" spans="1:29" ht="35.25" customHeight="1">
      <c r="A128" s="4" t="s">
        <v>361</v>
      </c>
      <c r="B128" s="356" t="s">
        <v>77</v>
      </c>
      <c r="C128" s="357"/>
      <c r="D128" s="357"/>
      <c r="E128" s="357"/>
      <c r="F128" s="3" t="s">
        <v>93</v>
      </c>
      <c r="G128" s="353" t="s">
        <v>707</v>
      </c>
      <c r="H128" s="354"/>
      <c r="I128" s="355"/>
      <c r="J128" s="38" t="s">
        <v>361</v>
      </c>
      <c r="K128" s="58" t="s">
        <v>238</v>
      </c>
      <c r="L128" s="153" t="s">
        <v>238</v>
      </c>
      <c r="M128" s="85" t="s">
        <v>505</v>
      </c>
      <c r="N128" s="318" t="s">
        <v>305</v>
      </c>
      <c r="O128" s="318"/>
      <c r="P128" s="94" t="s">
        <v>236</v>
      </c>
      <c r="Q128" s="17" t="s">
        <v>432</v>
      </c>
      <c r="R128" s="79" t="s">
        <v>240</v>
      </c>
      <c r="S128" s="38" t="s">
        <v>361</v>
      </c>
      <c r="T128" s="58" t="s">
        <v>236</v>
      </c>
      <c r="U128" s="17" t="s">
        <v>432</v>
      </c>
      <c r="V128" s="79" t="s">
        <v>240</v>
      </c>
      <c r="W128" s="38" t="s">
        <v>361</v>
      </c>
      <c r="X128" s="58" t="s">
        <v>236</v>
      </c>
      <c r="Y128" s="17" t="s">
        <v>432</v>
      </c>
      <c r="Z128" s="79" t="s">
        <v>240</v>
      </c>
      <c r="AC128" s="93"/>
    </row>
    <row r="129" spans="1:29" ht="35.25" customHeight="1">
      <c r="A129" s="4" t="s">
        <v>361</v>
      </c>
      <c r="B129" s="356" t="s">
        <v>77</v>
      </c>
      <c r="C129" s="357"/>
      <c r="D129" s="357"/>
      <c r="E129" s="357"/>
      <c r="F129" s="3" t="s">
        <v>94</v>
      </c>
      <c r="G129" s="353" t="s">
        <v>95</v>
      </c>
      <c r="H129" s="354"/>
      <c r="I129" s="355"/>
      <c r="J129" s="38" t="s">
        <v>361</v>
      </c>
      <c r="K129" s="58" t="s">
        <v>361</v>
      </c>
      <c r="L129" s="153"/>
      <c r="M129" s="17" t="s">
        <v>433</v>
      </c>
      <c r="N129" s="90" t="s">
        <v>361</v>
      </c>
      <c r="O129" s="58" t="s">
        <v>361</v>
      </c>
      <c r="P129" s="94" t="s">
        <v>361</v>
      </c>
      <c r="Q129" s="17" t="s">
        <v>433</v>
      </c>
      <c r="R129" s="73" t="s">
        <v>361</v>
      </c>
      <c r="S129" s="38" t="s">
        <v>361</v>
      </c>
      <c r="T129" s="58" t="s">
        <v>361</v>
      </c>
      <c r="U129" s="17" t="s">
        <v>433</v>
      </c>
      <c r="V129" s="73" t="s">
        <v>361</v>
      </c>
      <c r="W129" s="38" t="s">
        <v>361</v>
      </c>
      <c r="X129" s="58" t="s">
        <v>361</v>
      </c>
      <c r="Y129" s="17" t="s">
        <v>433</v>
      </c>
      <c r="Z129" s="73" t="s">
        <v>361</v>
      </c>
      <c r="AC129" s="93"/>
    </row>
    <row r="130" spans="1:29" ht="47.25" customHeight="1">
      <c r="A130" s="4" t="s">
        <v>361</v>
      </c>
      <c r="B130" s="356" t="s">
        <v>77</v>
      </c>
      <c r="C130" s="357"/>
      <c r="D130" s="357"/>
      <c r="E130" s="357"/>
      <c r="F130" s="3" t="s">
        <v>96</v>
      </c>
      <c r="G130" s="353" t="s">
        <v>706</v>
      </c>
      <c r="H130" s="354"/>
      <c r="I130" s="355"/>
      <c r="J130" s="38" t="s">
        <v>361</v>
      </c>
      <c r="K130" s="58" t="s">
        <v>361</v>
      </c>
      <c r="L130" s="153"/>
      <c r="M130" s="17" t="s">
        <v>434</v>
      </c>
      <c r="N130" s="90" t="s">
        <v>361</v>
      </c>
      <c r="O130" s="58" t="s">
        <v>361</v>
      </c>
      <c r="P130" s="94" t="s">
        <v>361</v>
      </c>
      <c r="Q130" s="17" t="s">
        <v>434</v>
      </c>
      <c r="R130" s="73" t="s">
        <v>361</v>
      </c>
      <c r="S130" s="38" t="s">
        <v>361</v>
      </c>
      <c r="T130" s="58" t="s">
        <v>361</v>
      </c>
      <c r="U130" s="17" t="s">
        <v>434</v>
      </c>
      <c r="V130" s="73" t="s">
        <v>361</v>
      </c>
      <c r="W130" s="38" t="s">
        <v>361</v>
      </c>
      <c r="X130" s="58" t="s">
        <v>361</v>
      </c>
      <c r="Y130" s="17" t="s">
        <v>434</v>
      </c>
      <c r="Z130" s="73" t="s">
        <v>361</v>
      </c>
      <c r="AC130" s="93"/>
    </row>
    <row r="131" spans="1:29" ht="35.25" customHeight="1">
      <c r="A131" s="4" t="s">
        <v>361</v>
      </c>
      <c r="B131" s="356" t="s">
        <v>77</v>
      </c>
      <c r="C131" s="357"/>
      <c r="D131" s="357"/>
      <c r="E131" s="357"/>
      <c r="F131" s="3" t="s">
        <v>553</v>
      </c>
      <c r="G131" s="353" t="s">
        <v>711</v>
      </c>
      <c r="H131" s="354"/>
      <c r="I131" s="355"/>
      <c r="J131" s="38" t="s">
        <v>361</v>
      </c>
      <c r="K131" s="58" t="s">
        <v>236</v>
      </c>
      <c r="L131" s="153" t="s">
        <v>236</v>
      </c>
      <c r="M131" s="17" t="s">
        <v>506</v>
      </c>
      <c r="N131" s="314" t="s">
        <v>522</v>
      </c>
      <c r="O131" s="315"/>
      <c r="P131" s="94" t="s">
        <v>242</v>
      </c>
      <c r="Q131" s="17" t="s">
        <v>200</v>
      </c>
      <c r="R131" s="43" t="s">
        <v>242</v>
      </c>
      <c r="S131" s="38" t="s">
        <v>361</v>
      </c>
      <c r="T131" s="58" t="s">
        <v>242</v>
      </c>
      <c r="U131" s="17" t="s">
        <v>200</v>
      </c>
      <c r="V131" s="43" t="s">
        <v>242</v>
      </c>
      <c r="W131" s="38" t="s">
        <v>361</v>
      </c>
      <c r="X131" s="58" t="s">
        <v>242</v>
      </c>
      <c r="Y131" s="17" t="s">
        <v>200</v>
      </c>
      <c r="Z131" s="43" t="s">
        <v>242</v>
      </c>
      <c r="AC131" s="93"/>
    </row>
    <row r="132" spans="1:29" ht="52.5" customHeight="1">
      <c r="A132" s="4" t="s">
        <v>361</v>
      </c>
      <c r="B132" s="356" t="s">
        <v>77</v>
      </c>
      <c r="C132" s="357"/>
      <c r="D132" s="357"/>
      <c r="E132" s="357"/>
      <c r="F132" s="3" t="s">
        <v>645</v>
      </c>
      <c r="G132" s="353" t="s">
        <v>708</v>
      </c>
      <c r="H132" s="354"/>
      <c r="I132" s="355"/>
      <c r="J132" s="38" t="s">
        <v>361</v>
      </c>
      <c r="K132" s="58" t="s">
        <v>242</v>
      </c>
      <c r="L132" s="153" t="s">
        <v>238</v>
      </c>
      <c r="M132" s="17" t="s">
        <v>507</v>
      </c>
      <c r="N132" s="319" t="s">
        <v>304</v>
      </c>
      <c r="O132" s="319"/>
      <c r="P132" s="94" t="s">
        <v>242</v>
      </c>
      <c r="Q132" s="17" t="s">
        <v>435</v>
      </c>
      <c r="R132" s="43" t="s">
        <v>241</v>
      </c>
      <c r="S132" s="38" t="s">
        <v>361</v>
      </c>
      <c r="T132" s="58" t="s">
        <v>242</v>
      </c>
      <c r="U132" s="17" t="s">
        <v>435</v>
      </c>
      <c r="V132" s="43" t="s">
        <v>241</v>
      </c>
      <c r="W132" s="38" t="s">
        <v>361</v>
      </c>
      <c r="X132" s="58" t="s">
        <v>242</v>
      </c>
      <c r="Y132" s="17" t="s">
        <v>435</v>
      </c>
      <c r="Z132" s="43" t="s">
        <v>241</v>
      </c>
      <c r="AC132" s="93"/>
    </row>
    <row r="133" spans="1:29" ht="66" customHeight="1">
      <c r="A133" s="4" t="s">
        <v>361</v>
      </c>
      <c r="B133" s="356" t="s">
        <v>77</v>
      </c>
      <c r="C133" s="357"/>
      <c r="D133" s="357"/>
      <c r="E133" s="357"/>
      <c r="F133" s="3" t="s">
        <v>709</v>
      </c>
      <c r="G133" s="353" t="s">
        <v>710</v>
      </c>
      <c r="H133" s="354"/>
      <c r="I133" s="355"/>
      <c r="J133" s="38" t="s">
        <v>361</v>
      </c>
      <c r="K133" s="58" t="s">
        <v>236</v>
      </c>
      <c r="L133" s="153" t="s">
        <v>236</v>
      </c>
      <c r="M133" s="80" t="s">
        <v>746</v>
      </c>
      <c r="N133" s="314" t="s">
        <v>522</v>
      </c>
      <c r="O133" s="315"/>
      <c r="P133" s="94" t="s">
        <v>236</v>
      </c>
      <c r="Q133" s="17" t="s">
        <v>199</v>
      </c>
      <c r="R133" s="79" t="s">
        <v>240</v>
      </c>
      <c r="S133" s="38" t="s">
        <v>361</v>
      </c>
      <c r="T133" s="58" t="s">
        <v>236</v>
      </c>
      <c r="U133" s="17" t="s">
        <v>199</v>
      </c>
      <c r="V133" s="79" t="s">
        <v>240</v>
      </c>
      <c r="W133" s="38" t="s">
        <v>361</v>
      </c>
      <c r="X133" s="58" t="s">
        <v>236</v>
      </c>
      <c r="Y133" s="17" t="s">
        <v>199</v>
      </c>
      <c r="Z133" s="79" t="s">
        <v>240</v>
      </c>
      <c r="AC133" s="93"/>
    </row>
    <row r="134" spans="1:29" ht="51" customHeight="1">
      <c r="A134" s="4" t="s">
        <v>361</v>
      </c>
      <c r="B134" s="356" t="s">
        <v>77</v>
      </c>
      <c r="C134" s="357"/>
      <c r="D134" s="357"/>
      <c r="E134" s="357"/>
      <c r="F134" s="3" t="s">
        <v>712</v>
      </c>
      <c r="G134" s="353" t="s">
        <v>713</v>
      </c>
      <c r="H134" s="354"/>
      <c r="I134" s="355"/>
      <c r="J134" s="38" t="s">
        <v>361</v>
      </c>
      <c r="K134" s="58" t="s">
        <v>244</v>
      </c>
      <c r="L134" s="153"/>
      <c r="M134" s="17" t="s">
        <v>508</v>
      </c>
      <c r="N134" s="318" t="s">
        <v>305</v>
      </c>
      <c r="O134" s="318"/>
      <c r="P134" s="94" t="s">
        <v>361</v>
      </c>
      <c r="Q134" s="17" t="s">
        <v>436</v>
      </c>
      <c r="R134" s="73" t="s">
        <v>361</v>
      </c>
      <c r="S134" s="38" t="s">
        <v>361</v>
      </c>
      <c r="T134" s="58" t="s">
        <v>361</v>
      </c>
      <c r="U134" s="17" t="s">
        <v>436</v>
      </c>
      <c r="V134" s="73" t="s">
        <v>361</v>
      </c>
      <c r="W134" s="38" t="s">
        <v>361</v>
      </c>
      <c r="X134" s="58" t="s">
        <v>361</v>
      </c>
      <c r="Y134" s="17" t="s">
        <v>436</v>
      </c>
      <c r="Z134" s="73" t="s">
        <v>361</v>
      </c>
      <c r="AC134" s="93"/>
    </row>
    <row r="135" spans="1:29" ht="73.5" customHeight="1">
      <c r="A135" s="4" t="s">
        <v>361</v>
      </c>
      <c r="B135" s="356" t="s">
        <v>77</v>
      </c>
      <c r="C135" s="357"/>
      <c r="D135" s="357"/>
      <c r="E135" s="357"/>
      <c r="F135" s="3" t="s">
        <v>714</v>
      </c>
      <c r="G135" s="353" t="s">
        <v>715</v>
      </c>
      <c r="H135" s="354"/>
      <c r="I135" s="355"/>
      <c r="J135" s="38" t="s">
        <v>361</v>
      </c>
      <c r="K135" s="58" t="s">
        <v>238</v>
      </c>
      <c r="L135" s="153" t="s">
        <v>238</v>
      </c>
      <c r="M135" s="17" t="s">
        <v>501</v>
      </c>
      <c r="N135" s="318" t="s">
        <v>305</v>
      </c>
      <c r="O135" s="318"/>
      <c r="P135" s="94" t="s">
        <v>242</v>
      </c>
      <c r="Q135" s="17" t="s">
        <v>200</v>
      </c>
      <c r="R135" s="43" t="s">
        <v>242</v>
      </c>
      <c r="S135" s="38" t="s">
        <v>361</v>
      </c>
      <c r="T135" s="58" t="s">
        <v>242</v>
      </c>
      <c r="U135" s="17" t="s">
        <v>200</v>
      </c>
      <c r="V135" s="43" t="s">
        <v>242</v>
      </c>
      <c r="W135" s="38" t="s">
        <v>361</v>
      </c>
      <c r="X135" s="58" t="s">
        <v>242</v>
      </c>
      <c r="Y135" s="17" t="s">
        <v>200</v>
      </c>
      <c r="Z135" s="43" t="s">
        <v>242</v>
      </c>
      <c r="AC135" s="93"/>
    </row>
    <row r="136" spans="1:29" ht="18" customHeight="1">
      <c r="A136" s="336" t="s">
        <v>675</v>
      </c>
      <c r="B136" s="337"/>
      <c r="C136" s="337"/>
      <c r="D136" s="337"/>
      <c r="E136" s="337"/>
      <c r="F136" s="2"/>
      <c r="G136" s="2"/>
      <c r="H136" s="2"/>
      <c r="I136" s="2"/>
      <c r="J136" s="41"/>
      <c r="K136" s="41"/>
      <c r="L136" s="41"/>
      <c r="M136" s="18"/>
      <c r="N136" s="108"/>
      <c r="O136" s="62"/>
      <c r="P136" s="98"/>
      <c r="Q136" s="18"/>
      <c r="R136" s="84"/>
      <c r="S136" s="41"/>
      <c r="T136" s="62"/>
      <c r="U136" s="18"/>
      <c r="V136" s="84"/>
      <c r="W136" s="41"/>
      <c r="X136" s="62"/>
      <c r="Y136" s="18"/>
      <c r="Z136" s="84"/>
      <c r="AC136" s="93"/>
    </row>
    <row r="137" spans="1:29" ht="28.5" customHeight="1">
      <c r="A137" s="4">
        <v>14</v>
      </c>
      <c r="B137" s="356" t="s">
        <v>676</v>
      </c>
      <c r="C137" s="357"/>
      <c r="D137" s="357"/>
      <c r="E137" s="357"/>
      <c r="F137" s="110"/>
      <c r="G137" s="358"/>
      <c r="H137" s="358"/>
      <c r="I137" s="358"/>
      <c r="J137" s="68"/>
      <c r="K137" s="68"/>
      <c r="L137" s="68"/>
      <c r="M137" s="75"/>
      <c r="N137" s="105"/>
      <c r="O137" s="58"/>
      <c r="P137" s="94"/>
      <c r="Q137" s="17"/>
      <c r="R137" s="43"/>
      <c r="S137" s="38"/>
      <c r="T137" s="58"/>
      <c r="U137" s="17"/>
      <c r="V137" s="43"/>
      <c r="W137" s="38"/>
      <c r="X137" s="58"/>
      <c r="Y137" s="17"/>
      <c r="Z137" s="43"/>
      <c r="AC137" s="93"/>
    </row>
    <row r="138" spans="1:29" ht="36.75" customHeight="1">
      <c r="A138" s="4" t="s">
        <v>677</v>
      </c>
      <c r="B138" s="356" t="s">
        <v>678</v>
      </c>
      <c r="C138" s="357"/>
      <c r="D138" s="357"/>
      <c r="E138" s="357"/>
      <c r="F138" s="3" t="s">
        <v>716</v>
      </c>
      <c r="G138" s="353" t="s">
        <v>178</v>
      </c>
      <c r="H138" s="354"/>
      <c r="I138" s="355"/>
      <c r="J138" s="38" t="s">
        <v>236</v>
      </c>
      <c r="K138" s="58" t="s">
        <v>236</v>
      </c>
      <c r="L138" s="153" t="s">
        <v>236</v>
      </c>
      <c r="M138" s="17"/>
      <c r="N138" s="314" t="s">
        <v>522</v>
      </c>
      <c r="O138" s="315"/>
      <c r="P138" s="94" t="s">
        <v>238</v>
      </c>
      <c r="Q138" s="17" t="s">
        <v>437</v>
      </c>
      <c r="R138" s="66" t="s">
        <v>460</v>
      </c>
      <c r="S138" s="38" t="s">
        <v>238</v>
      </c>
      <c r="T138" s="58" t="s">
        <v>238</v>
      </c>
      <c r="U138" s="17" t="s">
        <v>437</v>
      </c>
      <c r="V138" s="66" t="s">
        <v>460</v>
      </c>
      <c r="W138" s="38" t="s">
        <v>238</v>
      </c>
      <c r="X138" s="58" t="s">
        <v>238</v>
      </c>
      <c r="Y138" s="17" t="s">
        <v>437</v>
      </c>
      <c r="Z138" s="66" t="s">
        <v>460</v>
      </c>
      <c r="AC138" s="93"/>
    </row>
    <row r="139" spans="1:29" ht="105.75" customHeight="1">
      <c r="A139" s="4" t="s">
        <v>679</v>
      </c>
      <c r="B139" s="356" t="s">
        <v>680</v>
      </c>
      <c r="C139" s="357"/>
      <c r="D139" s="357"/>
      <c r="E139" s="357"/>
      <c r="F139" s="3" t="s">
        <v>179</v>
      </c>
      <c r="G139" s="353" t="s">
        <v>242</v>
      </c>
      <c r="H139" s="354"/>
      <c r="I139" s="355"/>
      <c r="J139" s="38" t="s">
        <v>242</v>
      </c>
      <c r="K139" s="58" t="s">
        <v>242</v>
      </c>
      <c r="L139" s="153" t="s">
        <v>238</v>
      </c>
      <c r="M139" s="17"/>
      <c r="N139" s="319" t="s">
        <v>304</v>
      </c>
      <c r="O139" s="319"/>
      <c r="P139" s="94" t="s">
        <v>238</v>
      </c>
      <c r="Q139" s="17" t="s">
        <v>438</v>
      </c>
      <c r="R139" s="43" t="s">
        <v>614</v>
      </c>
      <c r="S139" s="38" t="s">
        <v>238</v>
      </c>
      <c r="T139" s="58" t="s">
        <v>238</v>
      </c>
      <c r="U139" s="17" t="s">
        <v>438</v>
      </c>
      <c r="V139" s="43" t="s">
        <v>614</v>
      </c>
      <c r="W139" s="38" t="s">
        <v>238</v>
      </c>
      <c r="X139" s="58" t="s">
        <v>238</v>
      </c>
      <c r="Y139" s="17" t="s">
        <v>438</v>
      </c>
      <c r="Z139" s="43" t="s">
        <v>614</v>
      </c>
      <c r="AC139" s="93"/>
    </row>
    <row r="140" spans="1:29" ht="66" customHeight="1">
      <c r="A140" s="4" t="s">
        <v>681</v>
      </c>
      <c r="B140" s="356" t="s">
        <v>13</v>
      </c>
      <c r="C140" s="357"/>
      <c r="D140" s="357"/>
      <c r="E140" s="357"/>
      <c r="F140" s="3" t="s">
        <v>180</v>
      </c>
      <c r="G140" s="353" t="s">
        <v>181</v>
      </c>
      <c r="H140" s="354"/>
      <c r="I140" s="355"/>
      <c r="J140" s="38" t="s">
        <v>238</v>
      </c>
      <c r="K140" s="58" t="s">
        <v>238</v>
      </c>
      <c r="L140" s="153" t="s">
        <v>238</v>
      </c>
      <c r="M140" s="17"/>
      <c r="N140" s="318" t="s">
        <v>305</v>
      </c>
      <c r="O140" s="318"/>
      <c r="P140" s="94" t="s">
        <v>238</v>
      </c>
      <c r="Q140" s="17" t="s">
        <v>439</v>
      </c>
      <c r="R140" s="43" t="s">
        <v>614</v>
      </c>
      <c r="S140" s="38" t="s">
        <v>238</v>
      </c>
      <c r="T140" s="58" t="s">
        <v>238</v>
      </c>
      <c r="U140" s="17" t="s">
        <v>439</v>
      </c>
      <c r="V140" s="43" t="s">
        <v>614</v>
      </c>
      <c r="W140" s="38" t="s">
        <v>238</v>
      </c>
      <c r="X140" s="58" t="s">
        <v>238</v>
      </c>
      <c r="Y140" s="17" t="s">
        <v>439</v>
      </c>
      <c r="Z140" s="43" t="s">
        <v>614</v>
      </c>
      <c r="AC140" s="93"/>
    </row>
    <row r="141" spans="1:29" ht="75" customHeight="1">
      <c r="A141" s="4" t="s">
        <v>14</v>
      </c>
      <c r="B141" s="356" t="s">
        <v>15</v>
      </c>
      <c r="C141" s="357"/>
      <c r="D141" s="357"/>
      <c r="E141" s="357"/>
      <c r="F141" s="3" t="s">
        <v>184</v>
      </c>
      <c r="G141" s="353" t="s">
        <v>560</v>
      </c>
      <c r="H141" s="354"/>
      <c r="I141" s="355"/>
      <c r="J141" s="38" t="s">
        <v>238</v>
      </c>
      <c r="K141" s="58" t="s">
        <v>238</v>
      </c>
      <c r="L141" s="153" t="s">
        <v>238</v>
      </c>
      <c r="M141" s="17"/>
      <c r="N141" s="318" t="s">
        <v>305</v>
      </c>
      <c r="O141" s="318"/>
      <c r="P141" s="94" t="s">
        <v>238</v>
      </c>
      <c r="Q141" s="17" t="s">
        <v>439</v>
      </c>
      <c r="R141" s="43" t="s">
        <v>614</v>
      </c>
      <c r="S141" s="38" t="s">
        <v>238</v>
      </c>
      <c r="T141" s="58" t="s">
        <v>238</v>
      </c>
      <c r="U141" s="17" t="s">
        <v>439</v>
      </c>
      <c r="V141" s="43" t="s">
        <v>614</v>
      </c>
      <c r="W141" s="38" t="s">
        <v>238</v>
      </c>
      <c r="X141" s="58" t="s">
        <v>238</v>
      </c>
      <c r="Y141" s="17" t="s">
        <v>439</v>
      </c>
      <c r="Z141" s="43" t="s">
        <v>614</v>
      </c>
      <c r="AC141" s="93"/>
    </row>
    <row r="142" spans="1:29" ht="74.25" customHeight="1">
      <c r="A142" s="4" t="s">
        <v>16</v>
      </c>
      <c r="B142" s="356" t="s">
        <v>17</v>
      </c>
      <c r="C142" s="357"/>
      <c r="D142" s="357"/>
      <c r="E142" s="357"/>
      <c r="F142" s="3" t="s">
        <v>184</v>
      </c>
      <c r="G142" s="353" t="s">
        <v>381</v>
      </c>
      <c r="H142" s="354"/>
      <c r="I142" s="355"/>
      <c r="J142" s="38" t="s">
        <v>238</v>
      </c>
      <c r="K142" s="58" t="s">
        <v>238</v>
      </c>
      <c r="L142" s="153" t="s">
        <v>238</v>
      </c>
      <c r="M142" s="17" t="s">
        <v>648</v>
      </c>
      <c r="N142" s="318" t="s">
        <v>305</v>
      </c>
      <c r="O142" s="318"/>
      <c r="P142" s="94" t="s">
        <v>238</v>
      </c>
      <c r="Q142" s="17" t="s">
        <v>440</v>
      </c>
      <c r="R142" s="43" t="s">
        <v>614</v>
      </c>
      <c r="S142" s="38" t="s">
        <v>238</v>
      </c>
      <c r="T142" s="58" t="s">
        <v>238</v>
      </c>
      <c r="U142" s="17" t="s">
        <v>440</v>
      </c>
      <c r="V142" s="43" t="s">
        <v>614</v>
      </c>
      <c r="W142" s="38" t="s">
        <v>238</v>
      </c>
      <c r="X142" s="58" t="s">
        <v>238</v>
      </c>
      <c r="Y142" s="17" t="s">
        <v>440</v>
      </c>
      <c r="Z142" s="43" t="s">
        <v>614</v>
      </c>
      <c r="AC142" s="93"/>
    </row>
    <row r="143" spans="1:29" ht="46.5" customHeight="1">
      <c r="A143" s="4" t="s">
        <v>361</v>
      </c>
      <c r="B143" s="356" t="s">
        <v>77</v>
      </c>
      <c r="C143" s="357"/>
      <c r="D143" s="357"/>
      <c r="E143" s="357"/>
      <c r="F143" s="3" t="s">
        <v>182</v>
      </c>
      <c r="G143" s="353" t="s">
        <v>183</v>
      </c>
      <c r="H143" s="354"/>
      <c r="I143" s="355"/>
      <c r="J143" s="38" t="s">
        <v>361</v>
      </c>
      <c r="K143" s="58" t="s">
        <v>242</v>
      </c>
      <c r="L143" s="153" t="s">
        <v>238</v>
      </c>
      <c r="M143" s="17"/>
      <c r="N143" s="318" t="s">
        <v>305</v>
      </c>
      <c r="O143" s="318"/>
      <c r="P143" s="94" t="s">
        <v>242</v>
      </c>
      <c r="Q143" s="17" t="s">
        <v>441</v>
      </c>
      <c r="R143" s="66" t="s">
        <v>460</v>
      </c>
      <c r="S143" s="38" t="s">
        <v>361</v>
      </c>
      <c r="T143" s="58" t="s">
        <v>242</v>
      </c>
      <c r="U143" s="17" t="s">
        <v>441</v>
      </c>
      <c r="V143" s="66" t="s">
        <v>460</v>
      </c>
      <c r="W143" s="38" t="s">
        <v>361</v>
      </c>
      <c r="X143" s="58" t="s">
        <v>242</v>
      </c>
      <c r="Y143" s="17" t="s">
        <v>441</v>
      </c>
      <c r="Z143" s="66" t="s">
        <v>460</v>
      </c>
      <c r="AC143" s="93"/>
    </row>
    <row r="144" spans="1:29" ht="40.5" customHeight="1">
      <c r="A144" s="4" t="s">
        <v>361</v>
      </c>
      <c r="B144" s="356" t="s">
        <v>77</v>
      </c>
      <c r="C144" s="357"/>
      <c r="D144" s="357"/>
      <c r="E144" s="357"/>
      <c r="F144" s="3" t="s">
        <v>561</v>
      </c>
      <c r="G144" s="353" t="s">
        <v>562</v>
      </c>
      <c r="H144" s="354"/>
      <c r="I144" s="355"/>
      <c r="J144" s="38" t="s">
        <v>361</v>
      </c>
      <c r="K144" s="58" t="s">
        <v>238</v>
      </c>
      <c r="L144" s="153" t="s">
        <v>238</v>
      </c>
      <c r="M144" s="17" t="s">
        <v>649</v>
      </c>
      <c r="N144" s="318" t="s">
        <v>305</v>
      </c>
      <c r="O144" s="318"/>
      <c r="P144" s="94" t="s">
        <v>238</v>
      </c>
      <c r="Q144" s="17" t="s">
        <v>442</v>
      </c>
      <c r="R144" s="43" t="s">
        <v>241</v>
      </c>
      <c r="S144" s="38" t="s">
        <v>238</v>
      </c>
      <c r="T144" s="58" t="s">
        <v>238</v>
      </c>
      <c r="U144" s="17" t="s">
        <v>442</v>
      </c>
      <c r="V144" s="43" t="s">
        <v>241</v>
      </c>
      <c r="W144" s="38" t="s">
        <v>238</v>
      </c>
      <c r="X144" s="58" t="s">
        <v>238</v>
      </c>
      <c r="Y144" s="17" t="s">
        <v>442</v>
      </c>
      <c r="Z144" s="43" t="s">
        <v>241</v>
      </c>
      <c r="AC144" s="93"/>
    </row>
    <row r="145" spans="1:29" ht="18" customHeight="1">
      <c r="A145" s="366" t="s">
        <v>18</v>
      </c>
      <c r="B145" s="367"/>
      <c r="C145" s="367"/>
      <c r="D145" s="367"/>
      <c r="E145" s="367"/>
      <c r="F145" s="2"/>
      <c r="G145" s="2"/>
      <c r="H145" s="2"/>
      <c r="I145" s="2"/>
      <c r="J145" s="41"/>
      <c r="K145" s="41"/>
      <c r="L145" s="41"/>
      <c r="M145" s="18"/>
      <c r="N145" s="108"/>
      <c r="O145" s="62"/>
      <c r="P145" s="98"/>
      <c r="Q145" s="18"/>
      <c r="R145" s="84"/>
      <c r="S145" s="41"/>
      <c r="T145" s="62"/>
      <c r="U145" s="18"/>
      <c r="V145" s="84"/>
      <c r="W145" s="41"/>
      <c r="X145" s="62"/>
      <c r="Y145" s="18"/>
      <c r="Z145" s="84"/>
      <c r="AC145" s="93"/>
    </row>
    <row r="146" spans="1:29" ht="34.5" customHeight="1">
      <c r="A146" s="4" t="s">
        <v>19</v>
      </c>
      <c r="B146" s="356" t="s">
        <v>20</v>
      </c>
      <c r="C146" s="357"/>
      <c r="D146" s="357"/>
      <c r="E146" s="357"/>
      <c r="F146" s="3" t="s">
        <v>536</v>
      </c>
      <c r="G146" s="353" t="s">
        <v>537</v>
      </c>
      <c r="H146" s="354"/>
      <c r="I146" s="355"/>
      <c r="J146" s="38" t="s">
        <v>361</v>
      </c>
      <c r="K146" s="58"/>
      <c r="L146" s="153" t="s">
        <v>361</v>
      </c>
      <c r="M146" s="17"/>
      <c r="N146" s="90" t="s">
        <v>361</v>
      </c>
      <c r="O146" s="120"/>
      <c r="P146" s="94" t="s">
        <v>361</v>
      </c>
      <c r="Q146" s="17" t="s">
        <v>443</v>
      </c>
      <c r="R146" s="73" t="s">
        <v>361</v>
      </c>
      <c r="S146" s="38" t="s">
        <v>361</v>
      </c>
      <c r="T146" s="58" t="s">
        <v>361</v>
      </c>
      <c r="U146" s="17" t="s">
        <v>443</v>
      </c>
      <c r="V146" s="73" t="s">
        <v>361</v>
      </c>
      <c r="W146" s="38" t="s">
        <v>361</v>
      </c>
      <c r="X146" s="58" t="s">
        <v>361</v>
      </c>
      <c r="Y146" s="17" t="s">
        <v>443</v>
      </c>
      <c r="Z146" s="73" t="s">
        <v>361</v>
      </c>
      <c r="AC146" s="93"/>
    </row>
    <row r="147" spans="1:29" ht="34.5" customHeight="1">
      <c r="A147" s="4" t="s">
        <v>21</v>
      </c>
      <c r="B147" s="356" t="s">
        <v>22</v>
      </c>
      <c r="C147" s="357" t="s">
        <v>22</v>
      </c>
      <c r="D147" s="357" t="s">
        <v>22</v>
      </c>
      <c r="E147" s="357" t="s">
        <v>22</v>
      </c>
      <c r="F147" s="3"/>
      <c r="G147" s="353"/>
      <c r="H147" s="354"/>
      <c r="I147" s="355"/>
      <c r="J147" s="38" t="s">
        <v>361</v>
      </c>
      <c r="K147" s="58"/>
      <c r="L147" s="153" t="s">
        <v>361</v>
      </c>
      <c r="M147" s="17"/>
      <c r="N147" s="90" t="s">
        <v>361</v>
      </c>
      <c r="O147" s="120"/>
      <c r="P147" s="94" t="s">
        <v>361</v>
      </c>
      <c r="Q147" s="17"/>
      <c r="R147" s="73" t="s">
        <v>361</v>
      </c>
      <c r="S147" s="38" t="s">
        <v>361</v>
      </c>
      <c r="T147" s="58" t="s">
        <v>361</v>
      </c>
      <c r="U147" s="17"/>
      <c r="V147" s="73" t="s">
        <v>361</v>
      </c>
      <c r="W147" s="38" t="s">
        <v>361</v>
      </c>
      <c r="X147" s="58" t="s">
        <v>361</v>
      </c>
      <c r="Y147" s="17"/>
      <c r="Z147" s="73" t="s">
        <v>361</v>
      </c>
      <c r="AC147" s="93"/>
    </row>
    <row r="148" spans="1:29" ht="105" customHeight="1">
      <c r="A148" s="4" t="s">
        <v>23</v>
      </c>
      <c r="B148" s="356" t="s">
        <v>535</v>
      </c>
      <c r="C148" s="357" t="s">
        <v>24</v>
      </c>
      <c r="D148" s="357" t="s">
        <v>24</v>
      </c>
      <c r="E148" s="357" t="s">
        <v>24</v>
      </c>
      <c r="F148" s="3" t="s">
        <v>536</v>
      </c>
      <c r="G148" s="353" t="s">
        <v>382</v>
      </c>
      <c r="H148" s="354"/>
      <c r="I148" s="355"/>
      <c r="J148" s="38" t="s">
        <v>236</v>
      </c>
      <c r="K148" s="58" t="s">
        <v>236</v>
      </c>
      <c r="L148" s="153" t="s">
        <v>236</v>
      </c>
      <c r="M148" s="17" t="s">
        <v>650</v>
      </c>
      <c r="N148" s="314" t="s">
        <v>522</v>
      </c>
      <c r="O148" s="315"/>
      <c r="P148" s="94" t="s">
        <v>238</v>
      </c>
      <c r="Q148" s="17" t="s">
        <v>444</v>
      </c>
      <c r="R148" s="43" t="s">
        <v>241</v>
      </c>
      <c r="S148" s="38" t="s">
        <v>238</v>
      </c>
      <c r="T148" s="58" t="s">
        <v>238</v>
      </c>
      <c r="U148" s="17" t="s">
        <v>444</v>
      </c>
      <c r="V148" s="43" t="s">
        <v>241</v>
      </c>
      <c r="W148" s="38" t="s">
        <v>238</v>
      </c>
      <c r="X148" s="58" t="s">
        <v>238</v>
      </c>
      <c r="Y148" s="17" t="s">
        <v>444</v>
      </c>
      <c r="Z148" s="43" t="s">
        <v>241</v>
      </c>
      <c r="AC148" s="93"/>
    </row>
    <row r="149" spans="1:29" ht="58.5" customHeight="1">
      <c r="A149" s="4" t="s">
        <v>25</v>
      </c>
      <c r="B149" s="356" t="s">
        <v>62</v>
      </c>
      <c r="C149" s="357" t="s">
        <v>26</v>
      </c>
      <c r="D149" s="357" t="s">
        <v>26</v>
      </c>
      <c r="E149" s="357" t="s">
        <v>26</v>
      </c>
      <c r="F149" s="12" t="s">
        <v>361</v>
      </c>
      <c r="G149" s="353" t="s">
        <v>531</v>
      </c>
      <c r="H149" s="354"/>
      <c r="I149" s="355"/>
      <c r="J149" s="38" t="s">
        <v>361</v>
      </c>
      <c r="K149" s="58"/>
      <c r="L149" s="153" t="s">
        <v>361</v>
      </c>
      <c r="M149" s="17"/>
      <c r="N149" s="90" t="s">
        <v>361</v>
      </c>
      <c r="O149" s="120"/>
      <c r="P149" s="94" t="s">
        <v>361</v>
      </c>
      <c r="Q149" s="17" t="s">
        <v>445</v>
      </c>
      <c r="R149" s="73" t="s">
        <v>361</v>
      </c>
      <c r="S149" s="38" t="s">
        <v>361</v>
      </c>
      <c r="T149" s="58" t="s">
        <v>361</v>
      </c>
      <c r="U149" s="17" t="s">
        <v>445</v>
      </c>
      <c r="V149" s="73" t="s">
        <v>361</v>
      </c>
      <c r="W149" s="38" t="s">
        <v>361</v>
      </c>
      <c r="X149" s="58" t="s">
        <v>361</v>
      </c>
      <c r="Y149" s="17" t="s">
        <v>445</v>
      </c>
      <c r="Z149" s="73" t="s">
        <v>361</v>
      </c>
      <c r="AC149" s="93"/>
    </row>
    <row r="150" spans="1:29" ht="18" customHeight="1">
      <c r="A150" s="366" t="s">
        <v>27</v>
      </c>
      <c r="B150" s="367"/>
      <c r="C150" s="367"/>
      <c r="D150" s="367"/>
      <c r="E150" s="367"/>
      <c r="F150" s="2"/>
      <c r="G150" s="2"/>
      <c r="H150" s="2"/>
      <c r="I150" s="2"/>
      <c r="J150" s="41"/>
      <c r="K150" s="41"/>
      <c r="L150" s="41"/>
      <c r="M150" s="18"/>
      <c r="N150" s="108"/>
      <c r="O150" s="62"/>
      <c r="P150" s="98"/>
      <c r="Q150" s="18"/>
      <c r="R150" s="84"/>
      <c r="S150" s="41"/>
      <c r="T150" s="62"/>
      <c r="U150" s="18"/>
      <c r="V150" s="84"/>
      <c r="W150" s="41"/>
      <c r="X150" s="62"/>
      <c r="Y150" s="18"/>
      <c r="Z150" s="84"/>
      <c r="AC150" s="93"/>
    </row>
    <row r="151" spans="1:29" ht="20.25" customHeight="1">
      <c r="A151" s="4" t="s">
        <v>28</v>
      </c>
      <c r="B151" s="356" t="s">
        <v>307</v>
      </c>
      <c r="C151" s="357"/>
      <c r="D151" s="357"/>
      <c r="E151" s="357"/>
      <c r="F151" s="110"/>
      <c r="G151" s="358"/>
      <c r="H151" s="358"/>
      <c r="I151" s="358"/>
      <c r="J151" s="68"/>
      <c r="K151" s="68"/>
      <c r="L151" s="68"/>
      <c r="M151" s="75"/>
      <c r="N151" s="105"/>
      <c r="O151" s="58"/>
      <c r="P151" s="94"/>
      <c r="Q151" s="17"/>
      <c r="R151" s="43"/>
      <c r="S151" s="38"/>
      <c r="T151" s="58"/>
      <c r="U151" s="17"/>
      <c r="V151" s="43"/>
      <c r="W151" s="38"/>
      <c r="X151" s="58"/>
      <c r="Y151" s="17"/>
      <c r="Z151" s="43"/>
      <c r="AC151" s="93"/>
    </row>
    <row r="152" spans="1:29" ht="173.25" customHeight="1">
      <c r="A152" s="4" t="s">
        <v>308</v>
      </c>
      <c r="B152" s="356" t="s">
        <v>309</v>
      </c>
      <c r="C152" s="357" t="s">
        <v>309</v>
      </c>
      <c r="D152" s="357" t="s">
        <v>309</v>
      </c>
      <c r="E152" s="357" t="s">
        <v>309</v>
      </c>
      <c r="F152" s="3" t="s">
        <v>538</v>
      </c>
      <c r="G152" s="353" t="s">
        <v>692</v>
      </c>
      <c r="H152" s="354"/>
      <c r="I152" s="355"/>
      <c r="J152" s="38" t="s">
        <v>236</v>
      </c>
      <c r="K152" s="58" t="s">
        <v>236</v>
      </c>
      <c r="L152" s="153" t="s">
        <v>236</v>
      </c>
      <c r="M152" s="17" t="s">
        <v>652</v>
      </c>
      <c r="N152" s="314" t="s">
        <v>522</v>
      </c>
      <c r="O152" s="315"/>
      <c r="P152" s="94" t="s">
        <v>236</v>
      </c>
      <c r="Q152" s="17"/>
      <c r="R152" s="79" t="s">
        <v>240</v>
      </c>
      <c r="S152" s="38" t="s">
        <v>236</v>
      </c>
      <c r="T152" s="58" t="s">
        <v>236</v>
      </c>
      <c r="U152" s="17"/>
      <c r="V152" s="79" t="s">
        <v>240</v>
      </c>
      <c r="W152" s="38" t="s">
        <v>236</v>
      </c>
      <c r="X152" s="58" t="s">
        <v>236</v>
      </c>
      <c r="Y152" s="17"/>
      <c r="Z152" s="79" t="s">
        <v>240</v>
      </c>
      <c r="AC152" s="93"/>
    </row>
    <row r="153" spans="1:29" ht="47.25" customHeight="1">
      <c r="A153" s="4" t="s">
        <v>310</v>
      </c>
      <c r="B153" s="356" t="s">
        <v>311</v>
      </c>
      <c r="C153" s="357" t="s">
        <v>311</v>
      </c>
      <c r="D153" s="357" t="s">
        <v>311</v>
      </c>
      <c r="E153" s="357" t="s">
        <v>311</v>
      </c>
      <c r="F153" s="3" t="s">
        <v>693</v>
      </c>
      <c r="G153" s="353" t="s">
        <v>694</v>
      </c>
      <c r="H153" s="354"/>
      <c r="I153" s="355"/>
      <c r="J153" s="38" t="s">
        <v>238</v>
      </c>
      <c r="K153" s="58" t="s">
        <v>236</v>
      </c>
      <c r="L153" s="153" t="s">
        <v>236</v>
      </c>
      <c r="M153" s="17" t="s">
        <v>651</v>
      </c>
      <c r="N153" s="314" t="s">
        <v>522</v>
      </c>
      <c r="O153" s="315"/>
      <c r="P153" s="94" t="s">
        <v>236</v>
      </c>
      <c r="Q153" s="17"/>
      <c r="R153" s="79" t="s">
        <v>240</v>
      </c>
      <c r="S153" s="38" t="s">
        <v>236</v>
      </c>
      <c r="T153" s="58" t="s">
        <v>236</v>
      </c>
      <c r="U153" s="17"/>
      <c r="V153" s="79" t="s">
        <v>240</v>
      </c>
      <c r="W153" s="38" t="s">
        <v>236</v>
      </c>
      <c r="X153" s="58" t="s">
        <v>236</v>
      </c>
      <c r="Y153" s="17"/>
      <c r="Z153" s="79" t="s">
        <v>240</v>
      </c>
      <c r="AC153" s="93"/>
    </row>
    <row r="154" spans="1:29" ht="71.25" customHeight="1">
      <c r="A154" s="4" t="s">
        <v>312</v>
      </c>
      <c r="B154" s="356" t="s">
        <v>63</v>
      </c>
      <c r="C154" s="357" t="s">
        <v>313</v>
      </c>
      <c r="D154" s="357" t="s">
        <v>313</v>
      </c>
      <c r="E154" s="357" t="s">
        <v>313</v>
      </c>
      <c r="F154" s="3" t="s">
        <v>695</v>
      </c>
      <c r="G154" s="353" t="s">
        <v>696</v>
      </c>
      <c r="H154" s="354"/>
      <c r="I154" s="355"/>
      <c r="J154" s="38" t="s">
        <v>238</v>
      </c>
      <c r="K154" s="58" t="s">
        <v>238</v>
      </c>
      <c r="L154" s="153" t="s">
        <v>238</v>
      </c>
      <c r="M154" s="17" t="s">
        <v>653</v>
      </c>
      <c r="N154" s="318" t="s">
        <v>305</v>
      </c>
      <c r="O154" s="318"/>
      <c r="P154" s="94" t="s">
        <v>236</v>
      </c>
      <c r="Q154" s="17"/>
      <c r="R154" s="79" t="s">
        <v>240</v>
      </c>
      <c r="S154" s="38" t="s">
        <v>236</v>
      </c>
      <c r="T154" s="58" t="s">
        <v>236</v>
      </c>
      <c r="U154" s="17"/>
      <c r="V154" s="79" t="s">
        <v>240</v>
      </c>
      <c r="W154" s="38" t="s">
        <v>236</v>
      </c>
      <c r="X154" s="58" t="s">
        <v>236</v>
      </c>
      <c r="Y154" s="17"/>
      <c r="Z154" s="79" t="s">
        <v>240</v>
      </c>
      <c r="AC154" s="93"/>
    </row>
    <row r="155" spans="1:29" ht="43.5" customHeight="1">
      <c r="A155" s="4" t="s">
        <v>314</v>
      </c>
      <c r="B155" s="356" t="s">
        <v>54</v>
      </c>
      <c r="C155" s="357" t="s">
        <v>54</v>
      </c>
      <c r="D155" s="357" t="s">
        <v>54</v>
      </c>
      <c r="E155" s="357" t="s">
        <v>54</v>
      </c>
      <c r="F155" s="12" t="s">
        <v>361</v>
      </c>
      <c r="G155" s="353" t="s">
        <v>531</v>
      </c>
      <c r="H155" s="354"/>
      <c r="I155" s="355"/>
      <c r="J155" s="38" t="s">
        <v>238</v>
      </c>
      <c r="K155" s="58" t="s">
        <v>361</v>
      </c>
      <c r="L155" s="153" t="s">
        <v>361</v>
      </c>
      <c r="M155" s="17" t="s">
        <v>651</v>
      </c>
      <c r="N155" s="319" t="s">
        <v>304</v>
      </c>
      <c r="O155" s="319"/>
      <c r="P155" s="94" t="s">
        <v>361</v>
      </c>
      <c r="Q155" s="17"/>
      <c r="R155" s="79" t="s">
        <v>240</v>
      </c>
      <c r="S155" s="38" t="s">
        <v>236</v>
      </c>
      <c r="T155" s="58" t="s">
        <v>361</v>
      </c>
      <c r="U155" s="17"/>
      <c r="V155" s="79" t="s">
        <v>240</v>
      </c>
      <c r="W155" s="38" t="s">
        <v>236</v>
      </c>
      <c r="X155" s="58" t="s">
        <v>361</v>
      </c>
      <c r="Y155" s="17"/>
      <c r="Z155" s="79" t="s">
        <v>240</v>
      </c>
      <c r="AC155" s="93"/>
    </row>
    <row r="156" spans="1:29" ht="34.5" customHeight="1">
      <c r="A156" s="4" t="s">
        <v>55</v>
      </c>
      <c r="B156" s="356" t="s">
        <v>56</v>
      </c>
      <c r="C156" s="357" t="s">
        <v>56</v>
      </c>
      <c r="D156" s="357" t="s">
        <v>56</v>
      </c>
      <c r="E156" s="357" t="s">
        <v>56</v>
      </c>
      <c r="F156" s="3"/>
      <c r="G156" s="353"/>
      <c r="H156" s="354"/>
      <c r="I156" s="355"/>
      <c r="J156" s="38"/>
      <c r="K156" s="58"/>
      <c r="L156" s="153"/>
      <c r="M156" s="17"/>
      <c r="N156" s="92"/>
      <c r="O156" s="58"/>
      <c r="P156" s="94"/>
      <c r="Q156" s="17"/>
      <c r="R156" s="43"/>
      <c r="S156" s="38"/>
      <c r="T156" s="58"/>
      <c r="U156" s="17"/>
      <c r="V156" s="43"/>
      <c r="W156" s="38"/>
      <c r="X156" s="58"/>
      <c r="Y156" s="17"/>
      <c r="Z156" s="43"/>
      <c r="AC156" s="93"/>
    </row>
    <row r="157" spans="1:29" ht="65.25" customHeight="1">
      <c r="A157" s="4"/>
      <c r="B157" s="356" t="s">
        <v>108</v>
      </c>
      <c r="C157" s="357" t="s">
        <v>108</v>
      </c>
      <c r="D157" s="357" t="s">
        <v>108</v>
      </c>
      <c r="E157" s="357" t="s">
        <v>108</v>
      </c>
      <c r="F157" s="3" t="s">
        <v>697</v>
      </c>
      <c r="G157" s="353" t="s">
        <v>698</v>
      </c>
      <c r="H157" s="354"/>
      <c r="I157" s="355"/>
      <c r="J157" s="58" t="s">
        <v>238</v>
      </c>
      <c r="K157" s="58" t="s">
        <v>238</v>
      </c>
      <c r="L157" s="153" t="s">
        <v>238</v>
      </c>
      <c r="M157" s="17" t="s">
        <v>654</v>
      </c>
      <c r="N157" s="318" t="s">
        <v>305</v>
      </c>
      <c r="O157" s="318"/>
      <c r="P157" s="94" t="s">
        <v>238</v>
      </c>
      <c r="Q157" s="17" t="s">
        <v>446</v>
      </c>
      <c r="R157" s="43" t="s">
        <v>241</v>
      </c>
      <c r="S157" s="38" t="s">
        <v>238</v>
      </c>
      <c r="T157" s="58" t="s">
        <v>238</v>
      </c>
      <c r="U157" s="17" t="s">
        <v>446</v>
      </c>
      <c r="V157" s="43" t="s">
        <v>241</v>
      </c>
      <c r="W157" s="38" t="s">
        <v>238</v>
      </c>
      <c r="X157" s="58" t="s">
        <v>238</v>
      </c>
      <c r="Y157" s="17" t="s">
        <v>446</v>
      </c>
      <c r="Z157" s="43" t="s">
        <v>241</v>
      </c>
      <c r="AC157" s="93"/>
    </row>
    <row r="158" spans="1:29" ht="65.25" customHeight="1">
      <c r="A158" s="4"/>
      <c r="B158" s="356" t="s">
        <v>109</v>
      </c>
      <c r="C158" s="357" t="s">
        <v>109</v>
      </c>
      <c r="D158" s="357" t="s">
        <v>109</v>
      </c>
      <c r="E158" s="357" t="s">
        <v>109</v>
      </c>
      <c r="F158" s="3" t="s">
        <v>700</v>
      </c>
      <c r="G158" s="353" t="s">
        <v>699</v>
      </c>
      <c r="H158" s="354"/>
      <c r="I158" s="355"/>
      <c r="J158" s="58" t="s">
        <v>238</v>
      </c>
      <c r="K158" s="58" t="s">
        <v>238</v>
      </c>
      <c r="L158" s="153" t="s">
        <v>238</v>
      </c>
      <c r="M158" s="17" t="s">
        <v>654</v>
      </c>
      <c r="N158" s="318" t="s">
        <v>305</v>
      </c>
      <c r="O158" s="318"/>
      <c r="P158" s="94" t="s">
        <v>238</v>
      </c>
      <c r="Q158" s="17"/>
      <c r="R158" s="43" t="s">
        <v>241</v>
      </c>
      <c r="S158" s="38" t="s">
        <v>238</v>
      </c>
      <c r="T158" s="58" t="s">
        <v>238</v>
      </c>
      <c r="U158" s="17"/>
      <c r="V158" s="43" t="s">
        <v>241</v>
      </c>
      <c r="W158" s="38" t="s">
        <v>238</v>
      </c>
      <c r="X158" s="58" t="s">
        <v>238</v>
      </c>
      <c r="Y158" s="17"/>
      <c r="Z158" s="43" t="s">
        <v>241</v>
      </c>
      <c r="AC158" s="93"/>
    </row>
    <row r="159" spans="1:29" ht="54.75" customHeight="1">
      <c r="A159" s="4"/>
      <c r="B159" s="356" t="s">
        <v>110</v>
      </c>
      <c r="C159" s="357" t="s">
        <v>110</v>
      </c>
      <c r="D159" s="357" t="s">
        <v>110</v>
      </c>
      <c r="E159" s="357" t="s">
        <v>110</v>
      </c>
      <c r="F159" s="3" t="s">
        <v>701</v>
      </c>
      <c r="G159" s="353" t="s">
        <v>702</v>
      </c>
      <c r="H159" s="354"/>
      <c r="I159" s="355"/>
      <c r="J159" s="58" t="s">
        <v>238</v>
      </c>
      <c r="K159" s="58" t="s">
        <v>238</v>
      </c>
      <c r="L159" s="153" t="s">
        <v>238</v>
      </c>
      <c r="M159" s="17" t="s">
        <v>654</v>
      </c>
      <c r="N159" s="318" t="s">
        <v>305</v>
      </c>
      <c r="O159" s="318"/>
      <c r="P159" s="94" t="s">
        <v>238</v>
      </c>
      <c r="Q159" s="17"/>
      <c r="R159" s="43" t="s">
        <v>241</v>
      </c>
      <c r="S159" s="38" t="s">
        <v>238</v>
      </c>
      <c r="T159" s="58" t="s">
        <v>238</v>
      </c>
      <c r="U159" s="17"/>
      <c r="V159" s="43" t="s">
        <v>241</v>
      </c>
      <c r="W159" s="38" t="s">
        <v>238</v>
      </c>
      <c r="X159" s="58" t="s">
        <v>238</v>
      </c>
      <c r="Y159" s="17"/>
      <c r="Z159" s="43" t="s">
        <v>241</v>
      </c>
      <c r="AC159" s="93"/>
    </row>
    <row r="160" spans="1:29" ht="34.5" customHeight="1">
      <c r="A160" s="4"/>
      <c r="B160" s="356" t="s">
        <v>111</v>
      </c>
      <c r="C160" s="357" t="s">
        <v>111</v>
      </c>
      <c r="D160" s="357" t="s">
        <v>111</v>
      </c>
      <c r="E160" s="357" t="s">
        <v>111</v>
      </c>
      <c r="F160" s="12" t="s">
        <v>704</v>
      </c>
      <c r="G160" s="353" t="s">
        <v>703</v>
      </c>
      <c r="H160" s="354"/>
      <c r="I160" s="355"/>
      <c r="J160" s="58" t="s">
        <v>238</v>
      </c>
      <c r="K160" s="58" t="s">
        <v>238</v>
      </c>
      <c r="L160" s="153" t="s">
        <v>238</v>
      </c>
      <c r="M160" s="17" t="s">
        <v>654</v>
      </c>
      <c r="N160" s="318" t="s">
        <v>305</v>
      </c>
      <c r="O160" s="318"/>
      <c r="P160" s="94" t="s">
        <v>238</v>
      </c>
      <c r="Q160" s="17"/>
      <c r="R160" s="43" t="s">
        <v>241</v>
      </c>
      <c r="S160" s="38" t="s">
        <v>238</v>
      </c>
      <c r="T160" s="58" t="s">
        <v>238</v>
      </c>
      <c r="U160" s="17"/>
      <c r="V160" s="43" t="s">
        <v>241</v>
      </c>
      <c r="W160" s="38" t="s">
        <v>238</v>
      </c>
      <c r="X160" s="58" t="s">
        <v>238</v>
      </c>
      <c r="Y160" s="17"/>
      <c r="Z160" s="43" t="s">
        <v>241</v>
      </c>
      <c r="AC160" s="93"/>
    </row>
    <row r="161" spans="1:29" ht="34.5" customHeight="1">
      <c r="A161" s="4" t="s">
        <v>361</v>
      </c>
      <c r="B161" s="356" t="s">
        <v>77</v>
      </c>
      <c r="C161" s="357"/>
      <c r="D161" s="357"/>
      <c r="E161" s="357"/>
      <c r="F161" s="12" t="s">
        <v>734</v>
      </c>
      <c r="G161" s="353" t="s">
        <v>735</v>
      </c>
      <c r="H161" s="354"/>
      <c r="I161" s="355"/>
      <c r="J161" s="38" t="s">
        <v>361</v>
      </c>
      <c r="K161" s="58" t="s">
        <v>238</v>
      </c>
      <c r="L161" s="153" t="s">
        <v>238</v>
      </c>
      <c r="M161" s="17" t="s">
        <v>654</v>
      </c>
      <c r="N161" s="318" t="s">
        <v>305</v>
      </c>
      <c r="O161" s="318"/>
      <c r="P161" s="94" t="s">
        <v>238</v>
      </c>
      <c r="Q161" s="17"/>
      <c r="R161" s="43" t="s">
        <v>241</v>
      </c>
      <c r="S161" s="38" t="s">
        <v>361</v>
      </c>
      <c r="T161" s="58" t="s">
        <v>238</v>
      </c>
      <c r="U161" s="17"/>
      <c r="V161" s="43" t="s">
        <v>241</v>
      </c>
      <c r="W161" s="38" t="s">
        <v>361</v>
      </c>
      <c r="X161" s="58" t="s">
        <v>238</v>
      </c>
      <c r="Y161" s="17"/>
      <c r="Z161" s="43" t="s">
        <v>241</v>
      </c>
      <c r="AC161" s="93"/>
    </row>
    <row r="162" spans="1:29" ht="36.75" customHeight="1">
      <c r="A162" s="4" t="s">
        <v>112</v>
      </c>
      <c r="B162" s="356" t="s">
        <v>270</v>
      </c>
      <c r="C162" s="357" t="s">
        <v>270</v>
      </c>
      <c r="D162" s="357" t="s">
        <v>270</v>
      </c>
      <c r="E162" s="357" t="s">
        <v>270</v>
      </c>
      <c r="F162" s="3" t="s">
        <v>705</v>
      </c>
      <c r="G162" s="353" t="s">
        <v>729</v>
      </c>
      <c r="H162" s="354"/>
      <c r="I162" s="355"/>
      <c r="J162" s="38" t="s">
        <v>238</v>
      </c>
      <c r="K162" s="58" t="s">
        <v>238</v>
      </c>
      <c r="L162" s="153" t="s">
        <v>238</v>
      </c>
      <c r="M162" s="17" t="s">
        <v>655</v>
      </c>
      <c r="N162" s="318" t="s">
        <v>305</v>
      </c>
      <c r="O162" s="318"/>
      <c r="P162" s="94" t="s">
        <v>238</v>
      </c>
      <c r="Q162" s="17" t="s">
        <v>447</v>
      </c>
      <c r="R162" s="43" t="s">
        <v>614</v>
      </c>
      <c r="S162" s="38" t="s">
        <v>238</v>
      </c>
      <c r="T162" s="58" t="s">
        <v>238</v>
      </c>
      <c r="U162" s="17" t="s">
        <v>447</v>
      </c>
      <c r="V162" s="43" t="s">
        <v>614</v>
      </c>
      <c r="W162" s="38" t="s">
        <v>238</v>
      </c>
      <c r="X162" s="58" t="s">
        <v>238</v>
      </c>
      <c r="Y162" s="17" t="s">
        <v>447</v>
      </c>
      <c r="Z162" s="43" t="s">
        <v>614</v>
      </c>
      <c r="AC162" s="93"/>
    </row>
    <row r="163" spans="1:29" ht="48.75" customHeight="1">
      <c r="A163" s="4" t="s">
        <v>271</v>
      </c>
      <c r="B163" s="356" t="s">
        <v>272</v>
      </c>
      <c r="C163" s="357" t="s">
        <v>272</v>
      </c>
      <c r="D163" s="357" t="s">
        <v>272</v>
      </c>
      <c r="E163" s="357" t="s">
        <v>272</v>
      </c>
      <c r="F163" s="3" t="s">
        <v>730</v>
      </c>
      <c r="G163" s="353" t="s">
        <v>731</v>
      </c>
      <c r="H163" s="354"/>
      <c r="I163" s="355"/>
      <c r="J163" s="38" t="s">
        <v>244</v>
      </c>
      <c r="K163" s="58" t="s">
        <v>244</v>
      </c>
      <c r="L163" s="153"/>
      <c r="M163" s="17" t="s">
        <v>656</v>
      </c>
      <c r="N163" s="92"/>
      <c r="O163" s="58"/>
      <c r="P163" s="94" t="s">
        <v>236</v>
      </c>
      <c r="Q163" s="17" t="s">
        <v>448</v>
      </c>
      <c r="R163" s="79" t="s">
        <v>240</v>
      </c>
      <c r="S163" s="38" t="s">
        <v>236</v>
      </c>
      <c r="T163" s="58" t="s">
        <v>236</v>
      </c>
      <c r="U163" s="17" t="s">
        <v>448</v>
      </c>
      <c r="V163" s="79" t="s">
        <v>240</v>
      </c>
      <c r="W163" s="38" t="s">
        <v>236</v>
      </c>
      <c r="X163" s="58" t="s">
        <v>236</v>
      </c>
      <c r="Y163" s="17" t="s">
        <v>448</v>
      </c>
      <c r="Z163" s="79" t="s">
        <v>240</v>
      </c>
      <c r="AC163" s="93"/>
    </row>
    <row r="164" spans="1:29" ht="34.5" customHeight="1">
      <c r="A164" s="4" t="s">
        <v>273</v>
      </c>
      <c r="B164" s="356" t="s">
        <v>274</v>
      </c>
      <c r="C164" s="357" t="s">
        <v>274</v>
      </c>
      <c r="D164" s="357" t="s">
        <v>274</v>
      </c>
      <c r="E164" s="357" t="s">
        <v>274</v>
      </c>
      <c r="F164" s="3" t="s">
        <v>730</v>
      </c>
      <c r="G164" s="353" t="s">
        <v>731</v>
      </c>
      <c r="H164" s="354"/>
      <c r="I164" s="355"/>
      <c r="J164" s="38" t="s">
        <v>236</v>
      </c>
      <c r="K164" s="58" t="s">
        <v>236</v>
      </c>
      <c r="L164" s="153" t="s">
        <v>236</v>
      </c>
      <c r="M164" s="17"/>
      <c r="N164" s="314" t="s">
        <v>522</v>
      </c>
      <c r="O164" s="315"/>
      <c r="P164" s="94" t="s">
        <v>236</v>
      </c>
      <c r="Q164" s="17"/>
      <c r="R164" s="79" t="s">
        <v>240</v>
      </c>
      <c r="S164" s="38" t="s">
        <v>236</v>
      </c>
      <c r="T164" s="58" t="s">
        <v>236</v>
      </c>
      <c r="U164" s="17"/>
      <c r="V164" s="79" t="s">
        <v>240</v>
      </c>
      <c r="W164" s="38" t="s">
        <v>236</v>
      </c>
      <c r="X164" s="58" t="s">
        <v>236</v>
      </c>
      <c r="Y164" s="17"/>
      <c r="Z164" s="79" t="s">
        <v>240</v>
      </c>
      <c r="AC164" s="93"/>
    </row>
    <row r="165" spans="1:29" ht="63" customHeight="1">
      <c r="A165" s="4" t="s">
        <v>361</v>
      </c>
      <c r="B165" s="356" t="s">
        <v>77</v>
      </c>
      <c r="C165" s="357"/>
      <c r="D165" s="357"/>
      <c r="E165" s="357"/>
      <c r="F165" s="3" t="s">
        <v>732</v>
      </c>
      <c r="G165" s="353" t="s">
        <v>733</v>
      </c>
      <c r="H165" s="354"/>
      <c r="I165" s="355"/>
      <c r="J165" s="38" t="s">
        <v>361</v>
      </c>
      <c r="K165" s="58" t="s">
        <v>236</v>
      </c>
      <c r="L165" s="153" t="s">
        <v>236</v>
      </c>
      <c r="M165" s="17" t="s">
        <v>657</v>
      </c>
      <c r="N165" s="314" t="s">
        <v>522</v>
      </c>
      <c r="O165" s="315"/>
      <c r="P165" s="94" t="s">
        <v>236</v>
      </c>
      <c r="Q165" s="17" t="s">
        <v>449</v>
      </c>
      <c r="R165" s="79" t="s">
        <v>240</v>
      </c>
      <c r="S165" s="38" t="s">
        <v>361</v>
      </c>
      <c r="T165" s="58" t="s">
        <v>236</v>
      </c>
      <c r="U165" s="17" t="s">
        <v>449</v>
      </c>
      <c r="V165" s="79" t="s">
        <v>240</v>
      </c>
      <c r="W165" s="38" t="s">
        <v>361</v>
      </c>
      <c r="X165" s="58" t="s">
        <v>236</v>
      </c>
      <c r="Y165" s="17" t="s">
        <v>449</v>
      </c>
      <c r="Z165" s="79" t="s">
        <v>240</v>
      </c>
      <c r="AC165" s="93"/>
    </row>
    <row r="166" spans="1:29" ht="18" customHeight="1">
      <c r="A166" s="366" t="s">
        <v>316</v>
      </c>
      <c r="B166" s="367"/>
      <c r="C166" s="367"/>
      <c r="D166" s="367"/>
      <c r="E166" s="367"/>
      <c r="F166" s="2"/>
      <c r="G166" s="2"/>
      <c r="H166" s="2"/>
      <c r="I166" s="2"/>
      <c r="J166" s="41"/>
      <c r="K166" s="41"/>
      <c r="L166" s="41"/>
      <c r="M166" s="18"/>
      <c r="N166" s="108"/>
      <c r="O166" s="62"/>
      <c r="P166" s="98"/>
      <c r="Q166" s="18"/>
      <c r="R166" s="84"/>
      <c r="S166" s="41"/>
      <c r="T166" s="62"/>
      <c r="U166" s="18"/>
      <c r="V166" s="84"/>
      <c r="W166" s="41"/>
      <c r="X166" s="62"/>
      <c r="Y166" s="18"/>
      <c r="Z166" s="84"/>
      <c r="AC166" s="93"/>
    </row>
    <row r="167" spans="1:29" ht="18" customHeight="1">
      <c r="A167" s="366" t="s">
        <v>275</v>
      </c>
      <c r="B167" s="367"/>
      <c r="C167" s="367"/>
      <c r="D167" s="367"/>
      <c r="E167" s="367"/>
      <c r="F167" s="2"/>
      <c r="G167" s="2"/>
      <c r="H167" s="2"/>
      <c r="I167" s="2"/>
      <c r="J167" s="41"/>
      <c r="K167" s="41"/>
      <c r="L167" s="41"/>
      <c r="M167" s="18"/>
      <c r="N167" s="108"/>
      <c r="O167" s="62"/>
      <c r="P167" s="98"/>
      <c r="Q167" s="18"/>
      <c r="R167" s="84"/>
      <c r="S167" s="41"/>
      <c r="T167" s="62"/>
      <c r="U167" s="18"/>
      <c r="V167" s="84"/>
      <c r="W167" s="41"/>
      <c r="X167" s="62"/>
      <c r="Y167" s="18"/>
      <c r="Z167" s="84"/>
      <c r="AC167" s="93"/>
    </row>
    <row r="168" spans="1:29" ht="60" customHeight="1">
      <c r="A168" s="4" t="s">
        <v>276</v>
      </c>
      <c r="B168" s="356" t="s">
        <v>640</v>
      </c>
      <c r="C168" s="357"/>
      <c r="D168" s="357"/>
      <c r="E168" s="357"/>
      <c r="F168" s="12" t="s">
        <v>361</v>
      </c>
      <c r="G168" s="353" t="s">
        <v>531</v>
      </c>
      <c r="H168" s="354"/>
      <c r="I168" s="355"/>
      <c r="J168" s="58" t="s">
        <v>361</v>
      </c>
      <c r="K168" s="58" t="s">
        <v>361</v>
      </c>
      <c r="L168" s="153" t="s">
        <v>361</v>
      </c>
      <c r="M168" s="17" t="s">
        <v>137</v>
      </c>
      <c r="N168" s="90" t="s">
        <v>361</v>
      </c>
      <c r="O168" s="58"/>
      <c r="P168" s="94" t="s">
        <v>361</v>
      </c>
      <c r="Q168" s="17" t="s">
        <v>137</v>
      </c>
      <c r="R168" s="73" t="s">
        <v>361</v>
      </c>
      <c r="S168" s="38" t="s">
        <v>361</v>
      </c>
      <c r="T168" s="58" t="s">
        <v>361</v>
      </c>
      <c r="U168" s="17" t="s">
        <v>137</v>
      </c>
      <c r="V168" s="73" t="s">
        <v>361</v>
      </c>
      <c r="W168" s="38" t="s">
        <v>361</v>
      </c>
      <c r="X168" s="58" t="s">
        <v>361</v>
      </c>
      <c r="Y168" s="17" t="s">
        <v>137</v>
      </c>
      <c r="Z168" s="73" t="s">
        <v>361</v>
      </c>
      <c r="AC168" s="93"/>
    </row>
    <row r="169" spans="1:29" ht="36" customHeight="1">
      <c r="A169" s="4" t="s">
        <v>277</v>
      </c>
      <c r="B169" s="356" t="s">
        <v>278</v>
      </c>
      <c r="C169" s="357" t="s">
        <v>278</v>
      </c>
      <c r="D169" s="357" t="s">
        <v>278</v>
      </c>
      <c r="E169" s="357" t="s">
        <v>278</v>
      </c>
      <c r="F169" s="12" t="s">
        <v>361</v>
      </c>
      <c r="G169" s="353" t="s">
        <v>531</v>
      </c>
      <c r="H169" s="354"/>
      <c r="I169" s="355"/>
      <c r="J169" s="58" t="s">
        <v>361</v>
      </c>
      <c r="K169" s="58" t="s">
        <v>361</v>
      </c>
      <c r="L169" s="153" t="s">
        <v>361</v>
      </c>
      <c r="M169" s="17" t="s">
        <v>137</v>
      </c>
      <c r="N169" s="90" t="s">
        <v>361</v>
      </c>
      <c r="O169" s="58"/>
      <c r="P169" s="94"/>
      <c r="Q169" s="17"/>
      <c r="R169" s="73" t="s">
        <v>361</v>
      </c>
      <c r="S169" s="38"/>
      <c r="T169" s="58"/>
      <c r="U169" s="17"/>
      <c r="V169" s="73" t="s">
        <v>361</v>
      </c>
      <c r="W169" s="38"/>
      <c r="X169" s="58"/>
      <c r="Y169" s="17"/>
      <c r="Z169" s="73" t="s">
        <v>361</v>
      </c>
      <c r="AC169" s="93"/>
    </row>
    <row r="170" spans="1:29" ht="61.5" customHeight="1">
      <c r="A170" s="4" t="s">
        <v>279</v>
      </c>
      <c r="B170" s="356" t="s">
        <v>586</v>
      </c>
      <c r="C170" s="357" t="s">
        <v>690</v>
      </c>
      <c r="D170" s="357" t="s">
        <v>690</v>
      </c>
      <c r="E170" s="357" t="s">
        <v>690</v>
      </c>
      <c r="F170" s="12" t="s">
        <v>361</v>
      </c>
      <c r="G170" s="353" t="s">
        <v>531</v>
      </c>
      <c r="H170" s="354"/>
      <c r="I170" s="355"/>
      <c r="J170" s="58" t="s">
        <v>361</v>
      </c>
      <c r="K170" s="58" t="s">
        <v>361</v>
      </c>
      <c r="L170" s="153" t="s">
        <v>361</v>
      </c>
      <c r="M170" s="17" t="s">
        <v>137</v>
      </c>
      <c r="N170" s="90" t="s">
        <v>361</v>
      </c>
      <c r="O170" s="58"/>
      <c r="P170" s="94"/>
      <c r="Q170" s="17"/>
      <c r="R170" s="73" t="s">
        <v>361</v>
      </c>
      <c r="S170" s="38"/>
      <c r="T170" s="58"/>
      <c r="U170" s="17"/>
      <c r="V170" s="73" t="s">
        <v>361</v>
      </c>
      <c r="W170" s="38"/>
      <c r="X170" s="58"/>
      <c r="Y170" s="17"/>
      <c r="Z170" s="73" t="s">
        <v>361</v>
      </c>
      <c r="AC170" s="93"/>
    </row>
    <row r="171" spans="1:29" ht="32.25" customHeight="1">
      <c r="A171" s="4" t="s">
        <v>691</v>
      </c>
      <c r="B171" s="356" t="s">
        <v>331</v>
      </c>
      <c r="C171" s="357" t="s">
        <v>331</v>
      </c>
      <c r="D171" s="357" t="s">
        <v>331</v>
      </c>
      <c r="E171" s="357" t="s">
        <v>331</v>
      </c>
      <c r="F171" s="12" t="s">
        <v>361</v>
      </c>
      <c r="G171" s="353" t="s">
        <v>531</v>
      </c>
      <c r="H171" s="354"/>
      <c r="I171" s="355"/>
      <c r="J171" s="58" t="s">
        <v>361</v>
      </c>
      <c r="K171" s="58" t="s">
        <v>361</v>
      </c>
      <c r="L171" s="153" t="s">
        <v>361</v>
      </c>
      <c r="M171" s="17" t="s">
        <v>137</v>
      </c>
      <c r="N171" s="90" t="s">
        <v>361</v>
      </c>
      <c r="O171" s="58"/>
      <c r="P171" s="94"/>
      <c r="Q171" s="17"/>
      <c r="R171" s="73" t="s">
        <v>361</v>
      </c>
      <c r="S171" s="38"/>
      <c r="T171" s="58"/>
      <c r="U171" s="17"/>
      <c r="V171" s="73" t="s">
        <v>361</v>
      </c>
      <c r="W171" s="38"/>
      <c r="X171" s="58"/>
      <c r="Y171" s="17"/>
      <c r="Z171" s="73" t="s">
        <v>361</v>
      </c>
      <c r="AC171" s="93"/>
    </row>
    <row r="172" spans="1:29" ht="18" customHeight="1">
      <c r="A172" s="366" t="s">
        <v>332</v>
      </c>
      <c r="B172" s="367"/>
      <c r="C172" s="367"/>
      <c r="D172" s="367"/>
      <c r="E172" s="367"/>
      <c r="F172" s="2"/>
      <c r="G172" s="2"/>
      <c r="H172" s="2"/>
      <c r="I172" s="2"/>
      <c r="J172" s="41"/>
      <c r="K172" s="41"/>
      <c r="L172" s="41"/>
      <c r="M172" s="18"/>
      <c r="N172" s="108"/>
      <c r="O172" s="62"/>
      <c r="P172" s="98"/>
      <c r="Q172" s="18"/>
      <c r="R172" s="84"/>
      <c r="S172" s="41"/>
      <c r="T172" s="62"/>
      <c r="U172" s="18"/>
      <c r="V172" s="84"/>
      <c r="W172" s="41"/>
      <c r="X172" s="62"/>
      <c r="Y172" s="18"/>
      <c r="Z172" s="84"/>
      <c r="AC172" s="93"/>
    </row>
    <row r="173" spans="1:29" ht="61.5" customHeight="1">
      <c r="A173" s="4" t="s">
        <v>333</v>
      </c>
      <c r="B173" s="356" t="s">
        <v>334</v>
      </c>
      <c r="C173" s="357"/>
      <c r="D173" s="357"/>
      <c r="E173" s="357"/>
      <c r="F173" s="12" t="s">
        <v>738</v>
      </c>
      <c r="G173" s="353" t="s">
        <v>739</v>
      </c>
      <c r="H173" s="354"/>
      <c r="I173" s="355"/>
      <c r="J173" s="38" t="s">
        <v>236</v>
      </c>
      <c r="K173" s="58" t="s">
        <v>236</v>
      </c>
      <c r="L173" s="153" t="s">
        <v>236</v>
      </c>
      <c r="M173" s="17"/>
      <c r="N173" s="314" t="s">
        <v>522</v>
      </c>
      <c r="O173" s="315"/>
      <c r="P173" s="94" t="s">
        <v>236</v>
      </c>
      <c r="Q173" s="17"/>
      <c r="R173" s="79" t="s">
        <v>240</v>
      </c>
      <c r="S173" s="38" t="s">
        <v>236</v>
      </c>
      <c r="T173" s="58" t="s">
        <v>236</v>
      </c>
      <c r="U173" s="17"/>
      <c r="V173" s="79" t="s">
        <v>240</v>
      </c>
      <c r="W173" s="38" t="s">
        <v>236</v>
      </c>
      <c r="X173" s="58" t="s">
        <v>236</v>
      </c>
      <c r="Y173" s="17"/>
      <c r="Z173" s="79" t="s">
        <v>240</v>
      </c>
      <c r="AC173" s="93"/>
    </row>
    <row r="174" spans="1:29" ht="47.25" customHeight="1">
      <c r="A174" s="4" t="s">
        <v>335</v>
      </c>
      <c r="B174" s="356" t="s">
        <v>336</v>
      </c>
      <c r="C174" s="357" t="s">
        <v>336</v>
      </c>
      <c r="D174" s="357" t="s">
        <v>336</v>
      </c>
      <c r="E174" s="357" t="s">
        <v>336</v>
      </c>
      <c r="F174" s="12" t="s">
        <v>741</v>
      </c>
      <c r="G174" s="353" t="s">
        <v>740</v>
      </c>
      <c r="H174" s="354"/>
      <c r="I174" s="355"/>
      <c r="J174" s="38" t="s">
        <v>236</v>
      </c>
      <c r="K174" s="58" t="s">
        <v>236</v>
      </c>
      <c r="L174" s="153" t="s">
        <v>236</v>
      </c>
      <c r="M174" s="17" t="s">
        <v>658</v>
      </c>
      <c r="N174" s="314" t="s">
        <v>522</v>
      </c>
      <c r="O174" s="315"/>
      <c r="P174" s="94" t="s">
        <v>236</v>
      </c>
      <c r="Q174" s="17" t="s">
        <v>600</v>
      </c>
      <c r="R174" s="79" t="s">
        <v>240</v>
      </c>
      <c r="S174" s="38" t="s">
        <v>236</v>
      </c>
      <c r="T174" s="58" t="s">
        <v>236</v>
      </c>
      <c r="U174" s="17" t="s">
        <v>600</v>
      </c>
      <c r="V174" s="79" t="s">
        <v>240</v>
      </c>
      <c r="W174" s="38" t="s">
        <v>236</v>
      </c>
      <c r="X174" s="58" t="s">
        <v>236</v>
      </c>
      <c r="Y174" s="17" t="s">
        <v>600</v>
      </c>
      <c r="Z174" s="79" t="s">
        <v>240</v>
      </c>
      <c r="AC174" s="93"/>
    </row>
    <row r="175" spans="1:29" ht="63.75" customHeight="1">
      <c r="A175" s="4" t="s">
        <v>337</v>
      </c>
      <c r="B175" s="356" t="s">
        <v>587</v>
      </c>
      <c r="C175" s="357" t="s">
        <v>84</v>
      </c>
      <c r="D175" s="357" t="s">
        <v>84</v>
      </c>
      <c r="E175" s="357" t="s">
        <v>84</v>
      </c>
      <c r="F175" s="12" t="s">
        <v>742</v>
      </c>
      <c r="G175" s="353" t="s">
        <v>211</v>
      </c>
      <c r="H175" s="354"/>
      <c r="I175" s="355"/>
      <c r="J175" s="38" t="s">
        <v>238</v>
      </c>
      <c r="K175" s="58" t="s">
        <v>238</v>
      </c>
      <c r="L175" s="153" t="s">
        <v>238</v>
      </c>
      <c r="M175" s="17" t="s">
        <v>659</v>
      </c>
      <c r="N175" s="318" t="s">
        <v>305</v>
      </c>
      <c r="O175" s="318"/>
      <c r="P175" s="94" t="s">
        <v>238</v>
      </c>
      <c r="Q175" s="17" t="s">
        <v>615</v>
      </c>
      <c r="R175" s="43" t="s">
        <v>614</v>
      </c>
      <c r="S175" s="38" t="s">
        <v>238</v>
      </c>
      <c r="T175" s="58" t="s">
        <v>238</v>
      </c>
      <c r="U175" s="17" t="s">
        <v>615</v>
      </c>
      <c r="V175" s="43" t="s">
        <v>614</v>
      </c>
      <c r="W175" s="38" t="s">
        <v>238</v>
      </c>
      <c r="X175" s="58" t="s">
        <v>238</v>
      </c>
      <c r="Y175" s="17" t="s">
        <v>615</v>
      </c>
      <c r="Z175" s="43" t="s">
        <v>614</v>
      </c>
      <c r="AC175" s="93"/>
    </row>
    <row r="176" spans="1:29" ht="137.25" customHeight="1">
      <c r="A176" s="4" t="s">
        <v>85</v>
      </c>
      <c r="B176" s="356" t="s">
        <v>185</v>
      </c>
      <c r="C176" s="357" t="s">
        <v>185</v>
      </c>
      <c r="D176" s="357" t="s">
        <v>185</v>
      </c>
      <c r="E176" s="357" t="s">
        <v>185</v>
      </c>
      <c r="F176" s="12" t="s">
        <v>212</v>
      </c>
      <c r="G176" s="353" t="s">
        <v>213</v>
      </c>
      <c r="H176" s="354"/>
      <c r="I176" s="355"/>
      <c r="J176" s="38" t="s">
        <v>236</v>
      </c>
      <c r="K176" s="58" t="s">
        <v>236</v>
      </c>
      <c r="L176" s="153" t="s">
        <v>236</v>
      </c>
      <c r="M176" s="17" t="s">
        <v>660</v>
      </c>
      <c r="N176" s="314" t="s">
        <v>522</v>
      </c>
      <c r="O176" s="315"/>
      <c r="P176" s="94" t="s">
        <v>236</v>
      </c>
      <c r="Q176" s="17" t="s">
        <v>601</v>
      </c>
      <c r="R176" s="79" t="s">
        <v>240</v>
      </c>
      <c r="S176" s="38" t="s">
        <v>236</v>
      </c>
      <c r="T176" s="58" t="s">
        <v>236</v>
      </c>
      <c r="U176" s="17" t="s">
        <v>601</v>
      </c>
      <c r="V176" s="79" t="s">
        <v>240</v>
      </c>
      <c r="W176" s="38" t="s">
        <v>236</v>
      </c>
      <c r="X176" s="58" t="s">
        <v>236</v>
      </c>
      <c r="Y176" s="17" t="s">
        <v>601</v>
      </c>
      <c r="Z176" s="79" t="s">
        <v>240</v>
      </c>
      <c r="AC176" s="93"/>
    </row>
    <row r="177" spans="1:29" ht="180.75" customHeight="1">
      <c r="A177" s="4" t="s">
        <v>186</v>
      </c>
      <c r="B177" s="356" t="s">
        <v>588</v>
      </c>
      <c r="C177" s="357" t="s">
        <v>187</v>
      </c>
      <c r="D177" s="357" t="s">
        <v>187</v>
      </c>
      <c r="E177" s="357" t="s">
        <v>187</v>
      </c>
      <c r="F177" s="12" t="s">
        <v>736</v>
      </c>
      <c r="G177" s="353" t="s">
        <v>737</v>
      </c>
      <c r="H177" s="354"/>
      <c r="I177" s="355"/>
      <c r="J177" s="38" t="s">
        <v>236</v>
      </c>
      <c r="K177" s="58" t="s">
        <v>236</v>
      </c>
      <c r="L177" s="153" t="s">
        <v>236</v>
      </c>
      <c r="M177" s="17" t="s">
        <v>662</v>
      </c>
      <c r="N177" s="314" t="s">
        <v>522</v>
      </c>
      <c r="O177" s="315"/>
      <c r="P177" s="94" t="s">
        <v>238</v>
      </c>
      <c r="Q177" s="17" t="s">
        <v>602</v>
      </c>
      <c r="R177" s="43" t="s">
        <v>614</v>
      </c>
      <c r="S177" s="38" t="s">
        <v>238</v>
      </c>
      <c r="T177" s="58" t="s">
        <v>238</v>
      </c>
      <c r="U177" s="17" t="s">
        <v>602</v>
      </c>
      <c r="V177" s="43" t="s">
        <v>614</v>
      </c>
      <c r="W177" s="38" t="s">
        <v>238</v>
      </c>
      <c r="X177" s="58" t="s">
        <v>238</v>
      </c>
      <c r="Y177" s="17" t="s">
        <v>602</v>
      </c>
      <c r="Z177" s="43" t="s">
        <v>614</v>
      </c>
      <c r="AC177" s="93"/>
    </row>
    <row r="178" spans="1:29" ht="18" customHeight="1">
      <c r="A178" s="366" t="s">
        <v>619</v>
      </c>
      <c r="B178" s="367"/>
      <c r="C178" s="367"/>
      <c r="D178" s="367"/>
      <c r="E178" s="367"/>
      <c r="F178" s="2"/>
      <c r="G178" s="2"/>
      <c r="H178" s="2"/>
      <c r="I178" s="2"/>
      <c r="J178" s="41"/>
      <c r="K178" s="41"/>
      <c r="L178" s="41"/>
      <c r="M178" s="18"/>
      <c r="N178" s="108"/>
      <c r="O178" s="62"/>
      <c r="P178" s="98"/>
      <c r="Q178" s="18"/>
      <c r="R178" s="84"/>
      <c r="S178" s="41"/>
      <c r="T178" s="62"/>
      <c r="U178" s="18"/>
      <c r="V178" s="84"/>
      <c r="W178" s="41"/>
      <c r="X178" s="62"/>
      <c r="Y178" s="18"/>
      <c r="Z178" s="84"/>
      <c r="AC178" s="93"/>
    </row>
    <row r="179" spans="1:29" ht="47.25" customHeight="1">
      <c r="A179" s="4" t="s">
        <v>188</v>
      </c>
      <c r="B179" s="356" t="s">
        <v>189</v>
      </c>
      <c r="C179" s="357"/>
      <c r="D179" s="357"/>
      <c r="E179" s="357"/>
      <c r="F179" s="12"/>
      <c r="G179" s="353"/>
      <c r="H179" s="354"/>
      <c r="I179" s="355"/>
      <c r="J179" s="58" t="s">
        <v>238</v>
      </c>
      <c r="K179" s="58" t="s">
        <v>238</v>
      </c>
      <c r="L179" s="153" t="s">
        <v>238</v>
      </c>
      <c r="M179" s="17"/>
      <c r="N179" s="318" t="s">
        <v>305</v>
      </c>
      <c r="O179" s="318"/>
      <c r="P179" s="94" t="s">
        <v>238</v>
      </c>
      <c r="Q179" s="17"/>
      <c r="R179" s="43" t="s">
        <v>241</v>
      </c>
      <c r="S179" s="38" t="s">
        <v>238</v>
      </c>
      <c r="T179" s="58" t="s">
        <v>238</v>
      </c>
      <c r="U179" s="17"/>
      <c r="V179" s="43" t="s">
        <v>241</v>
      </c>
      <c r="W179" s="38" t="s">
        <v>238</v>
      </c>
      <c r="X179" s="58" t="s">
        <v>238</v>
      </c>
      <c r="Y179" s="17"/>
      <c r="Z179" s="43" t="s">
        <v>241</v>
      </c>
      <c r="AC179" s="93"/>
    </row>
    <row r="180" spans="1:29" ht="59.25" customHeight="1">
      <c r="A180" s="4" t="s">
        <v>190</v>
      </c>
      <c r="B180" s="356" t="s">
        <v>191</v>
      </c>
      <c r="C180" s="357" t="s">
        <v>191</v>
      </c>
      <c r="D180" s="357" t="s">
        <v>191</v>
      </c>
      <c r="E180" s="357" t="s">
        <v>191</v>
      </c>
      <c r="F180" s="12" t="s">
        <v>623</v>
      </c>
      <c r="G180" s="353" t="s">
        <v>214</v>
      </c>
      <c r="H180" s="354"/>
      <c r="I180" s="355"/>
      <c r="J180" s="58" t="s">
        <v>238</v>
      </c>
      <c r="K180" s="58" t="s">
        <v>238</v>
      </c>
      <c r="L180" s="153" t="s">
        <v>238</v>
      </c>
      <c r="M180" s="17"/>
      <c r="N180" s="318" t="s">
        <v>305</v>
      </c>
      <c r="O180" s="318"/>
      <c r="P180" s="94" t="s">
        <v>238</v>
      </c>
      <c r="Q180" s="17" t="s">
        <v>613</v>
      </c>
      <c r="R180" s="43" t="s">
        <v>241</v>
      </c>
      <c r="S180" s="38" t="s">
        <v>238</v>
      </c>
      <c r="T180" s="58" t="s">
        <v>238</v>
      </c>
      <c r="U180" s="17" t="s">
        <v>613</v>
      </c>
      <c r="V180" s="43" t="s">
        <v>241</v>
      </c>
      <c r="W180" s="38" t="s">
        <v>238</v>
      </c>
      <c r="X180" s="58" t="s">
        <v>238</v>
      </c>
      <c r="Y180" s="17" t="s">
        <v>613</v>
      </c>
      <c r="Z180" s="43" t="s">
        <v>241</v>
      </c>
      <c r="AC180" s="93"/>
    </row>
    <row r="181" spans="1:29" ht="38.25" customHeight="1">
      <c r="A181" s="4" t="s">
        <v>361</v>
      </c>
      <c r="B181" s="356" t="s">
        <v>77</v>
      </c>
      <c r="C181" s="357"/>
      <c r="D181" s="357"/>
      <c r="E181" s="357"/>
      <c r="F181" s="12" t="s">
        <v>624</v>
      </c>
      <c r="G181" s="353" t="s">
        <v>371</v>
      </c>
      <c r="H181" s="354"/>
      <c r="I181" s="355"/>
      <c r="J181" s="58" t="s">
        <v>361</v>
      </c>
      <c r="K181" s="58" t="s">
        <v>238</v>
      </c>
      <c r="L181" s="153" t="s">
        <v>238</v>
      </c>
      <c r="M181" s="17"/>
      <c r="N181" s="318" t="s">
        <v>305</v>
      </c>
      <c r="O181" s="318"/>
      <c r="P181" s="94" t="s">
        <v>238</v>
      </c>
      <c r="Q181" s="17"/>
      <c r="R181" s="43" t="s">
        <v>241</v>
      </c>
      <c r="S181" s="38" t="s">
        <v>238</v>
      </c>
      <c r="T181" s="58" t="s">
        <v>238</v>
      </c>
      <c r="U181" s="17"/>
      <c r="V181" s="43" t="s">
        <v>241</v>
      </c>
      <c r="W181" s="38" t="s">
        <v>238</v>
      </c>
      <c r="X181" s="58" t="s">
        <v>238</v>
      </c>
      <c r="Y181" s="17"/>
      <c r="Z181" s="43" t="s">
        <v>241</v>
      </c>
      <c r="AC181" s="93"/>
    </row>
    <row r="182" spans="1:29" ht="31.5" customHeight="1">
      <c r="A182" s="4" t="s">
        <v>192</v>
      </c>
      <c r="B182" s="356" t="s">
        <v>193</v>
      </c>
      <c r="C182" s="357" t="s">
        <v>193</v>
      </c>
      <c r="D182" s="357" t="s">
        <v>193</v>
      </c>
      <c r="E182" s="357" t="s">
        <v>193</v>
      </c>
      <c r="F182" s="12" t="s">
        <v>625</v>
      </c>
      <c r="G182" s="353" t="s">
        <v>215</v>
      </c>
      <c r="H182" s="354"/>
      <c r="I182" s="355"/>
      <c r="J182" s="58" t="s">
        <v>238</v>
      </c>
      <c r="K182" s="58" t="s">
        <v>238</v>
      </c>
      <c r="L182" s="153" t="s">
        <v>238</v>
      </c>
      <c r="M182" s="17"/>
      <c r="N182" s="318" t="s">
        <v>305</v>
      </c>
      <c r="O182" s="318"/>
      <c r="P182" s="94" t="s">
        <v>238</v>
      </c>
      <c r="Q182" s="17"/>
      <c r="R182" s="43" t="s">
        <v>241</v>
      </c>
      <c r="S182" s="38" t="s">
        <v>238</v>
      </c>
      <c r="T182" s="58" t="s">
        <v>238</v>
      </c>
      <c r="U182" s="17"/>
      <c r="V182" s="43" t="s">
        <v>241</v>
      </c>
      <c r="W182" s="38" t="s">
        <v>238</v>
      </c>
      <c r="X182" s="58" t="s">
        <v>238</v>
      </c>
      <c r="Y182" s="17"/>
      <c r="Z182" s="43" t="s">
        <v>241</v>
      </c>
      <c r="AC182" s="93"/>
    </row>
    <row r="183" spans="1:29" ht="41.25" customHeight="1">
      <c r="A183" s="4" t="s">
        <v>194</v>
      </c>
      <c r="B183" s="356" t="s">
        <v>195</v>
      </c>
      <c r="C183" s="357" t="s">
        <v>195</v>
      </c>
      <c r="D183" s="357" t="s">
        <v>195</v>
      </c>
      <c r="E183" s="357" t="s">
        <v>195</v>
      </c>
      <c r="F183" s="12" t="s">
        <v>626</v>
      </c>
      <c r="G183" s="353" t="s">
        <v>620</v>
      </c>
      <c r="H183" s="354"/>
      <c r="I183" s="355"/>
      <c r="J183" s="58" t="s">
        <v>238</v>
      </c>
      <c r="K183" s="58" t="s">
        <v>238</v>
      </c>
      <c r="L183" s="153" t="s">
        <v>238</v>
      </c>
      <c r="M183" s="17"/>
      <c r="N183" s="318" t="s">
        <v>305</v>
      </c>
      <c r="O183" s="318"/>
      <c r="P183" s="94" t="s">
        <v>238</v>
      </c>
      <c r="Q183" s="17"/>
      <c r="R183" s="43" t="s">
        <v>241</v>
      </c>
      <c r="S183" s="38" t="s">
        <v>238</v>
      </c>
      <c r="T183" s="58" t="s">
        <v>238</v>
      </c>
      <c r="U183" s="17"/>
      <c r="V183" s="43" t="s">
        <v>241</v>
      </c>
      <c r="W183" s="38" t="s">
        <v>238</v>
      </c>
      <c r="X183" s="58" t="s">
        <v>238</v>
      </c>
      <c r="Y183" s="17"/>
      <c r="Z183" s="43" t="s">
        <v>241</v>
      </c>
      <c r="AC183" s="93"/>
    </row>
    <row r="184" spans="1:29" ht="39" customHeight="1">
      <c r="A184" s="4" t="s">
        <v>196</v>
      </c>
      <c r="B184" s="356" t="s">
        <v>197</v>
      </c>
      <c r="C184" s="357" t="s">
        <v>197</v>
      </c>
      <c r="D184" s="357" t="s">
        <v>197</v>
      </c>
      <c r="E184" s="357" t="s">
        <v>197</v>
      </c>
      <c r="F184" s="12" t="s">
        <v>627</v>
      </c>
      <c r="G184" s="353" t="s">
        <v>618</v>
      </c>
      <c r="H184" s="354"/>
      <c r="I184" s="355"/>
      <c r="J184" s="58" t="s">
        <v>238</v>
      </c>
      <c r="K184" s="58" t="s">
        <v>238</v>
      </c>
      <c r="L184" s="153" t="s">
        <v>238</v>
      </c>
      <c r="M184" s="17"/>
      <c r="N184" s="318" t="s">
        <v>305</v>
      </c>
      <c r="O184" s="318"/>
      <c r="P184" s="94" t="s">
        <v>238</v>
      </c>
      <c r="Q184" s="17"/>
      <c r="R184" s="43" t="s">
        <v>241</v>
      </c>
      <c r="S184" s="38" t="s">
        <v>238</v>
      </c>
      <c r="T184" s="58" t="s">
        <v>238</v>
      </c>
      <c r="U184" s="17"/>
      <c r="V184" s="43" t="s">
        <v>241</v>
      </c>
      <c r="W184" s="38" t="s">
        <v>238</v>
      </c>
      <c r="X184" s="58" t="s">
        <v>238</v>
      </c>
      <c r="Y184" s="17"/>
      <c r="Z184" s="43" t="s">
        <v>241</v>
      </c>
      <c r="AC184" s="93"/>
    </row>
    <row r="185" spans="1:29" ht="74.25" customHeight="1">
      <c r="A185" s="4" t="s">
        <v>198</v>
      </c>
      <c r="B185" s="356" t="s">
        <v>589</v>
      </c>
      <c r="C185" s="357" t="s">
        <v>616</v>
      </c>
      <c r="D185" s="357" t="s">
        <v>616</v>
      </c>
      <c r="E185" s="357" t="s">
        <v>616</v>
      </c>
      <c r="F185" s="12" t="s">
        <v>628</v>
      </c>
      <c r="G185" s="353" t="s">
        <v>621</v>
      </c>
      <c r="H185" s="354"/>
      <c r="I185" s="355"/>
      <c r="J185" s="58" t="s">
        <v>238</v>
      </c>
      <c r="K185" s="58" t="s">
        <v>238</v>
      </c>
      <c r="L185" s="153" t="s">
        <v>238</v>
      </c>
      <c r="M185" s="17"/>
      <c r="N185" s="318" t="s">
        <v>305</v>
      </c>
      <c r="O185" s="318"/>
      <c r="P185" s="94" t="s">
        <v>238</v>
      </c>
      <c r="Q185" s="17"/>
      <c r="R185" s="43" t="s">
        <v>241</v>
      </c>
      <c r="S185" s="38" t="s">
        <v>238</v>
      </c>
      <c r="T185" s="58" t="s">
        <v>238</v>
      </c>
      <c r="U185" s="17"/>
      <c r="V185" s="43" t="s">
        <v>241</v>
      </c>
      <c r="W185" s="38" t="s">
        <v>238</v>
      </c>
      <c r="X185" s="58" t="s">
        <v>238</v>
      </c>
      <c r="Y185" s="17"/>
      <c r="Z185" s="43" t="s">
        <v>241</v>
      </c>
      <c r="AC185" s="93"/>
    </row>
    <row r="186" spans="1:29" ht="33.75" customHeight="1">
      <c r="A186" s="4" t="s">
        <v>617</v>
      </c>
      <c r="B186" s="356" t="s">
        <v>611</v>
      </c>
      <c r="C186" s="357" t="s">
        <v>611</v>
      </c>
      <c r="D186" s="357" t="s">
        <v>611</v>
      </c>
      <c r="E186" s="357" t="s">
        <v>611</v>
      </c>
      <c r="F186" s="434" t="s">
        <v>629</v>
      </c>
      <c r="G186" s="437" t="s">
        <v>622</v>
      </c>
      <c r="H186" s="438"/>
      <c r="I186" s="439"/>
      <c r="J186" s="58" t="s">
        <v>238</v>
      </c>
      <c r="K186" s="58" t="s">
        <v>238</v>
      </c>
      <c r="L186" s="153" t="s">
        <v>238</v>
      </c>
      <c r="M186" s="124"/>
      <c r="N186" s="318" t="s">
        <v>305</v>
      </c>
      <c r="O186" s="318"/>
      <c r="P186" s="94" t="s">
        <v>238</v>
      </c>
      <c r="Q186" s="22"/>
      <c r="R186" s="43" t="s">
        <v>241</v>
      </c>
      <c r="S186" s="38" t="s">
        <v>238</v>
      </c>
      <c r="T186" s="58" t="s">
        <v>238</v>
      </c>
      <c r="U186" s="22"/>
      <c r="V186" s="43" t="s">
        <v>241</v>
      </c>
      <c r="W186" s="38" t="s">
        <v>238</v>
      </c>
      <c r="X186" s="58" t="s">
        <v>238</v>
      </c>
      <c r="Y186" s="22"/>
      <c r="Z186" s="43" t="s">
        <v>241</v>
      </c>
      <c r="AC186" s="93"/>
    </row>
    <row r="187" spans="1:29" ht="32.25" customHeight="1">
      <c r="A187" s="4"/>
      <c r="B187" s="356" t="s">
        <v>612</v>
      </c>
      <c r="C187" s="357" t="s">
        <v>612</v>
      </c>
      <c r="D187" s="357" t="s">
        <v>612</v>
      </c>
      <c r="E187" s="357" t="s">
        <v>612</v>
      </c>
      <c r="F187" s="435"/>
      <c r="G187" s="440"/>
      <c r="H187" s="441"/>
      <c r="I187" s="442"/>
      <c r="J187" s="58" t="s">
        <v>238</v>
      </c>
      <c r="K187" s="58" t="s">
        <v>238</v>
      </c>
      <c r="L187" s="153" t="s">
        <v>238</v>
      </c>
      <c r="M187" s="124"/>
      <c r="N187" s="318" t="s">
        <v>305</v>
      </c>
      <c r="O187" s="318"/>
      <c r="P187" s="94" t="s">
        <v>238</v>
      </c>
      <c r="Q187" s="23"/>
      <c r="R187" s="43" t="s">
        <v>241</v>
      </c>
      <c r="S187" s="38" t="s">
        <v>238</v>
      </c>
      <c r="T187" s="58" t="s">
        <v>238</v>
      </c>
      <c r="U187" s="23"/>
      <c r="V187" s="43" t="s">
        <v>241</v>
      </c>
      <c r="W187" s="38" t="s">
        <v>238</v>
      </c>
      <c r="X187" s="58" t="s">
        <v>238</v>
      </c>
      <c r="Y187" s="23"/>
      <c r="Z187" s="43" t="s">
        <v>241</v>
      </c>
      <c r="AC187" s="93"/>
    </row>
    <row r="188" spans="1:29" ht="34.5" customHeight="1">
      <c r="A188" s="4"/>
      <c r="B188" s="356" t="s">
        <v>453</v>
      </c>
      <c r="C188" s="357" t="s">
        <v>453</v>
      </c>
      <c r="D188" s="357" t="s">
        <v>453</v>
      </c>
      <c r="E188" s="357" t="s">
        <v>453</v>
      </c>
      <c r="F188" s="435"/>
      <c r="G188" s="440"/>
      <c r="H188" s="441"/>
      <c r="I188" s="442"/>
      <c r="J188" s="58" t="s">
        <v>238</v>
      </c>
      <c r="K188" s="58" t="s">
        <v>238</v>
      </c>
      <c r="L188" s="153" t="s">
        <v>238</v>
      </c>
      <c r="M188" s="124"/>
      <c r="N188" s="318" t="s">
        <v>305</v>
      </c>
      <c r="O188" s="318"/>
      <c r="P188" s="94" t="s">
        <v>238</v>
      </c>
      <c r="Q188" s="24"/>
      <c r="R188" s="43" t="s">
        <v>241</v>
      </c>
      <c r="S188" s="38" t="s">
        <v>238</v>
      </c>
      <c r="T188" s="58" t="s">
        <v>238</v>
      </c>
      <c r="U188" s="24"/>
      <c r="V188" s="43" t="s">
        <v>241</v>
      </c>
      <c r="W188" s="38" t="s">
        <v>238</v>
      </c>
      <c r="X188" s="58" t="s">
        <v>238</v>
      </c>
      <c r="Y188" s="24"/>
      <c r="Z188" s="43" t="s">
        <v>241</v>
      </c>
      <c r="AC188" s="93"/>
    </row>
    <row r="189" spans="1:29" ht="36.75" customHeight="1">
      <c r="A189" s="4" t="s">
        <v>454</v>
      </c>
      <c r="B189" s="356" t="s">
        <v>36</v>
      </c>
      <c r="C189" s="357" t="s">
        <v>36</v>
      </c>
      <c r="D189" s="357" t="s">
        <v>36</v>
      </c>
      <c r="E189" s="357" t="s">
        <v>36</v>
      </c>
      <c r="F189" s="436"/>
      <c r="G189" s="443"/>
      <c r="H189" s="407"/>
      <c r="I189" s="444"/>
      <c r="J189" s="58" t="s">
        <v>238</v>
      </c>
      <c r="K189" s="58" t="s">
        <v>238</v>
      </c>
      <c r="L189" s="153" t="s">
        <v>238</v>
      </c>
      <c r="M189" s="124"/>
      <c r="N189" s="318" t="s">
        <v>305</v>
      </c>
      <c r="O189" s="318"/>
      <c r="P189" s="94" t="s">
        <v>238</v>
      </c>
      <c r="Q189" s="25"/>
      <c r="R189" s="43" t="s">
        <v>241</v>
      </c>
      <c r="S189" s="38" t="s">
        <v>238</v>
      </c>
      <c r="T189" s="58" t="s">
        <v>238</v>
      </c>
      <c r="U189" s="25"/>
      <c r="V189" s="43" t="s">
        <v>241</v>
      </c>
      <c r="W189" s="38" t="s">
        <v>238</v>
      </c>
      <c r="X189" s="58" t="s">
        <v>238</v>
      </c>
      <c r="Y189" s="25"/>
      <c r="Z189" s="43" t="s">
        <v>241</v>
      </c>
      <c r="AC189" s="93"/>
    </row>
    <row r="190" spans="1:29" ht="66" customHeight="1">
      <c r="A190" s="422" t="s">
        <v>37</v>
      </c>
      <c r="B190" s="410" t="s">
        <v>590</v>
      </c>
      <c r="C190" s="411"/>
      <c r="D190" s="411"/>
      <c r="E190" s="412"/>
      <c r="F190" s="419" t="s">
        <v>630</v>
      </c>
      <c r="G190" s="408" t="s">
        <v>639</v>
      </c>
      <c r="H190" s="409"/>
      <c r="I190" s="409"/>
      <c r="J190" s="58" t="s">
        <v>238</v>
      </c>
      <c r="K190" s="58" t="s">
        <v>238</v>
      </c>
      <c r="L190" s="153" t="s">
        <v>238</v>
      </c>
      <c r="M190" s="124"/>
      <c r="N190" s="318" t="s">
        <v>305</v>
      </c>
      <c r="O190" s="318"/>
      <c r="P190" s="94" t="s">
        <v>238</v>
      </c>
      <c r="Q190" s="22"/>
      <c r="R190" s="43" t="s">
        <v>241</v>
      </c>
      <c r="S190" s="38" t="s">
        <v>238</v>
      </c>
      <c r="T190" s="58" t="s">
        <v>238</v>
      </c>
      <c r="U190" s="22"/>
      <c r="V190" s="43" t="s">
        <v>241</v>
      </c>
      <c r="W190" s="38" t="s">
        <v>238</v>
      </c>
      <c r="X190" s="58" t="s">
        <v>238</v>
      </c>
      <c r="Y190" s="22"/>
      <c r="Z190" s="43" t="s">
        <v>241</v>
      </c>
      <c r="AC190" s="93"/>
    </row>
    <row r="191" spans="1:29" ht="51.75" customHeight="1">
      <c r="A191" s="423"/>
      <c r="B191" s="413"/>
      <c r="C191" s="414"/>
      <c r="D191" s="414"/>
      <c r="E191" s="415"/>
      <c r="F191" s="420"/>
      <c r="G191" s="409"/>
      <c r="H191" s="409"/>
      <c r="I191" s="409"/>
      <c r="J191" s="58" t="s">
        <v>238</v>
      </c>
      <c r="K191" s="58" t="s">
        <v>238</v>
      </c>
      <c r="L191" s="153" t="s">
        <v>238</v>
      </c>
      <c r="M191" s="124"/>
      <c r="N191" s="318" t="s">
        <v>305</v>
      </c>
      <c r="O191" s="318"/>
      <c r="P191" s="94" t="s">
        <v>238</v>
      </c>
      <c r="Q191" s="23"/>
      <c r="R191" s="43" t="s">
        <v>241</v>
      </c>
      <c r="S191" s="38" t="s">
        <v>238</v>
      </c>
      <c r="T191" s="58" t="s">
        <v>238</v>
      </c>
      <c r="U191" s="23"/>
      <c r="V191" s="43" t="s">
        <v>241</v>
      </c>
      <c r="W191" s="38" t="s">
        <v>238</v>
      </c>
      <c r="X191" s="58" t="s">
        <v>238</v>
      </c>
      <c r="Y191" s="23"/>
      <c r="Z191" s="43" t="s">
        <v>241</v>
      </c>
      <c r="AC191" s="93"/>
    </row>
    <row r="192" spans="1:29" ht="39" customHeight="1">
      <c r="A192" s="423"/>
      <c r="B192" s="413"/>
      <c r="C192" s="414"/>
      <c r="D192" s="414"/>
      <c r="E192" s="415"/>
      <c r="F192" s="420"/>
      <c r="G192" s="409"/>
      <c r="H192" s="409"/>
      <c r="I192" s="409"/>
      <c r="J192" s="58" t="s">
        <v>238</v>
      </c>
      <c r="K192" s="58" t="s">
        <v>238</v>
      </c>
      <c r="L192" s="153" t="s">
        <v>238</v>
      </c>
      <c r="M192" s="124"/>
      <c r="N192" s="318" t="s">
        <v>305</v>
      </c>
      <c r="O192" s="318"/>
      <c r="P192" s="94" t="s">
        <v>238</v>
      </c>
      <c r="Q192" s="23"/>
      <c r="R192" s="43" t="s">
        <v>241</v>
      </c>
      <c r="S192" s="38" t="s">
        <v>238</v>
      </c>
      <c r="T192" s="58" t="s">
        <v>238</v>
      </c>
      <c r="U192" s="23"/>
      <c r="V192" s="43" t="s">
        <v>241</v>
      </c>
      <c r="W192" s="38" t="s">
        <v>238</v>
      </c>
      <c r="X192" s="58" t="s">
        <v>238</v>
      </c>
      <c r="Y192" s="23"/>
      <c r="Z192" s="43" t="s">
        <v>241</v>
      </c>
      <c r="AC192" s="93"/>
    </row>
    <row r="193" spans="1:29" ht="54.75" customHeight="1">
      <c r="A193" s="423"/>
      <c r="B193" s="413"/>
      <c r="C193" s="414"/>
      <c r="D193" s="414"/>
      <c r="E193" s="415"/>
      <c r="F193" s="420"/>
      <c r="G193" s="409"/>
      <c r="H193" s="409"/>
      <c r="I193" s="409"/>
      <c r="J193" s="58" t="s">
        <v>238</v>
      </c>
      <c r="K193" s="58" t="s">
        <v>238</v>
      </c>
      <c r="L193" s="153" t="s">
        <v>238</v>
      </c>
      <c r="M193" s="124"/>
      <c r="N193" s="318" t="s">
        <v>305</v>
      </c>
      <c r="O193" s="318"/>
      <c r="P193" s="94" t="s">
        <v>238</v>
      </c>
      <c r="Q193" s="23"/>
      <c r="R193" s="43" t="s">
        <v>241</v>
      </c>
      <c r="S193" s="38" t="s">
        <v>238</v>
      </c>
      <c r="T193" s="58" t="s">
        <v>238</v>
      </c>
      <c r="U193" s="23"/>
      <c r="V193" s="43" t="s">
        <v>241</v>
      </c>
      <c r="W193" s="38" t="s">
        <v>238</v>
      </c>
      <c r="X193" s="58" t="s">
        <v>238</v>
      </c>
      <c r="Y193" s="23"/>
      <c r="Z193" s="43" t="s">
        <v>241</v>
      </c>
      <c r="AC193" s="93"/>
    </row>
    <row r="194" spans="1:29" ht="36.75" customHeight="1">
      <c r="A194" s="424"/>
      <c r="B194" s="416"/>
      <c r="C194" s="417"/>
      <c r="D194" s="417"/>
      <c r="E194" s="418"/>
      <c r="F194" s="421"/>
      <c r="G194" s="409"/>
      <c r="H194" s="409"/>
      <c r="I194" s="409"/>
      <c r="J194" s="58" t="s">
        <v>238</v>
      </c>
      <c r="K194" s="58" t="s">
        <v>238</v>
      </c>
      <c r="L194" s="153" t="s">
        <v>238</v>
      </c>
      <c r="M194" s="124"/>
      <c r="N194" s="318" t="s">
        <v>305</v>
      </c>
      <c r="O194" s="318"/>
      <c r="P194" s="94" t="s">
        <v>238</v>
      </c>
      <c r="Q194" s="25"/>
      <c r="R194" s="43" t="s">
        <v>241</v>
      </c>
      <c r="S194" s="38" t="s">
        <v>238</v>
      </c>
      <c r="T194" s="58" t="s">
        <v>238</v>
      </c>
      <c r="U194" s="25"/>
      <c r="V194" s="43" t="s">
        <v>241</v>
      </c>
      <c r="W194" s="38" t="s">
        <v>238</v>
      </c>
      <c r="X194" s="58" t="s">
        <v>238</v>
      </c>
      <c r="Y194" s="25"/>
      <c r="Z194" s="43" t="s">
        <v>241</v>
      </c>
      <c r="AC194" s="93"/>
    </row>
    <row r="195" spans="1:29" ht="32.25" customHeight="1">
      <c r="A195" s="4" t="s">
        <v>38</v>
      </c>
      <c r="B195" s="356" t="s">
        <v>39</v>
      </c>
      <c r="C195" s="357" t="s">
        <v>39</v>
      </c>
      <c r="D195" s="357" t="s">
        <v>39</v>
      </c>
      <c r="E195" s="357" t="s">
        <v>39</v>
      </c>
      <c r="F195" s="12" t="s">
        <v>704</v>
      </c>
      <c r="G195" s="353" t="s">
        <v>703</v>
      </c>
      <c r="H195" s="354"/>
      <c r="I195" s="355"/>
      <c r="J195" s="58" t="s">
        <v>238</v>
      </c>
      <c r="K195" s="58" t="s">
        <v>238</v>
      </c>
      <c r="L195" s="153" t="s">
        <v>238</v>
      </c>
      <c r="M195" s="17"/>
      <c r="N195" s="318" t="s">
        <v>305</v>
      </c>
      <c r="O195" s="318"/>
      <c r="P195" s="94" t="s">
        <v>238</v>
      </c>
      <c r="Q195" s="17"/>
      <c r="R195" s="43" t="s">
        <v>241</v>
      </c>
      <c r="S195" s="38" t="s">
        <v>238</v>
      </c>
      <c r="T195" s="58" t="s">
        <v>238</v>
      </c>
      <c r="U195" s="17"/>
      <c r="V195" s="43" t="s">
        <v>241</v>
      </c>
      <c r="W195" s="38" t="s">
        <v>238</v>
      </c>
      <c r="X195" s="58" t="s">
        <v>238</v>
      </c>
      <c r="Y195" s="17"/>
      <c r="Z195" s="43" t="s">
        <v>241</v>
      </c>
      <c r="AC195" s="93"/>
    </row>
    <row r="196" spans="1:29" ht="70.5" customHeight="1">
      <c r="A196" s="4" t="s">
        <v>40</v>
      </c>
      <c r="B196" s="356" t="s">
        <v>591</v>
      </c>
      <c r="C196" s="357" t="s">
        <v>41</v>
      </c>
      <c r="D196" s="357" t="s">
        <v>41</v>
      </c>
      <c r="E196" s="357" t="s">
        <v>41</v>
      </c>
      <c r="F196" s="3" t="s">
        <v>736</v>
      </c>
      <c r="G196" s="353" t="s">
        <v>737</v>
      </c>
      <c r="H196" s="354"/>
      <c r="I196" s="355"/>
      <c r="J196" s="58" t="s">
        <v>238</v>
      </c>
      <c r="K196" s="58" t="s">
        <v>238</v>
      </c>
      <c r="L196" s="153" t="s">
        <v>238</v>
      </c>
      <c r="M196" s="17"/>
      <c r="N196" s="318" t="s">
        <v>305</v>
      </c>
      <c r="O196" s="318"/>
      <c r="P196" s="94" t="s">
        <v>238</v>
      </c>
      <c r="Q196" s="17"/>
      <c r="R196" s="43" t="s">
        <v>241</v>
      </c>
      <c r="S196" s="38" t="s">
        <v>238</v>
      </c>
      <c r="T196" s="58" t="s">
        <v>238</v>
      </c>
      <c r="U196" s="17"/>
      <c r="V196" s="43" t="s">
        <v>241</v>
      </c>
      <c r="W196" s="38" t="s">
        <v>238</v>
      </c>
      <c r="X196" s="58" t="s">
        <v>238</v>
      </c>
      <c r="Y196" s="17"/>
      <c r="Z196" s="43" t="s">
        <v>241</v>
      </c>
      <c r="AC196" s="93"/>
    </row>
    <row r="197" spans="1:29" ht="70.5" customHeight="1">
      <c r="A197" s="4" t="s">
        <v>361</v>
      </c>
      <c r="B197" s="356" t="s">
        <v>77</v>
      </c>
      <c r="C197" s="357"/>
      <c r="D197" s="357"/>
      <c r="E197" s="357"/>
      <c r="F197" s="3" t="s">
        <v>563</v>
      </c>
      <c r="G197" s="353" t="s">
        <v>564</v>
      </c>
      <c r="H197" s="354"/>
      <c r="I197" s="355"/>
      <c r="J197" s="58" t="s">
        <v>361</v>
      </c>
      <c r="K197" s="58" t="s">
        <v>238</v>
      </c>
      <c r="L197" s="153" t="s">
        <v>238</v>
      </c>
      <c r="M197" s="17"/>
      <c r="N197" s="318" t="s">
        <v>305</v>
      </c>
      <c r="O197" s="318"/>
      <c r="P197" s="94" t="s">
        <v>238</v>
      </c>
      <c r="Q197" s="17"/>
      <c r="R197" s="43" t="s">
        <v>241</v>
      </c>
      <c r="S197" s="38" t="s">
        <v>238</v>
      </c>
      <c r="T197" s="58" t="s">
        <v>238</v>
      </c>
      <c r="U197" s="17"/>
      <c r="V197" s="43" t="s">
        <v>241</v>
      </c>
      <c r="W197" s="38" t="s">
        <v>238</v>
      </c>
      <c r="X197" s="58" t="s">
        <v>238</v>
      </c>
      <c r="Y197" s="17"/>
      <c r="Z197" s="43" t="s">
        <v>241</v>
      </c>
      <c r="AC197" s="93"/>
    </row>
    <row r="198" spans="1:29" ht="70.5" customHeight="1">
      <c r="A198" s="4" t="s">
        <v>361</v>
      </c>
      <c r="B198" s="356" t="s">
        <v>77</v>
      </c>
      <c r="C198" s="357"/>
      <c r="D198" s="357"/>
      <c r="E198" s="357"/>
      <c r="F198" s="3" t="s">
        <v>565</v>
      </c>
      <c r="G198" s="353" t="s">
        <v>534</v>
      </c>
      <c r="H198" s="354"/>
      <c r="I198" s="355"/>
      <c r="J198" s="58" t="s">
        <v>361</v>
      </c>
      <c r="K198" s="58" t="s">
        <v>238</v>
      </c>
      <c r="L198" s="153" t="s">
        <v>238</v>
      </c>
      <c r="M198" s="17"/>
      <c r="N198" s="318" t="s">
        <v>305</v>
      </c>
      <c r="O198" s="318"/>
      <c r="P198" s="94" t="s">
        <v>238</v>
      </c>
      <c r="Q198" s="17"/>
      <c r="R198" s="43" t="s">
        <v>241</v>
      </c>
      <c r="S198" s="38" t="s">
        <v>238</v>
      </c>
      <c r="T198" s="58" t="s">
        <v>238</v>
      </c>
      <c r="U198" s="17"/>
      <c r="V198" s="43" t="s">
        <v>241</v>
      </c>
      <c r="W198" s="38" t="s">
        <v>238</v>
      </c>
      <c r="X198" s="58" t="s">
        <v>238</v>
      </c>
      <c r="Y198" s="17"/>
      <c r="Z198" s="43" t="s">
        <v>241</v>
      </c>
      <c r="AC198" s="93"/>
    </row>
    <row r="199" spans="1:29" ht="40.5" customHeight="1">
      <c r="A199" s="4" t="s">
        <v>361</v>
      </c>
      <c r="B199" s="356" t="s">
        <v>77</v>
      </c>
      <c r="C199" s="357"/>
      <c r="D199" s="357"/>
      <c r="E199" s="357"/>
      <c r="F199" s="3" t="s">
        <v>372</v>
      </c>
      <c r="G199" s="353" t="s">
        <v>373</v>
      </c>
      <c r="H199" s="354"/>
      <c r="I199" s="355"/>
      <c r="J199" s="58" t="s">
        <v>361</v>
      </c>
      <c r="K199" s="58" t="s">
        <v>238</v>
      </c>
      <c r="L199" s="153" t="s">
        <v>238</v>
      </c>
      <c r="M199" s="17"/>
      <c r="N199" s="318" t="s">
        <v>305</v>
      </c>
      <c r="O199" s="318"/>
      <c r="P199" s="94" t="s">
        <v>238</v>
      </c>
      <c r="Q199" s="17"/>
      <c r="R199" s="43" t="s">
        <v>241</v>
      </c>
      <c r="S199" s="38" t="s">
        <v>238</v>
      </c>
      <c r="T199" s="58" t="s">
        <v>238</v>
      </c>
      <c r="U199" s="17"/>
      <c r="V199" s="43" t="s">
        <v>241</v>
      </c>
      <c r="W199" s="38" t="s">
        <v>238</v>
      </c>
      <c r="X199" s="58" t="s">
        <v>238</v>
      </c>
      <c r="Y199" s="17"/>
      <c r="Z199" s="43" t="s">
        <v>241</v>
      </c>
      <c r="AC199" s="93"/>
    </row>
    <row r="200" spans="1:29" ht="18" customHeight="1">
      <c r="A200" s="366" t="s">
        <v>315</v>
      </c>
      <c r="B200" s="367"/>
      <c r="C200" s="367"/>
      <c r="D200" s="367"/>
      <c r="E200" s="367"/>
      <c r="F200" s="2"/>
      <c r="G200" s="2"/>
      <c r="H200" s="2"/>
      <c r="I200" s="2"/>
      <c r="J200" s="18"/>
      <c r="K200" s="18"/>
      <c r="L200" s="18"/>
      <c r="M200" s="18"/>
      <c r="N200" s="317"/>
      <c r="O200" s="317"/>
      <c r="P200" s="100"/>
      <c r="Q200" s="18"/>
      <c r="R200" s="84"/>
      <c r="S200" s="18"/>
      <c r="T200" s="63"/>
      <c r="U200" s="18"/>
      <c r="V200" s="84"/>
      <c r="W200" s="18"/>
      <c r="X200" s="63"/>
      <c r="Y200" s="18"/>
      <c r="Z200" s="84"/>
      <c r="AC200" s="93"/>
    </row>
    <row r="201" spans="1:29" ht="18" customHeight="1">
      <c r="A201" s="366" t="s">
        <v>42</v>
      </c>
      <c r="B201" s="367"/>
      <c r="C201" s="367"/>
      <c r="D201" s="367"/>
      <c r="E201" s="367"/>
      <c r="F201" s="2"/>
      <c r="G201" s="2"/>
      <c r="H201" s="2"/>
      <c r="I201" s="2"/>
      <c r="J201" s="18"/>
      <c r="K201" s="41"/>
      <c r="L201" s="147"/>
      <c r="M201" s="111"/>
      <c r="N201" s="317"/>
      <c r="O201" s="317"/>
      <c r="P201" s="101"/>
      <c r="Q201" s="83"/>
      <c r="R201" s="84"/>
      <c r="S201" s="18"/>
      <c r="T201" s="82"/>
      <c r="U201" s="83"/>
      <c r="V201" s="84"/>
      <c r="W201" s="18"/>
      <c r="X201" s="82"/>
      <c r="Y201" s="83"/>
      <c r="Z201" s="84"/>
      <c r="AC201" s="93"/>
    </row>
    <row r="202" spans="1:29" ht="69" customHeight="1">
      <c r="A202" s="4" t="s">
        <v>43</v>
      </c>
      <c r="B202" s="356" t="s">
        <v>592</v>
      </c>
      <c r="C202" s="357"/>
      <c r="D202" s="357"/>
      <c r="E202" s="357"/>
      <c r="F202" s="12" t="s">
        <v>374</v>
      </c>
      <c r="G202" s="353" t="s">
        <v>375</v>
      </c>
      <c r="H202" s="354"/>
      <c r="I202" s="354"/>
      <c r="J202" s="58" t="s">
        <v>236</v>
      </c>
      <c r="K202" s="58" t="s">
        <v>236</v>
      </c>
      <c r="L202" s="153" t="s">
        <v>236</v>
      </c>
      <c r="M202" s="17" t="s">
        <v>661</v>
      </c>
      <c r="N202" s="314" t="s">
        <v>522</v>
      </c>
      <c r="O202" s="315"/>
      <c r="P202" s="94" t="s">
        <v>361</v>
      </c>
      <c r="Q202" s="17" t="s">
        <v>605</v>
      </c>
      <c r="R202" s="73" t="s">
        <v>361</v>
      </c>
      <c r="S202" s="58" t="s">
        <v>361</v>
      </c>
      <c r="T202" s="58" t="s">
        <v>361</v>
      </c>
      <c r="U202" s="17" t="s">
        <v>605</v>
      </c>
      <c r="V202" s="73" t="s">
        <v>361</v>
      </c>
      <c r="W202" s="58" t="s">
        <v>361</v>
      </c>
      <c r="X202" s="58" t="s">
        <v>361</v>
      </c>
      <c r="Y202" s="17" t="s">
        <v>605</v>
      </c>
      <c r="Z202" s="73" t="s">
        <v>361</v>
      </c>
      <c r="AC202" s="93"/>
    </row>
    <row r="203" spans="1:29" ht="168" customHeight="1">
      <c r="A203" s="4" t="s">
        <v>44</v>
      </c>
      <c r="B203" s="356" t="s">
        <v>593</v>
      </c>
      <c r="C203" s="357" t="s">
        <v>45</v>
      </c>
      <c r="D203" s="357" t="s">
        <v>45</v>
      </c>
      <c r="E203" s="357" t="s">
        <v>45</v>
      </c>
      <c r="F203" s="12" t="s">
        <v>374</v>
      </c>
      <c r="G203" s="353" t="s">
        <v>375</v>
      </c>
      <c r="H203" s="354"/>
      <c r="I203" s="354"/>
      <c r="J203" s="58" t="s">
        <v>361</v>
      </c>
      <c r="K203" s="58" t="s">
        <v>361</v>
      </c>
      <c r="L203" s="153" t="s">
        <v>361</v>
      </c>
      <c r="M203" s="17" t="s">
        <v>662</v>
      </c>
      <c r="N203" s="90" t="s">
        <v>361</v>
      </c>
      <c r="O203" s="58"/>
      <c r="P203" s="94" t="s">
        <v>361</v>
      </c>
      <c r="Q203" s="17"/>
      <c r="R203" s="73" t="s">
        <v>361</v>
      </c>
      <c r="S203" s="58" t="s">
        <v>361</v>
      </c>
      <c r="T203" s="58" t="s">
        <v>361</v>
      </c>
      <c r="U203" s="17"/>
      <c r="V203" s="73" t="s">
        <v>361</v>
      </c>
      <c r="W203" s="58" t="s">
        <v>361</v>
      </c>
      <c r="X203" s="58" t="s">
        <v>361</v>
      </c>
      <c r="Y203" s="17"/>
      <c r="Z203" s="73" t="s">
        <v>361</v>
      </c>
      <c r="AC203" s="93"/>
    </row>
    <row r="204" spans="1:29" ht="59.25" customHeight="1">
      <c r="A204" s="4" t="s">
        <v>361</v>
      </c>
      <c r="B204" s="356" t="s">
        <v>77</v>
      </c>
      <c r="C204" s="357"/>
      <c r="D204" s="357"/>
      <c r="E204" s="357"/>
      <c r="F204" s="12" t="s">
        <v>376</v>
      </c>
      <c r="G204" s="353" t="s">
        <v>377</v>
      </c>
      <c r="H204" s="354"/>
      <c r="I204" s="354"/>
      <c r="J204" s="58" t="s">
        <v>361</v>
      </c>
      <c r="K204" s="58" t="s">
        <v>361</v>
      </c>
      <c r="L204" s="153" t="s">
        <v>361</v>
      </c>
      <c r="M204" s="17"/>
      <c r="N204" s="90" t="s">
        <v>361</v>
      </c>
      <c r="O204" s="58"/>
      <c r="P204" s="94" t="s">
        <v>361</v>
      </c>
      <c r="Q204" s="17" t="s">
        <v>603</v>
      </c>
      <c r="R204" s="73" t="s">
        <v>361</v>
      </c>
      <c r="S204" s="58" t="s">
        <v>361</v>
      </c>
      <c r="T204" s="58" t="s">
        <v>361</v>
      </c>
      <c r="U204" s="17" t="s">
        <v>603</v>
      </c>
      <c r="V204" s="73" t="s">
        <v>361</v>
      </c>
      <c r="W204" s="58" t="s">
        <v>361</v>
      </c>
      <c r="X204" s="58" t="s">
        <v>361</v>
      </c>
      <c r="Y204" s="17" t="s">
        <v>603</v>
      </c>
      <c r="Z204" s="73" t="s">
        <v>361</v>
      </c>
      <c r="AC204" s="93"/>
    </row>
    <row r="205" spans="1:29" ht="18" customHeight="1">
      <c r="A205" s="366" t="s">
        <v>46</v>
      </c>
      <c r="B205" s="367"/>
      <c r="C205" s="367"/>
      <c r="D205" s="367"/>
      <c r="E205" s="367"/>
      <c r="F205" s="2"/>
      <c r="G205" s="2"/>
      <c r="H205" s="2"/>
      <c r="I205" s="2"/>
      <c r="J205" s="2"/>
      <c r="K205" s="2"/>
      <c r="L205" s="2"/>
      <c r="M205" s="18"/>
      <c r="N205" s="108"/>
      <c r="O205" s="104"/>
      <c r="P205" s="2"/>
      <c r="Q205" s="18"/>
      <c r="R205" s="84"/>
      <c r="S205" s="2"/>
      <c r="T205" s="2"/>
      <c r="U205" s="18"/>
      <c r="V205" s="84"/>
      <c r="W205" s="2"/>
      <c r="X205" s="2"/>
      <c r="Y205" s="18"/>
      <c r="Z205" s="84"/>
      <c r="AC205" s="93"/>
    </row>
    <row r="206" spans="1:29" ht="95.25" customHeight="1">
      <c r="A206" s="4" t="s">
        <v>47</v>
      </c>
      <c r="B206" s="356" t="s">
        <v>205</v>
      </c>
      <c r="C206" s="357"/>
      <c r="D206" s="357"/>
      <c r="E206" s="357"/>
      <c r="F206" s="12" t="s">
        <v>378</v>
      </c>
      <c r="G206" s="353" t="s">
        <v>222</v>
      </c>
      <c r="H206" s="354"/>
      <c r="I206" s="354"/>
      <c r="J206" s="58" t="s">
        <v>236</v>
      </c>
      <c r="K206" s="58" t="s">
        <v>236</v>
      </c>
      <c r="L206" s="153" t="s">
        <v>236</v>
      </c>
      <c r="M206" s="17" t="s">
        <v>663</v>
      </c>
      <c r="N206" s="314" t="s">
        <v>522</v>
      </c>
      <c r="O206" s="315"/>
      <c r="P206" s="102"/>
      <c r="Q206" s="17" t="s">
        <v>604</v>
      </c>
      <c r="R206" s="73" t="s">
        <v>361</v>
      </c>
      <c r="S206" s="58" t="s">
        <v>361</v>
      </c>
      <c r="T206" s="26"/>
      <c r="U206" s="17" t="s">
        <v>604</v>
      </c>
      <c r="V206" s="73" t="s">
        <v>361</v>
      </c>
      <c r="W206" s="58" t="s">
        <v>361</v>
      </c>
      <c r="X206" s="26"/>
      <c r="Y206" s="17" t="s">
        <v>604</v>
      </c>
      <c r="Z206" s="73" t="s">
        <v>361</v>
      </c>
      <c r="AC206" s="93"/>
    </row>
    <row r="207" spans="1:29" ht="35.25" customHeight="1">
      <c r="A207" s="4" t="s">
        <v>48</v>
      </c>
      <c r="B207" s="356" t="s">
        <v>49</v>
      </c>
      <c r="C207" s="357" t="s">
        <v>49</v>
      </c>
      <c r="D207" s="357" t="s">
        <v>49</v>
      </c>
      <c r="E207" s="357" t="s">
        <v>49</v>
      </c>
      <c r="F207" s="12" t="s">
        <v>223</v>
      </c>
      <c r="G207" s="353" t="s">
        <v>224</v>
      </c>
      <c r="H207" s="354"/>
      <c r="I207" s="354"/>
      <c r="J207" s="58" t="s">
        <v>236</v>
      </c>
      <c r="K207" s="58" t="s">
        <v>236</v>
      </c>
      <c r="L207" s="153" t="s">
        <v>236</v>
      </c>
      <c r="M207" s="17" t="s">
        <v>663</v>
      </c>
      <c r="N207" s="314" t="s">
        <v>522</v>
      </c>
      <c r="O207" s="315"/>
      <c r="P207" s="94" t="s">
        <v>361</v>
      </c>
      <c r="Q207" s="17"/>
      <c r="R207" s="73" t="s">
        <v>361</v>
      </c>
      <c r="S207" s="58" t="s">
        <v>361</v>
      </c>
      <c r="T207" s="58" t="s">
        <v>361</v>
      </c>
      <c r="U207" s="17"/>
      <c r="V207" s="73" t="s">
        <v>361</v>
      </c>
      <c r="W207" s="58" t="s">
        <v>361</v>
      </c>
      <c r="X207" s="58" t="s">
        <v>361</v>
      </c>
      <c r="Y207" s="17"/>
      <c r="Z207" s="73" t="s">
        <v>361</v>
      </c>
      <c r="AC207" s="93"/>
    </row>
    <row r="208" spans="1:29" ht="138.75" customHeight="1">
      <c r="A208" s="4" t="s">
        <v>50</v>
      </c>
      <c r="B208" s="356" t="s">
        <v>51</v>
      </c>
      <c r="C208" s="357" t="s">
        <v>51</v>
      </c>
      <c r="D208" s="357" t="s">
        <v>51</v>
      </c>
      <c r="E208" s="357" t="s">
        <v>51</v>
      </c>
      <c r="F208" s="12" t="s">
        <v>225</v>
      </c>
      <c r="G208" s="353" t="s">
        <v>226</v>
      </c>
      <c r="H208" s="354"/>
      <c r="I208" s="354"/>
      <c r="J208" s="58" t="s">
        <v>236</v>
      </c>
      <c r="K208" s="58" t="s">
        <v>236</v>
      </c>
      <c r="L208" s="153" t="s">
        <v>236</v>
      </c>
      <c r="M208" s="17" t="s">
        <v>663</v>
      </c>
      <c r="N208" s="314" t="s">
        <v>522</v>
      </c>
      <c r="O208" s="315"/>
      <c r="P208" s="94" t="s">
        <v>361</v>
      </c>
      <c r="Q208" s="17"/>
      <c r="R208" s="73" t="s">
        <v>361</v>
      </c>
      <c r="S208" s="58" t="s">
        <v>361</v>
      </c>
      <c r="T208" s="58" t="s">
        <v>361</v>
      </c>
      <c r="U208" s="17"/>
      <c r="V208" s="73" t="s">
        <v>361</v>
      </c>
      <c r="W208" s="58" t="s">
        <v>361</v>
      </c>
      <c r="X208" s="58" t="s">
        <v>361</v>
      </c>
      <c r="Y208" s="17"/>
      <c r="Z208" s="73" t="s">
        <v>361</v>
      </c>
      <c r="AC208" s="93"/>
    </row>
    <row r="209" spans="1:29" ht="31.5" customHeight="1">
      <c r="A209" s="15" t="s">
        <v>52</v>
      </c>
      <c r="B209" s="425" t="s">
        <v>53</v>
      </c>
      <c r="C209" s="426" t="s">
        <v>53</v>
      </c>
      <c r="D209" s="426" t="s">
        <v>53</v>
      </c>
      <c r="E209" s="426" t="s">
        <v>53</v>
      </c>
      <c r="F209" s="112"/>
      <c r="G209" s="427"/>
      <c r="H209" s="427"/>
      <c r="I209" s="427"/>
      <c r="J209" s="113"/>
      <c r="K209" s="113"/>
      <c r="L209" s="113"/>
      <c r="M209" s="114"/>
      <c r="N209" s="115"/>
      <c r="O209" s="82"/>
      <c r="P209" s="101"/>
      <c r="Q209" s="18"/>
      <c r="R209" s="84"/>
      <c r="S209" s="82"/>
      <c r="T209" s="82"/>
      <c r="U209" s="18"/>
      <c r="V209" s="84"/>
      <c r="W209" s="82"/>
      <c r="X209" s="82"/>
      <c r="Y209" s="18"/>
      <c r="Z209" s="84"/>
      <c r="AC209" s="93"/>
    </row>
    <row r="210" spans="1:29" ht="19.5" customHeight="1">
      <c r="A210" s="15" t="s">
        <v>566</v>
      </c>
      <c r="B210" s="428" t="s">
        <v>567</v>
      </c>
      <c r="C210" s="429" t="s">
        <v>567</v>
      </c>
      <c r="D210" s="429" t="s">
        <v>567</v>
      </c>
      <c r="E210" s="429" t="s">
        <v>567</v>
      </c>
      <c r="F210" s="116"/>
      <c r="G210" s="430"/>
      <c r="H210" s="430"/>
      <c r="I210" s="430"/>
      <c r="J210" s="117"/>
      <c r="K210" s="117"/>
      <c r="L210" s="117"/>
      <c r="M210" s="118"/>
      <c r="N210" s="119"/>
      <c r="O210" s="82"/>
      <c r="P210" s="101"/>
      <c r="Q210" s="18"/>
      <c r="R210" s="84"/>
      <c r="S210" s="82"/>
      <c r="T210" s="82"/>
      <c r="U210" s="18"/>
      <c r="V210" s="84"/>
      <c r="W210" s="82"/>
      <c r="X210" s="82"/>
      <c r="Y210" s="18"/>
      <c r="Z210" s="84"/>
      <c r="AC210" s="93"/>
    </row>
    <row r="211" spans="1:29" ht="59.25" customHeight="1">
      <c r="A211" s="4" t="s">
        <v>568</v>
      </c>
      <c r="B211" s="356" t="s">
        <v>569</v>
      </c>
      <c r="C211" s="357" t="s">
        <v>570</v>
      </c>
      <c r="D211" s="357" t="s">
        <v>570</v>
      </c>
      <c r="E211" s="357" t="s">
        <v>570</v>
      </c>
      <c r="F211" s="12" t="s">
        <v>724</v>
      </c>
      <c r="G211" s="353" t="s">
        <v>725</v>
      </c>
      <c r="H211" s="354"/>
      <c r="I211" s="354"/>
      <c r="J211" s="58" t="s">
        <v>236</v>
      </c>
      <c r="K211" s="58" t="s">
        <v>236</v>
      </c>
      <c r="L211" s="153" t="s">
        <v>236</v>
      </c>
      <c r="M211" s="17"/>
      <c r="N211" s="314" t="s">
        <v>522</v>
      </c>
      <c r="O211" s="315"/>
      <c r="P211" s="94" t="s">
        <v>361</v>
      </c>
      <c r="Q211" s="17"/>
      <c r="R211" s="73" t="s">
        <v>361</v>
      </c>
      <c r="S211" s="58" t="s">
        <v>361</v>
      </c>
      <c r="T211" s="58" t="s">
        <v>361</v>
      </c>
      <c r="U211" s="17"/>
      <c r="V211" s="73" t="s">
        <v>361</v>
      </c>
      <c r="W211" s="58" t="s">
        <v>361</v>
      </c>
      <c r="X211" s="58" t="s">
        <v>361</v>
      </c>
      <c r="Y211" s="17"/>
      <c r="Z211" s="73" t="s">
        <v>361</v>
      </c>
      <c r="AC211" s="93"/>
    </row>
    <row r="212" spans="1:29" ht="20.25" customHeight="1">
      <c r="A212" s="4" t="s">
        <v>571</v>
      </c>
      <c r="B212" s="356" t="s">
        <v>572</v>
      </c>
      <c r="C212" s="357" t="s">
        <v>572</v>
      </c>
      <c r="D212" s="357" t="s">
        <v>572</v>
      </c>
      <c r="E212" s="357" t="s">
        <v>572</v>
      </c>
      <c r="F212" s="12"/>
      <c r="G212" s="353"/>
      <c r="H212" s="354"/>
      <c r="I212" s="354"/>
      <c r="J212" s="58"/>
      <c r="K212" s="58"/>
      <c r="L212" s="153"/>
      <c r="M212" s="17"/>
      <c r="N212" s="92"/>
      <c r="O212" s="58"/>
      <c r="P212" s="94"/>
      <c r="Q212" s="17"/>
      <c r="R212" s="43"/>
      <c r="S212" s="58"/>
      <c r="T212" s="58"/>
      <c r="U212" s="17"/>
      <c r="V212" s="43"/>
      <c r="W212" s="58"/>
      <c r="X212" s="58"/>
      <c r="Y212" s="17"/>
      <c r="Z212" s="43"/>
      <c r="AC212" s="93"/>
    </row>
    <row r="213" spans="1:29" ht="38.25" customHeight="1">
      <c r="A213" s="4" t="s">
        <v>573</v>
      </c>
      <c r="B213" s="356" t="s">
        <v>574</v>
      </c>
      <c r="C213" s="357" t="s">
        <v>574</v>
      </c>
      <c r="D213" s="357" t="s">
        <v>574</v>
      </c>
      <c r="E213" s="357" t="s">
        <v>574</v>
      </c>
      <c r="F213" s="12" t="s">
        <v>227</v>
      </c>
      <c r="G213" s="353" t="s">
        <v>228</v>
      </c>
      <c r="H213" s="354"/>
      <c r="I213" s="354"/>
      <c r="J213" s="58" t="s">
        <v>238</v>
      </c>
      <c r="K213" s="58" t="s">
        <v>238</v>
      </c>
      <c r="L213" s="153" t="s">
        <v>238</v>
      </c>
      <c r="M213" s="486" t="s">
        <v>664</v>
      </c>
      <c r="N213" s="316" t="s">
        <v>305</v>
      </c>
      <c r="O213" s="316"/>
      <c r="P213" s="94" t="s">
        <v>238</v>
      </c>
      <c r="Q213" s="17" t="s">
        <v>606</v>
      </c>
      <c r="R213" s="43" t="s">
        <v>241</v>
      </c>
      <c r="S213" s="58" t="s">
        <v>238</v>
      </c>
      <c r="T213" s="58" t="s">
        <v>238</v>
      </c>
      <c r="U213" s="17" t="s">
        <v>606</v>
      </c>
      <c r="V213" s="43" t="s">
        <v>241</v>
      </c>
      <c r="W213" s="58" t="s">
        <v>238</v>
      </c>
      <c r="X213" s="58" t="s">
        <v>238</v>
      </c>
      <c r="Y213" s="17" t="s">
        <v>606</v>
      </c>
      <c r="Z213" s="43" t="s">
        <v>241</v>
      </c>
      <c r="AC213" s="93"/>
    </row>
    <row r="214" spans="1:29" ht="35.25" customHeight="1">
      <c r="A214" s="4" t="s">
        <v>575</v>
      </c>
      <c r="B214" s="356" t="s">
        <v>576</v>
      </c>
      <c r="C214" s="357" t="s">
        <v>576</v>
      </c>
      <c r="D214" s="357" t="s">
        <v>576</v>
      </c>
      <c r="E214" s="357" t="s">
        <v>576</v>
      </c>
      <c r="F214" s="12" t="s">
        <v>229</v>
      </c>
      <c r="G214" s="353" t="s">
        <v>230</v>
      </c>
      <c r="H214" s="354"/>
      <c r="I214" s="354"/>
      <c r="J214" s="58" t="s">
        <v>238</v>
      </c>
      <c r="K214" s="58" t="s">
        <v>238</v>
      </c>
      <c r="L214" s="153" t="s">
        <v>238</v>
      </c>
      <c r="M214" s="442"/>
      <c r="N214" s="316" t="s">
        <v>305</v>
      </c>
      <c r="O214" s="316"/>
      <c r="P214" s="94" t="s">
        <v>361</v>
      </c>
      <c r="Q214" s="17" t="s">
        <v>604</v>
      </c>
      <c r="R214" s="73" t="s">
        <v>361</v>
      </c>
      <c r="S214" s="58" t="s">
        <v>361</v>
      </c>
      <c r="T214" s="58" t="s">
        <v>361</v>
      </c>
      <c r="U214" s="17" t="s">
        <v>604</v>
      </c>
      <c r="V214" s="73" t="s">
        <v>361</v>
      </c>
      <c r="W214" s="58" t="s">
        <v>361</v>
      </c>
      <c r="X214" s="58" t="s">
        <v>361</v>
      </c>
      <c r="Y214" s="17" t="s">
        <v>604</v>
      </c>
      <c r="Z214" s="73" t="s">
        <v>361</v>
      </c>
      <c r="AC214" s="93"/>
    </row>
    <row r="215" spans="1:29" ht="38.25" customHeight="1">
      <c r="A215" s="4" t="s">
        <v>577</v>
      </c>
      <c r="B215" s="356" t="s">
        <v>578</v>
      </c>
      <c r="C215" s="357" t="s">
        <v>578</v>
      </c>
      <c r="D215" s="357" t="s">
        <v>578</v>
      </c>
      <c r="E215" s="357" t="s">
        <v>578</v>
      </c>
      <c r="F215" s="12" t="s">
        <v>231</v>
      </c>
      <c r="G215" s="353" t="s">
        <v>232</v>
      </c>
      <c r="H215" s="354"/>
      <c r="I215" s="354"/>
      <c r="J215" s="58" t="s">
        <v>238</v>
      </c>
      <c r="K215" s="58" t="s">
        <v>236</v>
      </c>
      <c r="L215" s="153" t="s">
        <v>236</v>
      </c>
      <c r="M215" s="444"/>
      <c r="N215" s="316" t="s">
        <v>305</v>
      </c>
      <c r="O215" s="316"/>
      <c r="P215" s="94" t="s">
        <v>361</v>
      </c>
      <c r="Q215" s="17"/>
      <c r="R215" s="73" t="s">
        <v>361</v>
      </c>
      <c r="S215" s="58" t="s">
        <v>361</v>
      </c>
      <c r="T215" s="58" t="s">
        <v>361</v>
      </c>
      <c r="U215" s="17"/>
      <c r="V215" s="73" t="s">
        <v>361</v>
      </c>
      <c r="W215" s="58" t="s">
        <v>361</v>
      </c>
      <c r="X215" s="58" t="s">
        <v>361</v>
      </c>
      <c r="Y215" s="17"/>
      <c r="Z215" s="73" t="s">
        <v>361</v>
      </c>
      <c r="AC215" s="93"/>
    </row>
    <row r="216" spans="1:29" ht="85.5" customHeight="1">
      <c r="A216" s="4" t="s">
        <v>579</v>
      </c>
      <c r="B216" s="356" t="s">
        <v>580</v>
      </c>
      <c r="C216" s="357" t="s">
        <v>580</v>
      </c>
      <c r="D216" s="357" t="s">
        <v>580</v>
      </c>
      <c r="E216" s="357" t="s">
        <v>580</v>
      </c>
      <c r="F216" s="12" t="s">
        <v>233</v>
      </c>
      <c r="G216" s="353" t="s">
        <v>666</v>
      </c>
      <c r="H216" s="354"/>
      <c r="I216" s="354"/>
      <c r="J216" s="58" t="s">
        <v>242</v>
      </c>
      <c r="K216" s="58" t="s">
        <v>242</v>
      </c>
      <c r="L216" s="153" t="s">
        <v>236</v>
      </c>
      <c r="M216" s="17"/>
      <c r="N216" s="122" t="s">
        <v>305</v>
      </c>
      <c r="O216" s="123"/>
      <c r="P216" s="94" t="s">
        <v>361</v>
      </c>
      <c r="Q216" s="17"/>
      <c r="R216" s="73" t="s">
        <v>361</v>
      </c>
      <c r="S216" s="58" t="s">
        <v>361</v>
      </c>
      <c r="T216" s="58" t="s">
        <v>361</v>
      </c>
      <c r="U216" s="17"/>
      <c r="V216" s="73" t="s">
        <v>361</v>
      </c>
      <c r="W216" s="58" t="s">
        <v>361</v>
      </c>
      <c r="X216" s="58" t="s">
        <v>361</v>
      </c>
      <c r="Y216" s="17"/>
      <c r="Z216" s="73" t="s">
        <v>361</v>
      </c>
      <c r="AC216" s="93"/>
    </row>
    <row r="217" spans="1:29" ht="38.25" customHeight="1">
      <c r="A217" s="4" t="s">
        <v>581</v>
      </c>
      <c r="B217" s="356" t="s">
        <v>582</v>
      </c>
      <c r="C217" s="357" t="s">
        <v>582</v>
      </c>
      <c r="D217" s="357" t="s">
        <v>582</v>
      </c>
      <c r="E217" s="357" t="s">
        <v>582</v>
      </c>
      <c r="F217" s="12" t="s">
        <v>227</v>
      </c>
      <c r="G217" s="353" t="s">
        <v>228</v>
      </c>
      <c r="H217" s="354"/>
      <c r="I217" s="354"/>
      <c r="J217" s="58" t="s">
        <v>236</v>
      </c>
      <c r="K217" s="58" t="s">
        <v>238</v>
      </c>
      <c r="L217" s="153" t="s">
        <v>238</v>
      </c>
      <c r="M217" s="17"/>
      <c r="N217" s="122" t="s">
        <v>305</v>
      </c>
      <c r="O217" s="123"/>
      <c r="P217" s="94" t="s">
        <v>361</v>
      </c>
      <c r="Q217" s="17"/>
      <c r="R217" s="73" t="s">
        <v>361</v>
      </c>
      <c r="S217" s="58" t="s">
        <v>361</v>
      </c>
      <c r="T217" s="58" t="s">
        <v>361</v>
      </c>
      <c r="U217" s="17"/>
      <c r="V217" s="73" t="s">
        <v>361</v>
      </c>
      <c r="W217" s="58" t="s">
        <v>361</v>
      </c>
      <c r="X217" s="58" t="s">
        <v>361</v>
      </c>
      <c r="Y217" s="17"/>
      <c r="Z217" s="73" t="s">
        <v>361</v>
      </c>
      <c r="AC217" s="93"/>
    </row>
    <row r="218" spans="1:29" ht="59.25" customHeight="1">
      <c r="A218" s="4" t="s">
        <v>583</v>
      </c>
      <c r="B218" s="356" t="s">
        <v>584</v>
      </c>
      <c r="C218" s="357" t="s">
        <v>584</v>
      </c>
      <c r="D218" s="357" t="s">
        <v>584</v>
      </c>
      <c r="E218" s="357" t="s">
        <v>584</v>
      </c>
      <c r="F218" s="12" t="s">
        <v>667</v>
      </c>
      <c r="G218" s="353" t="s">
        <v>668</v>
      </c>
      <c r="H218" s="354"/>
      <c r="I218" s="354"/>
      <c r="J218" s="58" t="s">
        <v>236</v>
      </c>
      <c r="K218" s="58" t="s">
        <v>236</v>
      </c>
      <c r="L218" s="153" t="s">
        <v>236</v>
      </c>
      <c r="M218" s="17"/>
      <c r="N218" s="314" t="s">
        <v>522</v>
      </c>
      <c r="O218" s="315"/>
      <c r="P218" s="94" t="s">
        <v>361</v>
      </c>
      <c r="Q218" s="17"/>
      <c r="R218" s="73" t="s">
        <v>361</v>
      </c>
      <c r="S218" s="58" t="s">
        <v>361</v>
      </c>
      <c r="T218" s="58" t="s">
        <v>361</v>
      </c>
      <c r="U218" s="17"/>
      <c r="V218" s="73" t="s">
        <v>361</v>
      </c>
      <c r="W218" s="58" t="s">
        <v>361</v>
      </c>
      <c r="X218" s="58" t="s">
        <v>361</v>
      </c>
      <c r="Y218" s="17"/>
      <c r="Z218" s="73" t="s">
        <v>361</v>
      </c>
      <c r="AC218" s="93"/>
    </row>
    <row r="219" spans="1:29" ht="90" customHeight="1">
      <c r="A219" s="4" t="s">
        <v>585</v>
      </c>
      <c r="B219" s="356" t="s">
        <v>456</v>
      </c>
      <c r="C219" s="357" t="s">
        <v>456</v>
      </c>
      <c r="D219" s="357" t="s">
        <v>456</v>
      </c>
      <c r="E219" s="357" t="s">
        <v>456</v>
      </c>
      <c r="F219" s="12" t="s">
        <v>671</v>
      </c>
      <c r="G219" s="353"/>
      <c r="H219" s="354"/>
      <c r="I219" s="354"/>
      <c r="J219" s="58" t="s">
        <v>361</v>
      </c>
      <c r="K219" s="58" t="s">
        <v>361</v>
      </c>
      <c r="L219" s="153" t="s">
        <v>361</v>
      </c>
      <c r="M219" s="17"/>
      <c r="N219" s="90" t="s">
        <v>361</v>
      </c>
      <c r="O219" s="123"/>
      <c r="P219" s="94" t="s">
        <v>361</v>
      </c>
      <c r="Q219" s="17"/>
      <c r="R219" s="73" t="s">
        <v>361</v>
      </c>
      <c r="S219" s="58" t="s">
        <v>361</v>
      </c>
      <c r="T219" s="58" t="s">
        <v>361</v>
      </c>
      <c r="U219" s="17"/>
      <c r="V219" s="73" t="s">
        <v>361</v>
      </c>
      <c r="W219" s="58" t="s">
        <v>361</v>
      </c>
      <c r="X219" s="58" t="s">
        <v>361</v>
      </c>
      <c r="Y219" s="17"/>
      <c r="Z219" s="73" t="s">
        <v>361</v>
      </c>
      <c r="AC219" s="93"/>
    </row>
    <row r="220" spans="1:29" ht="59.25" customHeight="1">
      <c r="A220" s="4" t="s">
        <v>457</v>
      </c>
      <c r="B220" s="356" t="s">
        <v>458</v>
      </c>
      <c r="C220" s="357" t="s">
        <v>458</v>
      </c>
      <c r="D220" s="357" t="s">
        <v>458</v>
      </c>
      <c r="E220" s="357" t="s">
        <v>458</v>
      </c>
      <c r="F220" s="12" t="s">
        <v>669</v>
      </c>
      <c r="G220" s="353" t="s">
        <v>670</v>
      </c>
      <c r="H220" s="354"/>
      <c r="I220" s="354"/>
      <c r="J220" s="58" t="s">
        <v>361</v>
      </c>
      <c r="K220" s="58" t="s">
        <v>361</v>
      </c>
      <c r="L220" s="153" t="s">
        <v>361</v>
      </c>
      <c r="M220" s="17"/>
      <c r="N220" s="90" t="s">
        <v>361</v>
      </c>
      <c r="O220" s="123"/>
      <c r="P220" s="94" t="s">
        <v>361</v>
      </c>
      <c r="Q220" s="17"/>
      <c r="R220" s="73" t="s">
        <v>361</v>
      </c>
      <c r="S220" s="58" t="s">
        <v>361</v>
      </c>
      <c r="T220" s="58" t="s">
        <v>361</v>
      </c>
      <c r="U220" s="17"/>
      <c r="V220" s="73" t="s">
        <v>361</v>
      </c>
      <c r="W220" s="58" t="s">
        <v>361</v>
      </c>
      <c r="X220" s="58" t="s">
        <v>361</v>
      </c>
      <c r="Y220" s="17"/>
      <c r="Z220" s="73" t="s">
        <v>361</v>
      </c>
      <c r="AC220" s="93"/>
    </row>
    <row r="221" spans="1:29" ht="59.25" customHeight="1">
      <c r="A221" s="4" t="s">
        <v>459</v>
      </c>
      <c r="B221" s="356" t="s">
        <v>57</v>
      </c>
      <c r="C221" s="357" t="s">
        <v>57</v>
      </c>
      <c r="D221" s="357" t="s">
        <v>57</v>
      </c>
      <c r="E221" s="357" t="s">
        <v>57</v>
      </c>
      <c r="F221" s="12" t="s">
        <v>672</v>
      </c>
      <c r="G221" s="353" t="s">
        <v>673</v>
      </c>
      <c r="H221" s="354"/>
      <c r="I221" s="354"/>
      <c r="J221" s="58" t="s">
        <v>236</v>
      </c>
      <c r="K221" s="58" t="s">
        <v>236</v>
      </c>
      <c r="L221" s="153" t="s">
        <v>236</v>
      </c>
      <c r="M221" s="17"/>
      <c r="N221" s="314" t="s">
        <v>522</v>
      </c>
      <c r="O221" s="315"/>
      <c r="P221" s="94" t="s">
        <v>361</v>
      </c>
      <c r="Q221" s="17"/>
      <c r="R221" s="73" t="s">
        <v>361</v>
      </c>
      <c r="S221" s="58" t="s">
        <v>361</v>
      </c>
      <c r="T221" s="58" t="s">
        <v>361</v>
      </c>
      <c r="U221" s="17"/>
      <c r="V221" s="73" t="s">
        <v>361</v>
      </c>
      <c r="W221" s="58" t="s">
        <v>361</v>
      </c>
      <c r="X221" s="58" t="s">
        <v>361</v>
      </c>
      <c r="Y221" s="17"/>
      <c r="Z221" s="73" t="s">
        <v>361</v>
      </c>
      <c r="AC221" s="93"/>
    </row>
    <row r="222" spans="1:29" ht="18" customHeight="1">
      <c r="A222" s="366" t="s">
        <v>58</v>
      </c>
      <c r="B222" s="367"/>
      <c r="C222" s="367"/>
      <c r="D222" s="367"/>
      <c r="E222" s="367"/>
      <c r="F222" s="2"/>
      <c r="G222" s="2"/>
      <c r="H222" s="2"/>
      <c r="I222" s="2"/>
      <c r="J222" s="18"/>
      <c r="K222" s="18"/>
      <c r="L222" s="18"/>
      <c r="M222" s="18"/>
      <c r="N222" s="108"/>
      <c r="O222" s="63"/>
      <c r="P222" s="100"/>
      <c r="Q222" s="18"/>
      <c r="R222" s="84"/>
      <c r="S222" s="18"/>
      <c r="T222" s="63"/>
      <c r="U222" s="18"/>
      <c r="V222" s="84"/>
      <c r="W222" s="18"/>
      <c r="X222" s="63"/>
      <c r="Y222" s="18"/>
      <c r="Z222" s="84"/>
      <c r="AC222" s="93"/>
    </row>
    <row r="223" spans="1:29" s="10" customFormat="1" ht="85.5" customHeight="1">
      <c r="A223" s="4">
        <v>24</v>
      </c>
      <c r="B223" s="356" t="s">
        <v>206</v>
      </c>
      <c r="C223" s="357"/>
      <c r="D223" s="357"/>
      <c r="E223" s="357"/>
      <c r="F223" s="12" t="s">
        <v>361</v>
      </c>
      <c r="G223" s="381"/>
      <c r="H223" s="382"/>
      <c r="I223" s="383"/>
      <c r="J223" s="58" t="s">
        <v>361</v>
      </c>
      <c r="K223" s="58" t="s">
        <v>361</v>
      </c>
      <c r="L223" s="149" t="s">
        <v>361</v>
      </c>
      <c r="M223" s="17"/>
      <c r="N223" s="90" t="s">
        <v>361</v>
      </c>
      <c r="O223" s="58"/>
      <c r="P223" s="94" t="s">
        <v>361</v>
      </c>
      <c r="Q223" s="21" t="s">
        <v>607</v>
      </c>
      <c r="R223" s="73" t="s">
        <v>361</v>
      </c>
      <c r="S223" s="58" t="s">
        <v>361</v>
      </c>
      <c r="T223" s="58" t="s">
        <v>361</v>
      </c>
      <c r="U223" s="21" t="s">
        <v>607</v>
      </c>
      <c r="V223" s="73" t="s">
        <v>361</v>
      </c>
      <c r="W223" s="58" t="s">
        <v>361</v>
      </c>
      <c r="X223" s="58" t="s">
        <v>361</v>
      </c>
      <c r="Y223" s="21" t="s">
        <v>607</v>
      </c>
      <c r="Z223" s="73" t="s">
        <v>361</v>
      </c>
      <c r="AC223" s="93"/>
    </row>
    <row r="224" spans="1:13" ht="18" customHeight="1">
      <c r="A224" s="7"/>
      <c r="B224" s="431"/>
      <c r="C224" s="431"/>
      <c r="D224" s="431"/>
      <c r="E224" s="431"/>
      <c r="F224" s="8"/>
      <c r="G224" s="8"/>
      <c r="H224" s="8"/>
      <c r="I224" s="8"/>
      <c r="J224" s="431"/>
      <c r="K224" s="431"/>
      <c r="L224" s="431"/>
      <c r="M224" s="431"/>
    </row>
    <row r="225" spans="1:13" ht="18" customHeight="1">
      <c r="A225" s="7"/>
      <c r="B225" s="431"/>
      <c r="C225" s="431"/>
      <c r="D225" s="431"/>
      <c r="E225" s="431"/>
      <c r="F225" s="8"/>
      <c r="G225" s="8"/>
      <c r="H225" s="8"/>
      <c r="I225" s="8"/>
      <c r="J225" s="431"/>
      <c r="K225" s="431"/>
      <c r="L225" s="431"/>
      <c r="M225" s="431"/>
    </row>
    <row r="226" spans="1:13" ht="18" customHeight="1">
      <c r="A226" s="7"/>
      <c r="B226" s="431"/>
      <c r="C226" s="431"/>
      <c r="D226" s="431"/>
      <c r="E226" s="431"/>
      <c r="F226" s="8"/>
      <c r="G226" s="8"/>
      <c r="H226" s="8"/>
      <c r="I226" s="8"/>
      <c r="J226" s="431"/>
      <c r="K226" s="431"/>
      <c r="L226" s="431"/>
      <c r="M226" s="431"/>
    </row>
    <row r="227" spans="1:13" ht="18" customHeight="1">
      <c r="A227" s="7"/>
      <c r="B227" s="431"/>
      <c r="C227" s="431"/>
      <c r="D227" s="431"/>
      <c r="E227" s="431"/>
      <c r="F227" s="8"/>
      <c r="G227" s="8"/>
      <c r="H227" s="8"/>
      <c r="I227" s="8"/>
      <c r="J227" s="431"/>
      <c r="K227" s="431"/>
      <c r="L227" s="431"/>
      <c r="M227" s="431"/>
    </row>
    <row r="228" spans="1:13" ht="18" customHeight="1">
      <c r="A228" s="7"/>
      <c r="B228" s="431"/>
      <c r="C228" s="431"/>
      <c r="D228" s="431"/>
      <c r="E228" s="431"/>
      <c r="F228" s="8"/>
      <c r="G228" s="8"/>
      <c r="H228" s="8"/>
      <c r="I228" s="8"/>
      <c r="J228" s="431"/>
      <c r="K228" s="431"/>
      <c r="L228" s="431"/>
      <c r="M228" s="431"/>
    </row>
    <row r="229" spans="1:13" ht="18" customHeight="1">
      <c r="A229" s="7"/>
      <c r="B229" s="431"/>
      <c r="C229" s="431"/>
      <c r="D229" s="431"/>
      <c r="E229" s="431"/>
      <c r="F229" s="8"/>
      <c r="G229" s="8"/>
      <c r="H229" s="8"/>
      <c r="I229" s="8"/>
      <c r="J229" s="431"/>
      <c r="K229" s="431"/>
      <c r="L229" s="431"/>
      <c r="M229" s="431"/>
    </row>
    <row r="230" spans="1:13" ht="18" customHeight="1">
      <c r="A230" s="7"/>
      <c r="B230" s="431"/>
      <c r="C230" s="431"/>
      <c r="D230" s="431"/>
      <c r="E230" s="431"/>
      <c r="F230" s="8"/>
      <c r="G230" s="8"/>
      <c r="H230" s="8"/>
      <c r="I230" s="8"/>
      <c r="J230" s="431"/>
      <c r="K230" s="431"/>
      <c r="L230" s="431"/>
      <c r="M230" s="431"/>
    </row>
    <row r="231" spans="1:13" ht="18" customHeight="1">
      <c r="A231" s="7"/>
      <c r="B231" s="431"/>
      <c r="C231" s="431"/>
      <c r="D231" s="431"/>
      <c r="E231" s="431"/>
      <c r="F231" s="8"/>
      <c r="G231" s="8"/>
      <c r="H231" s="8"/>
      <c r="I231" s="8"/>
      <c r="J231" s="431"/>
      <c r="K231" s="431"/>
      <c r="L231" s="431"/>
      <c r="M231" s="431"/>
    </row>
    <row r="232" spans="1:13" ht="18" customHeight="1">
      <c r="A232" s="7"/>
      <c r="B232" s="431"/>
      <c r="C232" s="431"/>
      <c r="D232" s="431"/>
      <c r="E232" s="431"/>
      <c r="F232" s="8"/>
      <c r="G232" s="8"/>
      <c r="H232" s="8"/>
      <c r="I232" s="8"/>
      <c r="J232" s="431"/>
      <c r="K232" s="431"/>
      <c r="L232" s="431"/>
      <c r="M232" s="431"/>
    </row>
    <row r="233" spans="1:13" ht="18" customHeight="1">
      <c r="A233" s="7"/>
      <c r="B233" s="431"/>
      <c r="C233" s="431"/>
      <c r="D233" s="431"/>
      <c r="E233" s="431"/>
      <c r="F233" s="8"/>
      <c r="G233" s="8"/>
      <c r="H233" s="8"/>
      <c r="I233" s="8"/>
      <c r="J233" s="431"/>
      <c r="K233" s="431"/>
      <c r="L233" s="431"/>
      <c r="M233" s="431"/>
    </row>
    <row r="234" spans="1:13" ht="18" customHeight="1">
      <c r="A234" s="7"/>
      <c r="B234" s="431"/>
      <c r="C234" s="431"/>
      <c r="D234" s="431"/>
      <c r="E234" s="431"/>
      <c r="F234" s="8"/>
      <c r="G234" s="8"/>
      <c r="H234" s="8"/>
      <c r="I234" s="8"/>
      <c r="J234" s="431"/>
      <c r="K234" s="431"/>
      <c r="L234" s="431"/>
      <c r="M234" s="431"/>
    </row>
    <row r="235" spans="1:13" ht="18" customHeight="1">
      <c r="A235" s="7"/>
      <c r="B235" s="431"/>
      <c r="C235" s="431"/>
      <c r="D235" s="431"/>
      <c r="E235" s="431"/>
      <c r="F235" s="8"/>
      <c r="G235" s="8"/>
      <c r="H235" s="8"/>
      <c r="I235" s="8"/>
      <c r="J235" s="431"/>
      <c r="K235" s="431"/>
      <c r="L235" s="431"/>
      <c r="M235" s="431"/>
    </row>
    <row r="236" spans="1:13" ht="18" customHeight="1">
      <c r="A236" s="7"/>
      <c r="B236" s="431"/>
      <c r="C236" s="431"/>
      <c r="D236" s="431"/>
      <c r="E236" s="431"/>
      <c r="F236" s="8"/>
      <c r="G236" s="8"/>
      <c r="H236" s="8"/>
      <c r="I236" s="8"/>
      <c r="J236" s="431"/>
      <c r="K236" s="431"/>
      <c r="L236" s="431"/>
      <c r="M236" s="431"/>
    </row>
    <row r="237" spans="1:13" ht="18" customHeight="1">
      <c r="A237" s="7"/>
      <c r="B237" s="431"/>
      <c r="C237" s="431"/>
      <c r="D237" s="431"/>
      <c r="E237" s="431"/>
      <c r="F237" s="8"/>
      <c r="G237" s="8"/>
      <c r="H237" s="8"/>
      <c r="I237" s="8"/>
      <c r="J237" s="431"/>
      <c r="K237" s="431"/>
      <c r="L237" s="431"/>
      <c r="M237" s="431"/>
    </row>
    <row r="238" spans="1:13" ht="18" customHeight="1">
      <c r="A238" s="7"/>
      <c r="B238" s="431"/>
      <c r="C238" s="431"/>
      <c r="D238" s="431"/>
      <c r="E238" s="431"/>
      <c r="F238" s="8"/>
      <c r="G238" s="8"/>
      <c r="H238" s="8"/>
      <c r="I238" s="8"/>
      <c r="J238" s="431"/>
      <c r="K238" s="431"/>
      <c r="L238" s="431"/>
      <c r="M238" s="431"/>
    </row>
    <row r="239" spans="1:13" ht="18" customHeight="1">
      <c r="A239" s="7"/>
      <c r="B239" s="431"/>
      <c r="C239" s="431"/>
      <c r="D239" s="431"/>
      <c r="E239" s="431"/>
      <c r="F239" s="8"/>
      <c r="G239" s="8"/>
      <c r="H239" s="8"/>
      <c r="I239" s="8"/>
      <c r="J239" s="431"/>
      <c r="K239" s="431"/>
      <c r="L239" s="431"/>
      <c r="M239" s="431"/>
    </row>
    <row r="240" spans="1:13" ht="18" customHeight="1">
      <c r="A240" s="7"/>
      <c r="B240" s="431"/>
      <c r="C240" s="431"/>
      <c r="D240" s="431"/>
      <c r="E240" s="431"/>
      <c r="F240" s="8"/>
      <c r="G240" s="8"/>
      <c r="H240" s="8"/>
      <c r="I240" s="8"/>
      <c r="J240" s="431"/>
      <c r="K240" s="431"/>
      <c r="L240" s="431"/>
      <c r="M240" s="431"/>
    </row>
    <row r="241" spans="1:13" ht="18" customHeight="1">
      <c r="A241" s="7"/>
      <c r="B241" s="431"/>
      <c r="C241" s="431"/>
      <c r="D241" s="431"/>
      <c r="E241" s="431"/>
      <c r="F241" s="8"/>
      <c r="G241" s="8"/>
      <c r="H241" s="8"/>
      <c r="I241" s="8"/>
      <c r="J241" s="431"/>
      <c r="K241" s="431"/>
      <c r="L241" s="431"/>
      <c r="M241" s="431"/>
    </row>
    <row r="242" spans="1:13" ht="18" customHeight="1">
      <c r="A242" s="7"/>
      <c r="B242" s="431"/>
      <c r="C242" s="431"/>
      <c r="D242" s="431"/>
      <c r="E242" s="431"/>
      <c r="F242" s="8"/>
      <c r="G242" s="8"/>
      <c r="H242" s="8"/>
      <c r="I242" s="8"/>
      <c r="J242" s="431"/>
      <c r="K242" s="431"/>
      <c r="L242" s="431"/>
      <c r="M242" s="431"/>
    </row>
    <row r="243" spans="1:13" ht="18" customHeight="1">
      <c r="A243" s="7"/>
      <c r="B243" s="431"/>
      <c r="C243" s="431"/>
      <c r="D243" s="431"/>
      <c r="E243" s="431"/>
      <c r="F243" s="8"/>
      <c r="G243" s="8"/>
      <c r="H243" s="8"/>
      <c r="I243" s="8"/>
      <c r="J243" s="431"/>
      <c r="K243" s="431"/>
      <c r="L243" s="431"/>
      <c r="M243" s="431"/>
    </row>
    <row r="244" spans="1:13" ht="18" customHeight="1">
      <c r="A244" s="7"/>
      <c r="B244" s="431"/>
      <c r="C244" s="431"/>
      <c r="D244" s="431"/>
      <c r="E244" s="431"/>
      <c r="F244" s="8"/>
      <c r="G244" s="8"/>
      <c r="H244" s="8"/>
      <c r="I244" s="8"/>
      <c r="J244" s="431"/>
      <c r="K244" s="431"/>
      <c r="L244" s="431"/>
      <c r="M244" s="431"/>
    </row>
    <row r="245" spans="1:13" ht="18" customHeight="1">
      <c r="A245" s="7"/>
      <c r="B245" s="431"/>
      <c r="C245" s="431"/>
      <c r="D245" s="431"/>
      <c r="E245" s="431"/>
      <c r="F245" s="8"/>
      <c r="G245" s="8"/>
      <c r="H245" s="8"/>
      <c r="I245" s="8"/>
      <c r="J245" s="431"/>
      <c r="K245" s="431"/>
      <c r="L245" s="431"/>
      <c r="M245" s="431"/>
    </row>
    <row r="246" spans="1:13" ht="18" customHeight="1">
      <c r="A246" s="7"/>
      <c r="B246" s="431"/>
      <c r="C246" s="431"/>
      <c r="D246" s="431"/>
      <c r="E246" s="431"/>
      <c r="F246" s="8"/>
      <c r="G246" s="8"/>
      <c r="H246" s="8"/>
      <c r="I246" s="8"/>
      <c r="J246" s="431"/>
      <c r="K246" s="431"/>
      <c r="L246" s="431"/>
      <c r="M246" s="431"/>
    </row>
    <row r="247" spans="1:13" ht="18" customHeight="1">
      <c r="A247" s="7"/>
      <c r="B247" s="431"/>
      <c r="C247" s="431"/>
      <c r="D247" s="431"/>
      <c r="E247" s="431"/>
      <c r="F247" s="8"/>
      <c r="G247" s="8"/>
      <c r="H247" s="8"/>
      <c r="I247" s="8"/>
      <c r="J247" s="431"/>
      <c r="K247" s="431"/>
      <c r="L247" s="431"/>
      <c r="M247" s="431"/>
    </row>
    <row r="248" spans="1:13" ht="18" customHeight="1">
      <c r="A248" s="7"/>
      <c r="B248" s="431"/>
      <c r="C248" s="431"/>
      <c r="D248" s="431"/>
      <c r="E248" s="431"/>
      <c r="F248" s="8"/>
      <c r="G248" s="8"/>
      <c r="H248" s="8"/>
      <c r="I248" s="8"/>
      <c r="J248" s="431"/>
      <c r="K248" s="431"/>
      <c r="L248" s="431"/>
      <c r="M248" s="431"/>
    </row>
    <row r="249" spans="1:13" ht="18" customHeight="1">
      <c r="A249" s="7"/>
      <c r="B249" s="431"/>
      <c r="C249" s="431"/>
      <c r="D249" s="431"/>
      <c r="E249" s="431"/>
      <c r="F249" s="8"/>
      <c r="G249" s="8"/>
      <c r="H249" s="8"/>
      <c r="I249" s="8"/>
      <c r="J249" s="431"/>
      <c r="K249" s="431"/>
      <c r="L249" s="431"/>
      <c r="M249" s="431"/>
    </row>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sheetData>
  <sheetProtection/>
  <mergeCells count="646">
    <mergeCell ref="M213:M215"/>
    <mergeCell ref="N221:O221"/>
    <mergeCell ref="N161:O161"/>
    <mergeCell ref="N164:O164"/>
    <mergeCell ref="N173:O173"/>
    <mergeCell ref="N174:O174"/>
    <mergeCell ref="N177:O177"/>
    <mergeCell ref="N179:O179"/>
    <mergeCell ref="N180:O180"/>
    <mergeCell ref="N181:O181"/>
    <mergeCell ref="N60:O60"/>
    <mergeCell ref="N131:O131"/>
    <mergeCell ref="N133:O133"/>
    <mergeCell ref="N138:O138"/>
    <mergeCell ref="N114:O114"/>
    <mergeCell ref="N115:O115"/>
    <mergeCell ref="N117:O117"/>
    <mergeCell ref="N121:O121"/>
    <mergeCell ref="N116:O116"/>
    <mergeCell ref="N118:O118"/>
    <mergeCell ref="N75:O75"/>
    <mergeCell ref="N89:O89"/>
    <mergeCell ref="N103:O103"/>
    <mergeCell ref="N104:O104"/>
    <mergeCell ref="N81:O81"/>
    <mergeCell ref="N82:O82"/>
    <mergeCell ref="N80:O80"/>
    <mergeCell ref="N77:O77"/>
    <mergeCell ref="N78:O78"/>
    <mergeCell ref="N83:O83"/>
    <mergeCell ref="N30:O30"/>
    <mergeCell ref="N46:O46"/>
    <mergeCell ref="N45:O45"/>
    <mergeCell ref="N48:O48"/>
    <mergeCell ref="N74:O74"/>
    <mergeCell ref="N79:O79"/>
    <mergeCell ref="N71:O71"/>
    <mergeCell ref="N68:O68"/>
    <mergeCell ref="N69:O69"/>
    <mergeCell ref="N70:O70"/>
    <mergeCell ref="W10:Z10"/>
    <mergeCell ref="W11:Z11"/>
    <mergeCell ref="O10:R10"/>
    <mergeCell ref="O11:R11"/>
    <mergeCell ref="Z12:Z14"/>
    <mergeCell ref="W13:W14"/>
    <mergeCell ref="X13:X14"/>
    <mergeCell ref="Y13:Y14"/>
    <mergeCell ref="S10:V10"/>
    <mergeCell ref="S11:V11"/>
    <mergeCell ref="N59:O59"/>
    <mergeCell ref="N61:O61"/>
    <mergeCell ref="N64:O64"/>
    <mergeCell ref="V12:V14"/>
    <mergeCell ref="S13:S14"/>
    <mergeCell ref="T13:T14"/>
    <mergeCell ref="U13:U14"/>
    <mergeCell ref="N51:O51"/>
    <mergeCell ref="N56:O56"/>
    <mergeCell ref="N57:O57"/>
    <mergeCell ref="N42:O42"/>
    <mergeCell ref="N43:O43"/>
    <mergeCell ref="N44:O44"/>
    <mergeCell ref="N47:O47"/>
    <mergeCell ref="N50:O50"/>
    <mergeCell ref="N52:O52"/>
    <mergeCell ref="N55:O55"/>
    <mergeCell ref="N22:O22"/>
    <mergeCell ref="N23:O23"/>
    <mergeCell ref="N37:O37"/>
    <mergeCell ref="N41:O41"/>
    <mergeCell ref="N26:O26"/>
    <mergeCell ref="N27:O27"/>
    <mergeCell ref="N31:O31"/>
    <mergeCell ref="N38:O38"/>
    <mergeCell ref="N28:O28"/>
    <mergeCell ref="N29:O29"/>
    <mergeCell ref="R12:R14"/>
    <mergeCell ref="N16:O16"/>
    <mergeCell ref="N20:O20"/>
    <mergeCell ref="N21:O21"/>
    <mergeCell ref="N17:O17"/>
    <mergeCell ref="N19:O19"/>
    <mergeCell ref="O13:O14"/>
    <mergeCell ref="P13:P14"/>
    <mergeCell ref="Q13:Q14"/>
    <mergeCell ref="N12:N14"/>
    <mergeCell ref="G208:I208"/>
    <mergeCell ref="G202:I202"/>
    <mergeCell ref="G207:I207"/>
    <mergeCell ref="G203:I203"/>
    <mergeCell ref="G206:I206"/>
    <mergeCell ref="G149:I149"/>
    <mergeCell ref="G151:I151"/>
    <mergeCell ref="G180:I180"/>
    <mergeCell ref="G131:I131"/>
    <mergeCell ref="A201:E201"/>
    <mergeCell ref="B204:E204"/>
    <mergeCell ref="B202:E202"/>
    <mergeCell ref="B203:E203"/>
    <mergeCell ref="B179:E179"/>
    <mergeCell ref="G198:I198"/>
    <mergeCell ref="F186:F189"/>
    <mergeCell ref="G186:I189"/>
    <mergeCell ref="B197:E197"/>
    <mergeCell ref="B198:E198"/>
    <mergeCell ref="B184:E184"/>
    <mergeCell ref="B171:E171"/>
    <mergeCell ref="G171:I171"/>
    <mergeCell ref="B170:E170"/>
    <mergeCell ref="G170:I170"/>
    <mergeCell ref="B183:E183"/>
    <mergeCell ref="G184:I184"/>
    <mergeCell ref="B180:E180"/>
    <mergeCell ref="G175:I175"/>
    <mergeCell ref="B176:E176"/>
    <mergeCell ref="A150:E150"/>
    <mergeCell ref="B152:E152"/>
    <mergeCell ref="B153:E153"/>
    <mergeCell ref="B149:E149"/>
    <mergeCell ref="B151:E151"/>
    <mergeCell ref="B162:E162"/>
    <mergeCell ref="B161:E161"/>
    <mergeCell ref="B159:E159"/>
    <mergeCell ref="B157:E157"/>
    <mergeCell ref="B155:E155"/>
    <mergeCell ref="B147:E147"/>
    <mergeCell ref="G147:I147"/>
    <mergeCell ref="B148:E148"/>
    <mergeCell ref="G148:I148"/>
    <mergeCell ref="B144:E144"/>
    <mergeCell ref="G144:I144"/>
    <mergeCell ref="B146:E146"/>
    <mergeCell ref="G146:I146"/>
    <mergeCell ref="A145:E145"/>
    <mergeCell ref="B141:E141"/>
    <mergeCell ref="G141:I141"/>
    <mergeCell ref="B142:E142"/>
    <mergeCell ref="G142:I142"/>
    <mergeCell ref="B129:E129"/>
    <mergeCell ref="G129:I129"/>
    <mergeCell ref="B135:E135"/>
    <mergeCell ref="G135:I135"/>
    <mergeCell ref="G130:I130"/>
    <mergeCell ref="B131:E131"/>
    <mergeCell ref="B133:E133"/>
    <mergeCell ref="G133:I133"/>
    <mergeCell ref="B127:E127"/>
    <mergeCell ref="G127:I127"/>
    <mergeCell ref="B128:E128"/>
    <mergeCell ref="G128:I128"/>
    <mergeCell ref="B124:E124"/>
    <mergeCell ref="G124:I124"/>
    <mergeCell ref="B121:E121"/>
    <mergeCell ref="B122:E122"/>
    <mergeCell ref="G122:I122"/>
    <mergeCell ref="B130:E130"/>
    <mergeCell ref="B111:E111"/>
    <mergeCell ref="G111:I111"/>
    <mergeCell ref="B123:E123"/>
    <mergeCell ref="G123:I123"/>
    <mergeCell ref="B119:E119"/>
    <mergeCell ref="G119:I119"/>
    <mergeCell ref="B120:E120"/>
    <mergeCell ref="G120:I120"/>
    <mergeCell ref="B116:E116"/>
    <mergeCell ref="G116:I116"/>
    <mergeCell ref="G59:I59"/>
    <mergeCell ref="A58:E58"/>
    <mergeCell ref="G69:I69"/>
    <mergeCell ref="B68:E68"/>
    <mergeCell ref="G68:I68"/>
    <mergeCell ref="G64:I64"/>
    <mergeCell ref="B63:E63"/>
    <mergeCell ref="G63:I63"/>
    <mergeCell ref="B64:E64"/>
    <mergeCell ref="B69:E69"/>
    <mergeCell ref="B57:E57"/>
    <mergeCell ref="B110:E110"/>
    <mergeCell ref="G110:I110"/>
    <mergeCell ref="B140:E140"/>
    <mergeCell ref="G140:I140"/>
    <mergeCell ref="G67:I67"/>
    <mergeCell ref="B61:E61"/>
    <mergeCell ref="G61:I61"/>
    <mergeCell ref="B62:E62"/>
    <mergeCell ref="G62:I62"/>
    <mergeCell ref="G137:I137"/>
    <mergeCell ref="G138:I138"/>
    <mergeCell ref="B139:E139"/>
    <mergeCell ref="G139:I139"/>
    <mergeCell ref="B138:E138"/>
    <mergeCell ref="G107:I107"/>
    <mergeCell ref="B114:E114"/>
    <mergeCell ref="G114:I114"/>
    <mergeCell ref="B134:E134"/>
    <mergeCell ref="G134:I134"/>
    <mergeCell ref="B117:E117"/>
    <mergeCell ref="B132:E132"/>
    <mergeCell ref="G132:I132"/>
    <mergeCell ref="B118:E118"/>
    <mergeCell ref="G118:I118"/>
    <mergeCell ref="B125:E125"/>
    <mergeCell ref="G125:I125"/>
    <mergeCell ref="B126:E126"/>
    <mergeCell ref="G126:I126"/>
    <mergeCell ref="G121:I121"/>
    <mergeCell ref="B115:E115"/>
    <mergeCell ref="G115:I115"/>
    <mergeCell ref="B112:E112"/>
    <mergeCell ref="G112:I112"/>
    <mergeCell ref="B113:E113"/>
    <mergeCell ref="G113:I113"/>
    <mergeCell ref="B106:E106"/>
    <mergeCell ref="G106:I106"/>
    <mergeCell ref="G99:I99"/>
    <mergeCell ref="G95:I95"/>
    <mergeCell ref="B98:E98"/>
    <mergeCell ref="G98:I98"/>
    <mergeCell ref="G97:I97"/>
    <mergeCell ref="B95:E95"/>
    <mergeCell ref="G96:I96"/>
    <mergeCell ref="B96:E96"/>
    <mergeCell ref="J248:M248"/>
    <mergeCell ref="B249:E249"/>
    <mergeCell ref="J249:M249"/>
    <mergeCell ref="B246:E246"/>
    <mergeCell ref="J246:M246"/>
    <mergeCell ref="B247:E247"/>
    <mergeCell ref="J247:M247"/>
    <mergeCell ref="B248:E248"/>
    <mergeCell ref="B245:E245"/>
    <mergeCell ref="J245:M245"/>
    <mergeCell ref="B242:E242"/>
    <mergeCell ref="J242:M242"/>
    <mergeCell ref="B243:E243"/>
    <mergeCell ref="J243:M243"/>
    <mergeCell ref="B244:E244"/>
    <mergeCell ref="J244:M244"/>
    <mergeCell ref="J240:M240"/>
    <mergeCell ref="B241:E241"/>
    <mergeCell ref="J241:M241"/>
    <mergeCell ref="B238:E238"/>
    <mergeCell ref="J238:M238"/>
    <mergeCell ref="B239:E239"/>
    <mergeCell ref="J239:M239"/>
    <mergeCell ref="B240:E240"/>
    <mergeCell ref="J236:M236"/>
    <mergeCell ref="B237:E237"/>
    <mergeCell ref="J237:M237"/>
    <mergeCell ref="B234:E234"/>
    <mergeCell ref="J234:M234"/>
    <mergeCell ref="B235:E235"/>
    <mergeCell ref="J235:M235"/>
    <mergeCell ref="B236:E236"/>
    <mergeCell ref="J232:M232"/>
    <mergeCell ref="B233:E233"/>
    <mergeCell ref="J233:M233"/>
    <mergeCell ref="B230:E230"/>
    <mergeCell ref="J230:M230"/>
    <mergeCell ref="B231:E231"/>
    <mergeCell ref="J231:M231"/>
    <mergeCell ref="B232:E232"/>
    <mergeCell ref="J228:M228"/>
    <mergeCell ref="B229:E229"/>
    <mergeCell ref="J229:M229"/>
    <mergeCell ref="B226:E226"/>
    <mergeCell ref="J226:M226"/>
    <mergeCell ref="B227:E227"/>
    <mergeCell ref="J227:M227"/>
    <mergeCell ref="B228:E228"/>
    <mergeCell ref="J224:M224"/>
    <mergeCell ref="B223:E223"/>
    <mergeCell ref="G223:I223"/>
    <mergeCell ref="B225:E225"/>
    <mergeCell ref="J225:M225"/>
    <mergeCell ref="B221:E221"/>
    <mergeCell ref="G221:I221"/>
    <mergeCell ref="B224:E224"/>
    <mergeCell ref="A222:E222"/>
    <mergeCell ref="B217:E217"/>
    <mergeCell ref="G217:I217"/>
    <mergeCell ref="B220:E220"/>
    <mergeCell ref="G220:I220"/>
    <mergeCell ref="B218:E218"/>
    <mergeCell ref="B219:E219"/>
    <mergeCell ref="G219:I219"/>
    <mergeCell ref="G218:I218"/>
    <mergeCell ref="B213:E213"/>
    <mergeCell ref="G213:I213"/>
    <mergeCell ref="B216:E216"/>
    <mergeCell ref="G216:I216"/>
    <mergeCell ref="G214:I214"/>
    <mergeCell ref="B215:E215"/>
    <mergeCell ref="G215:I215"/>
    <mergeCell ref="B214:E214"/>
    <mergeCell ref="B210:E210"/>
    <mergeCell ref="G210:I210"/>
    <mergeCell ref="B212:E212"/>
    <mergeCell ref="G212:I212"/>
    <mergeCell ref="B211:E211"/>
    <mergeCell ref="G211:I211"/>
    <mergeCell ref="A205:E205"/>
    <mergeCell ref="B209:E209"/>
    <mergeCell ref="B207:E207"/>
    <mergeCell ref="B208:E208"/>
    <mergeCell ref="B206:E206"/>
    <mergeCell ref="G209:I209"/>
    <mergeCell ref="G204:I204"/>
    <mergeCell ref="A200:E200"/>
    <mergeCell ref="G183:I183"/>
    <mergeCell ref="G197:I197"/>
    <mergeCell ref="B195:E195"/>
    <mergeCell ref="B189:E189"/>
    <mergeCell ref="B187:E187"/>
    <mergeCell ref="B199:E199"/>
    <mergeCell ref="G199:I199"/>
    <mergeCell ref="A190:A194"/>
    <mergeCell ref="B186:E186"/>
    <mergeCell ref="B196:E196"/>
    <mergeCell ref="G196:I196"/>
    <mergeCell ref="B188:E188"/>
    <mergeCell ref="G190:I194"/>
    <mergeCell ref="G195:I195"/>
    <mergeCell ref="B190:E194"/>
    <mergeCell ref="F190:F194"/>
    <mergeCell ref="B185:E185"/>
    <mergeCell ref="G185:I185"/>
    <mergeCell ref="A178:E178"/>
    <mergeCell ref="B177:E177"/>
    <mergeCell ref="G177:I177"/>
    <mergeCell ref="B182:E182"/>
    <mergeCell ref="G182:I182"/>
    <mergeCell ref="B181:E181"/>
    <mergeCell ref="G181:I181"/>
    <mergeCell ref="G179:I179"/>
    <mergeCell ref="G176:I176"/>
    <mergeCell ref="B174:E174"/>
    <mergeCell ref="G174:I174"/>
    <mergeCell ref="A172:E172"/>
    <mergeCell ref="B173:E173"/>
    <mergeCell ref="G173:I173"/>
    <mergeCell ref="B175:E175"/>
    <mergeCell ref="B168:E168"/>
    <mergeCell ref="G168:I168"/>
    <mergeCell ref="B169:E169"/>
    <mergeCell ref="G169:I169"/>
    <mergeCell ref="A166:E166"/>
    <mergeCell ref="G165:I165"/>
    <mergeCell ref="B163:E163"/>
    <mergeCell ref="G161:I161"/>
    <mergeCell ref="G162:I162"/>
    <mergeCell ref="G163:I163"/>
    <mergeCell ref="A167:E167"/>
    <mergeCell ref="B165:E165"/>
    <mergeCell ref="B84:E84"/>
    <mergeCell ref="B87:E87"/>
    <mergeCell ref="B105:E105"/>
    <mergeCell ref="G108:I108"/>
    <mergeCell ref="B100:E100"/>
    <mergeCell ref="B108:E108"/>
    <mergeCell ref="G91:I91"/>
    <mergeCell ref="G92:I92"/>
    <mergeCell ref="B103:E103"/>
    <mergeCell ref="G103:I103"/>
    <mergeCell ref="B86:E86"/>
    <mergeCell ref="B102:E102"/>
    <mergeCell ref="B158:E158"/>
    <mergeCell ref="G158:I158"/>
    <mergeCell ref="G157:I157"/>
    <mergeCell ref="G164:I164"/>
    <mergeCell ref="B164:E164"/>
    <mergeCell ref="G159:I159"/>
    <mergeCell ref="B160:E160"/>
    <mergeCell ref="G160:I160"/>
    <mergeCell ref="B88:E88"/>
    <mergeCell ref="B89:E89"/>
    <mergeCell ref="G80:I80"/>
    <mergeCell ref="G154:I154"/>
    <mergeCell ref="G156:I156"/>
    <mergeCell ref="B156:E156"/>
    <mergeCell ref="B104:E104"/>
    <mergeCell ref="G88:I88"/>
    <mergeCell ref="B99:E99"/>
    <mergeCell ref="G94:I94"/>
    <mergeCell ref="B97:E97"/>
    <mergeCell ref="B91:E91"/>
    <mergeCell ref="B94:E94"/>
    <mergeCell ref="A93:E93"/>
    <mergeCell ref="B92:E92"/>
    <mergeCell ref="A90:E90"/>
    <mergeCell ref="G76:I76"/>
    <mergeCell ref="G77:I77"/>
    <mergeCell ref="B77:E77"/>
    <mergeCell ref="G78:I78"/>
    <mergeCell ref="G82:I82"/>
    <mergeCell ref="G81:I81"/>
    <mergeCell ref="B78:E78"/>
    <mergeCell ref="B82:E82"/>
    <mergeCell ref="B80:E80"/>
    <mergeCell ref="G17:I17"/>
    <mergeCell ref="B75:E75"/>
    <mergeCell ref="G75:I75"/>
    <mergeCell ref="B74:E74"/>
    <mergeCell ref="B73:E73"/>
    <mergeCell ref="A65:E65"/>
    <mergeCell ref="A66:E66"/>
    <mergeCell ref="A72:E72"/>
    <mergeCell ref="B67:E67"/>
    <mergeCell ref="G74:I74"/>
    <mergeCell ref="A13:A14"/>
    <mergeCell ref="J15:M15"/>
    <mergeCell ref="G16:I16"/>
    <mergeCell ref="J13:J14"/>
    <mergeCell ref="K13:K14"/>
    <mergeCell ref="M13:M14"/>
    <mergeCell ref="B13:E14"/>
    <mergeCell ref="F13:F14"/>
    <mergeCell ref="G13:I14"/>
    <mergeCell ref="A15:E15"/>
    <mergeCell ref="G19:I19"/>
    <mergeCell ref="G20:I20"/>
    <mergeCell ref="G28:I28"/>
    <mergeCell ref="G29:I29"/>
    <mergeCell ref="G21:I21"/>
    <mergeCell ref="B28:E28"/>
    <mergeCell ref="B29:E29"/>
    <mergeCell ref="G23:I23"/>
    <mergeCell ref="B27:E27"/>
    <mergeCell ref="A24:E24"/>
    <mergeCell ref="B25:E25"/>
    <mergeCell ref="B23:E23"/>
    <mergeCell ref="G26:I26"/>
    <mergeCell ref="G27:I27"/>
    <mergeCell ref="B26:E26"/>
    <mergeCell ref="B32:E32"/>
    <mergeCell ref="B33:E33"/>
    <mergeCell ref="G31:I31"/>
    <mergeCell ref="B30:E30"/>
    <mergeCell ref="B31:E31"/>
    <mergeCell ref="G30:I30"/>
    <mergeCell ref="G38:I38"/>
    <mergeCell ref="B35:E35"/>
    <mergeCell ref="G33:I33"/>
    <mergeCell ref="G34:I34"/>
    <mergeCell ref="G35:I35"/>
    <mergeCell ref="G36:I36"/>
    <mergeCell ref="B36:E36"/>
    <mergeCell ref="B34:E34"/>
    <mergeCell ref="B42:E42"/>
    <mergeCell ref="G41:I41"/>
    <mergeCell ref="G42:I42"/>
    <mergeCell ref="B37:E37"/>
    <mergeCell ref="G37:I37"/>
    <mergeCell ref="B40:E40"/>
    <mergeCell ref="B41:E41"/>
    <mergeCell ref="A39:E39"/>
    <mergeCell ref="G40:I40"/>
    <mergeCell ref="B38:E38"/>
    <mergeCell ref="G46:I46"/>
    <mergeCell ref="G43:I43"/>
    <mergeCell ref="G44:I44"/>
    <mergeCell ref="B45:E45"/>
    <mergeCell ref="B43:E43"/>
    <mergeCell ref="B44:E44"/>
    <mergeCell ref="G45:I45"/>
    <mergeCell ref="A1:I1"/>
    <mergeCell ref="A2:B2"/>
    <mergeCell ref="A3:B3"/>
    <mergeCell ref="A4:B4"/>
    <mergeCell ref="B54:E54"/>
    <mergeCell ref="G54:I54"/>
    <mergeCell ref="C2:D2"/>
    <mergeCell ref="C3:D3"/>
    <mergeCell ref="C4:D4"/>
    <mergeCell ref="B49:E49"/>
    <mergeCell ref="G49:I49"/>
    <mergeCell ref="B50:E50"/>
    <mergeCell ref="G50:I50"/>
    <mergeCell ref="B46:E46"/>
    <mergeCell ref="B55:E55"/>
    <mergeCell ref="G55:I55"/>
    <mergeCell ref="G51:I51"/>
    <mergeCell ref="A53:E53"/>
    <mergeCell ref="B56:E56"/>
    <mergeCell ref="G56:I56"/>
    <mergeCell ref="A10:I11"/>
    <mergeCell ref="G47:I47"/>
    <mergeCell ref="G48:I48"/>
    <mergeCell ref="B52:E52"/>
    <mergeCell ref="G52:I52"/>
    <mergeCell ref="B47:E47"/>
    <mergeCell ref="B48:E48"/>
    <mergeCell ref="B51:E51"/>
    <mergeCell ref="B16:E16"/>
    <mergeCell ref="B19:E19"/>
    <mergeCell ref="B17:E17"/>
    <mergeCell ref="B18:E18"/>
    <mergeCell ref="B20:E20"/>
    <mergeCell ref="B21:E21"/>
    <mergeCell ref="B22:E22"/>
    <mergeCell ref="G22:I22"/>
    <mergeCell ref="B79:E79"/>
    <mergeCell ref="G79:I79"/>
    <mergeCell ref="G73:I73"/>
    <mergeCell ref="G57:I57"/>
    <mergeCell ref="B60:E60"/>
    <mergeCell ref="G60:I60"/>
    <mergeCell ref="B59:E59"/>
    <mergeCell ref="B70:E70"/>
    <mergeCell ref="G70:I70"/>
    <mergeCell ref="B71:E71"/>
    <mergeCell ref="G83:I83"/>
    <mergeCell ref="B81:E81"/>
    <mergeCell ref="G85:I85"/>
    <mergeCell ref="B83:E83"/>
    <mergeCell ref="B85:E85"/>
    <mergeCell ref="G71:I71"/>
    <mergeCell ref="B76:E76"/>
    <mergeCell ref="G84:I84"/>
    <mergeCell ref="G86:I86"/>
    <mergeCell ref="G87:I87"/>
    <mergeCell ref="G89:I89"/>
    <mergeCell ref="B107:E107"/>
    <mergeCell ref="G102:I102"/>
    <mergeCell ref="G100:I100"/>
    <mergeCell ref="B101:E101"/>
    <mergeCell ref="G101:I101"/>
    <mergeCell ref="G104:I104"/>
    <mergeCell ref="G105:I105"/>
    <mergeCell ref="G152:I152"/>
    <mergeCell ref="G155:I155"/>
    <mergeCell ref="G153:I153"/>
    <mergeCell ref="B109:E109"/>
    <mergeCell ref="G109:I109"/>
    <mergeCell ref="B154:E154"/>
    <mergeCell ref="G117:I117"/>
    <mergeCell ref="B143:E143"/>
    <mergeCell ref="G143:I143"/>
    <mergeCell ref="B137:E137"/>
    <mergeCell ref="A136:E136"/>
    <mergeCell ref="A12:E12"/>
    <mergeCell ref="J5:K5"/>
    <mergeCell ref="J6:K6"/>
    <mergeCell ref="J7:K7"/>
    <mergeCell ref="J8:K8"/>
    <mergeCell ref="J10:N10"/>
    <mergeCell ref="J11:N11"/>
    <mergeCell ref="F12:I12"/>
    <mergeCell ref="N91:O91"/>
    <mergeCell ref="J1:K1"/>
    <mergeCell ref="J2:K2"/>
    <mergeCell ref="J3:K3"/>
    <mergeCell ref="J4:K4"/>
    <mergeCell ref="Z94:Z95"/>
    <mergeCell ref="Z96:Z97"/>
    <mergeCell ref="N84:O84"/>
    <mergeCell ref="N85:O85"/>
    <mergeCell ref="N86:O86"/>
    <mergeCell ref="N88:O88"/>
    <mergeCell ref="Z112:Z113"/>
    <mergeCell ref="R112:R113"/>
    <mergeCell ref="V94:V95"/>
    <mergeCell ref="V96:V97"/>
    <mergeCell ref="V112:V113"/>
    <mergeCell ref="R94:R95"/>
    <mergeCell ref="R96:R97"/>
    <mergeCell ref="N92:O92"/>
    <mergeCell ref="N98:O98"/>
    <mergeCell ref="N96:O96"/>
    <mergeCell ref="N95:O95"/>
    <mergeCell ref="N97:O97"/>
    <mergeCell ref="N94:O94"/>
    <mergeCell ref="N134:O134"/>
    <mergeCell ref="N100:O100"/>
    <mergeCell ref="N102:O102"/>
    <mergeCell ref="N107:O107"/>
    <mergeCell ref="N106:O106"/>
    <mergeCell ref="N105:O105"/>
    <mergeCell ref="N108:O108"/>
    <mergeCell ref="N109:O109"/>
    <mergeCell ref="N112:O112"/>
    <mergeCell ref="N113:O113"/>
    <mergeCell ref="N140:O140"/>
    <mergeCell ref="N141:O141"/>
    <mergeCell ref="N142:O142"/>
    <mergeCell ref="N122:O122"/>
    <mergeCell ref="N135:O135"/>
    <mergeCell ref="N139:O139"/>
    <mergeCell ref="N126:O126"/>
    <mergeCell ref="N127:O127"/>
    <mergeCell ref="N128:O128"/>
    <mergeCell ref="N132:O132"/>
    <mergeCell ref="N143:O143"/>
    <mergeCell ref="N144:O144"/>
    <mergeCell ref="N148:O148"/>
    <mergeCell ref="N152:O152"/>
    <mergeCell ref="N153:O153"/>
    <mergeCell ref="N154:O154"/>
    <mergeCell ref="N155:O155"/>
    <mergeCell ref="N157:O157"/>
    <mergeCell ref="N158:O158"/>
    <mergeCell ref="N159:O159"/>
    <mergeCell ref="N160:O160"/>
    <mergeCell ref="N176:O176"/>
    <mergeCell ref="N162:O162"/>
    <mergeCell ref="N165:O165"/>
    <mergeCell ref="N175:O175"/>
    <mergeCell ref="N182:O182"/>
    <mergeCell ref="N183:O183"/>
    <mergeCell ref="N184:O184"/>
    <mergeCell ref="N185:O185"/>
    <mergeCell ref="N186:O186"/>
    <mergeCell ref="N187:O187"/>
    <mergeCell ref="N188:O188"/>
    <mergeCell ref="N189:O189"/>
    <mergeCell ref="N190:O190"/>
    <mergeCell ref="N191:O191"/>
    <mergeCell ref="N192:O192"/>
    <mergeCell ref="N193:O193"/>
    <mergeCell ref="N194:O194"/>
    <mergeCell ref="N195:O195"/>
    <mergeCell ref="N196:O196"/>
    <mergeCell ref="N197:O197"/>
    <mergeCell ref="N198:O198"/>
    <mergeCell ref="N199:O199"/>
    <mergeCell ref="N208:O208"/>
    <mergeCell ref="L1:M1"/>
    <mergeCell ref="L2:M2"/>
    <mergeCell ref="L3:M3"/>
    <mergeCell ref="L4:M4"/>
    <mergeCell ref="L5:M5"/>
    <mergeCell ref="N206:O206"/>
    <mergeCell ref="N200:O200"/>
    <mergeCell ref="N201:O201"/>
    <mergeCell ref="N202:O202"/>
    <mergeCell ref="A5:B5"/>
    <mergeCell ref="L6:M6"/>
    <mergeCell ref="L7:M7"/>
    <mergeCell ref="L8:M8"/>
    <mergeCell ref="N218:O218"/>
    <mergeCell ref="N211:O211"/>
    <mergeCell ref="N213:O213"/>
    <mergeCell ref="N214:O214"/>
    <mergeCell ref="N215:O215"/>
    <mergeCell ref="N207:O207"/>
  </mergeCells>
  <conditionalFormatting sqref="R16:R20 R22:R30 V118:V121 R101:R105 R118:R121 R123:R137 R139:R142 R144:R223 N145:N147 Z115 N163 N76 N166:N172 N123:N125 V123:V137 V139:V142 V144:V223 V33:V93 R33:R93 R99 R110:R111 R115 V99 V110:V111 V115 V16:V20 V22:V30 V101:V105 Z16:Z20 Z22:Z30 Z101:Z105 Z118:Z121 Z123:Z137 Z139:Z142 Z144:Z223 Z33:Z93 Z99 Z110:Z111 N18 N9:N15 N39:N40 N219:N220 N203:N205 N24:N25 N209:N210 N33:N36 N58 N49 N53:N54 N65:N67 N62:N63 N72:N73 N87 N93 N178 N101 N129:N130 N149:N151 N136:N137 N156 N110:N111 N119:N120 N99 N212 N222:N65536">
    <cfRule type="cellIs" priority="1" dxfId="4" operator="equal" stopIfTrue="1">
      <formula>"R"</formula>
    </cfRule>
    <cfRule type="cellIs" priority="2" dxfId="3" operator="equal" stopIfTrue="1">
      <formula>"C"</formula>
    </cfRule>
    <cfRule type="cellIs" priority="3" dxfId="2" operator="equal" stopIfTrue="1">
      <formula>"TBO"</formula>
    </cfRule>
  </conditionalFormatting>
  <conditionalFormatting sqref="O18:Q18 O32:Q32 O25:Q25 S18:U18 S32:U32 S25:U25 W18:Y18 W32:Y32 W25:Y25 G223 G202:G204 G206:G221 G179:G186 G168:G171 G173:G177 G195:G199 G151:G165 G137:G144 G73:G89 G146:G149 G67:G71 G91:G92 G94:G135 G40:G52 F25:M25 G59:G64 G33:G38 G26:G31 F18:M18 G16:G17 F32:M32 G19:G23 G54:G57">
    <cfRule type="cellIs" priority="4" dxfId="27" operator="equal" stopIfTrue="1">
      <formula>"û"</formula>
    </cfRule>
    <cfRule type="cellIs" priority="5" dxfId="28" operator="equal" stopIfTrue="1">
      <formula>"ü"</formula>
    </cfRule>
  </conditionalFormatting>
  <dataValidations count="1">
    <dataValidation allowBlank="1" showInputMessage="1" showErrorMessage="1" sqref="G13:I14"/>
  </dataValidations>
  <printOptions gridLines="1" horizontalCentered="1"/>
  <pageMargins left="0.97" right="0.9" top="0.1968503937007874" bottom="0.1968503937007874" header="0.1968503937007874" footer="0.1968503937007874"/>
  <pageSetup fitToHeight="6" fitToWidth="1" horizontalDpi="600" verticalDpi="600" orientation="portrait" paperSize="8" scale="56" r:id="rId1"/>
  <headerFooter alignWithMargins="0">
    <oddFooter>&amp;L&amp;8&amp;Z&amp;F&amp;R&amp;P of &amp;N</oddFooter>
  </headerFooter>
  <rowBreaks count="2" manualBreakCount="2">
    <brk id="155" max="16" man="1"/>
    <brk id="177" max="16" man="1"/>
  </rowBreaks>
</worksheet>
</file>

<file path=xl/worksheets/sheet2.xml><?xml version="1.0" encoding="utf-8"?>
<worksheet xmlns="http://schemas.openxmlformats.org/spreadsheetml/2006/main" xmlns:r="http://schemas.openxmlformats.org/officeDocument/2006/relationships">
  <sheetPr>
    <pageSetUpPr fitToPage="1"/>
  </sheetPr>
  <dimension ref="A1:AC249"/>
  <sheetViews>
    <sheetView zoomScale="72" zoomScaleNormal="72" zoomScaleSheetLayoutView="75" zoomScalePageLayoutView="0" workbookViewId="0" topLeftCell="A1">
      <selection activeCell="G4" sqref="G4"/>
    </sheetView>
  </sheetViews>
  <sheetFormatPr defaultColWidth="9.00390625" defaultRowHeight="14.25"/>
  <cols>
    <col min="1" max="1" width="10.75390625" style="0" customWidth="1"/>
    <col min="2" max="4" width="10.625" style="0" customWidth="1"/>
    <col min="6" max="8" width="10.625" style="0" customWidth="1"/>
    <col min="9" max="9" width="23.50390625" style="0" customWidth="1"/>
    <col min="10" max="10" width="14.125" style="0" customWidth="1"/>
    <col min="11" max="11" width="14.75390625" style="26" customWidth="1"/>
    <col min="12" max="12" width="14.75390625" style="148" customWidth="1"/>
    <col min="13" max="13" width="25.125" style="0" customWidth="1"/>
    <col min="14" max="14" width="18.75390625" style="42" customWidth="1"/>
    <col min="15" max="16" width="13.25390625" style="0" hidden="1" customWidth="1"/>
    <col min="17" max="17" width="27.125" style="0" hidden="1" customWidth="1"/>
    <col min="18" max="18" width="23.25390625" style="0" hidden="1" customWidth="1"/>
    <col min="19" max="20" width="13.25390625" style="0" hidden="1" customWidth="1"/>
    <col min="21" max="21" width="27.125" style="0" hidden="1" customWidth="1"/>
    <col min="22" max="22" width="23.25390625" style="0" hidden="1" customWidth="1"/>
    <col min="23" max="24" width="13.25390625" style="0" hidden="1" customWidth="1"/>
    <col min="25" max="25" width="27.125" style="0" hidden="1" customWidth="1"/>
    <col min="26" max="26" width="23.25390625" style="0" hidden="1" customWidth="1"/>
    <col min="27" max="28" width="0" style="0" hidden="1" customWidth="1"/>
    <col min="29" max="29" width="26.625" style="86" customWidth="1"/>
  </cols>
  <sheetData>
    <row r="1" spans="1:13" ht="28.5" customHeight="1" thickBot="1">
      <c r="A1" s="368" t="s">
        <v>341</v>
      </c>
      <c r="B1" s="369"/>
      <c r="C1" s="369"/>
      <c r="D1" s="369"/>
      <c r="E1" s="369"/>
      <c r="F1" s="369"/>
      <c r="G1" s="369"/>
      <c r="H1" s="369"/>
      <c r="I1" s="370"/>
      <c r="J1" s="327" t="s">
        <v>522</v>
      </c>
      <c r="K1" s="327"/>
      <c r="L1" s="313" t="s">
        <v>522</v>
      </c>
      <c r="M1" s="313"/>
    </row>
    <row r="2" spans="1:13" ht="28.5" customHeight="1" thickBot="1">
      <c r="A2" s="371" t="s">
        <v>526</v>
      </c>
      <c r="B2" s="372"/>
      <c r="C2" s="375">
        <v>144</v>
      </c>
      <c r="D2" s="376"/>
      <c r="J2" s="328" t="s">
        <v>304</v>
      </c>
      <c r="K2" s="329"/>
      <c r="L2" s="313" t="s">
        <v>304</v>
      </c>
      <c r="M2" s="313"/>
    </row>
    <row r="3" spans="1:13" ht="27" customHeight="1" thickBot="1">
      <c r="A3" s="373" t="s">
        <v>527</v>
      </c>
      <c r="B3" s="374"/>
      <c r="C3" s="377" t="s">
        <v>743</v>
      </c>
      <c r="D3" s="378"/>
      <c r="J3" s="330" t="s">
        <v>305</v>
      </c>
      <c r="K3" s="331"/>
      <c r="L3" s="313" t="s">
        <v>305</v>
      </c>
      <c r="M3" s="313"/>
    </row>
    <row r="4" spans="1:13" ht="37.5" customHeight="1" thickBot="1">
      <c r="A4" s="373" t="s">
        <v>528</v>
      </c>
      <c r="B4" s="374"/>
      <c r="C4" s="379" t="s">
        <v>747</v>
      </c>
      <c r="D4" s="380"/>
      <c r="J4" s="332" t="s">
        <v>523</v>
      </c>
      <c r="K4" s="333"/>
      <c r="L4" s="313" t="s">
        <v>523</v>
      </c>
      <c r="M4" s="313"/>
    </row>
    <row r="5" spans="1:13" ht="36.75" customHeight="1" thickBot="1">
      <c r="A5" s="312" t="s">
        <v>1359</v>
      </c>
      <c r="B5" s="312"/>
      <c r="C5" s="487" t="s">
        <v>280</v>
      </c>
      <c r="D5" s="488"/>
      <c r="J5" s="340" t="s">
        <v>524</v>
      </c>
      <c r="K5" s="341"/>
      <c r="L5" s="313" t="s">
        <v>524</v>
      </c>
      <c r="M5" s="313"/>
    </row>
    <row r="6" spans="10:13" ht="43.5" customHeight="1" thickBot="1">
      <c r="J6" s="320" t="s">
        <v>306</v>
      </c>
      <c r="K6" s="342"/>
      <c r="L6" s="313" t="s">
        <v>306</v>
      </c>
      <c r="M6" s="313"/>
    </row>
    <row r="7" spans="10:13" ht="27" customHeight="1" thickBot="1">
      <c r="J7" s="343" t="s">
        <v>361</v>
      </c>
      <c r="K7" s="344"/>
      <c r="L7" s="313" t="s">
        <v>145</v>
      </c>
      <c r="M7" s="313"/>
    </row>
    <row r="8" spans="10:13" ht="28.5" customHeight="1" thickBot="1">
      <c r="J8" s="345" t="s">
        <v>242</v>
      </c>
      <c r="K8" s="346"/>
      <c r="L8" s="313" t="s">
        <v>525</v>
      </c>
      <c r="M8" s="313"/>
    </row>
    <row r="9" spans="1:26" ht="18" customHeight="1">
      <c r="A9" s="14"/>
      <c r="B9" s="14"/>
      <c r="J9" s="29"/>
      <c r="K9" s="29"/>
      <c r="L9" s="29"/>
      <c r="M9" s="29"/>
      <c r="O9" s="29"/>
      <c r="P9" s="32"/>
      <c r="Q9" s="1"/>
      <c r="R9" s="1"/>
      <c r="S9" s="29"/>
      <c r="T9" s="32"/>
      <c r="U9" s="1"/>
      <c r="V9" s="1"/>
      <c r="W9" s="29"/>
      <c r="X9" s="32"/>
      <c r="Y9" s="1"/>
      <c r="Z9" s="1"/>
    </row>
    <row r="10" spans="1:26" ht="18" customHeight="1">
      <c r="A10" s="361" t="s">
        <v>682</v>
      </c>
      <c r="B10" s="361"/>
      <c r="C10" s="361"/>
      <c r="D10" s="361"/>
      <c r="E10" s="361"/>
      <c r="F10" s="361"/>
      <c r="G10" s="361"/>
      <c r="H10" s="361"/>
      <c r="I10" s="361"/>
      <c r="J10" s="347" t="s">
        <v>751</v>
      </c>
      <c r="K10" s="348"/>
      <c r="L10" s="348"/>
      <c r="M10" s="348"/>
      <c r="N10" s="349"/>
      <c r="O10" s="469" t="s">
        <v>608</v>
      </c>
      <c r="P10" s="470"/>
      <c r="Q10" s="471"/>
      <c r="R10" s="471"/>
      <c r="S10" s="480" t="s">
        <v>683</v>
      </c>
      <c r="T10" s="481"/>
      <c r="U10" s="482"/>
      <c r="V10" s="482"/>
      <c r="W10" s="465" t="s">
        <v>683</v>
      </c>
      <c r="X10" s="466"/>
      <c r="Y10" s="467"/>
      <c r="Z10" s="467"/>
    </row>
    <row r="11" spans="1:26" ht="23.25" customHeight="1">
      <c r="A11" s="362"/>
      <c r="B11" s="362"/>
      <c r="C11" s="362"/>
      <c r="D11" s="362"/>
      <c r="E11" s="362"/>
      <c r="F11" s="362"/>
      <c r="G11" s="362"/>
      <c r="H11" s="362"/>
      <c r="I11" s="362"/>
      <c r="J11" s="350" t="s">
        <v>748</v>
      </c>
      <c r="K11" s="349"/>
      <c r="L11" s="349"/>
      <c r="M11" s="349"/>
      <c r="N11" s="349"/>
      <c r="O11" s="472" t="s">
        <v>684</v>
      </c>
      <c r="P11" s="471"/>
      <c r="Q11" s="471"/>
      <c r="R11" s="471"/>
      <c r="S11" s="483" t="s">
        <v>235</v>
      </c>
      <c r="T11" s="482"/>
      <c r="U11" s="482"/>
      <c r="V11" s="482"/>
      <c r="W11" s="468" t="s">
        <v>234</v>
      </c>
      <c r="X11" s="467"/>
      <c r="Y11" s="467"/>
      <c r="Z11" s="467"/>
    </row>
    <row r="12" spans="1:29" s="10" customFormat="1" ht="18" customHeight="1">
      <c r="A12" s="338" t="s">
        <v>338</v>
      </c>
      <c r="B12" s="339"/>
      <c r="C12" s="339"/>
      <c r="D12" s="339"/>
      <c r="E12" s="339"/>
      <c r="F12" s="338" t="s">
        <v>342</v>
      </c>
      <c r="G12" s="351"/>
      <c r="H12" s="352"/>
      <c r="I12" s="352"/>
      <c r="J12" s="57" t="s">
        <v>338</v>
      </c>
      <c r="K12" s="28" t="s">
        <v>686</v>
      </c>
      <c r="L12" s="150" t="s">
        <v>743</v>
      </c>
      <c r="M12" s="27"/>
      <c r="N12" s="445" t="s">
        <v>210</v>
      </c>
      <c r="O12" s="35" t="s">
        <v>338</v>
      </c>
      <c r="P12" s="36" t="s">
        <v>686</v>
      </c>
      <c r="Q12" s="35"/>
      <c r="R12" s="448" t="s">
        <v>210</v>
      </c>
      <c r="S12" s="33" t="s">
        <v>338</v>
      </c>
      <c r="T12" s="34" t="s">
        <v>686</v>
      </c>
      <c r="U12" s="33"/>
      <c r="V12" s="458" t="s">
        <v>210</v>
      </c>
      <c r="W12" s="30" t="s">
        <v>338</v>
      </c>
      <c r="X12" s="31" t="s">
        <v>686</v>
      </c>
      <c r="Y12" s="30"/>
      <c r="Z12" s="473" t="s">
        <v>210</v>
      </c>
      <c r="AC12" s="87"/>
    </row>
    <row r="13" spans="1:29" s="11" customFormat="1" ht="18" customHeight="1">
      <c r="A13" s="387" t="s">
        <v>339</v>
      </c>
      <c r="B13" s="395" t="s">
        <v>340</v>
      </c>
      <c r="C13" s="396"/>
      <c r="D13" s="396"/>
      <c r="E13" s="397"/>
      <c r="F13" s="401" t="s">
        <v>343</v>
      </c>
      <c r="G13" s="403" t="s">
        <v>340</v>
      </c>
      <c r="H13" s="404"/>
      <c r="I13" s="404"/>
      <c r="J13" s="389" t="s">
        <v>685</v>
      </c>
      <c r="K13" s="391" t="s">
        <v>685</v>
      </c>
      <c r="L13" s="151"/>
      <c r="M13" s="393" t="s">
        <v>207</v>
      </c>
      <c r="N13" s="446"/>
      <c r="O13" s="450" t="s">
        <v>685</v>
      </c>
      <c r="P13" s="452" t="s">
        <v>685</v>
      </c>
      <c r="Q13" s="454" t="s">
        <v>207</v>
      </c>
      <c r="R13" s="449"/>
      <c r="S13" s="460" t="s">
        <v>685</v>
      </c>
      <c r="T13" s="462" t="s">
        <v>685</v>
      </c>
      <c r="U13" s="464" t="s">
        <v>207</v>
      </c>
      <c r="V13" s="459"/>
      <c r="W13" s="475" t="s">
        <v>685</v>
      </c>
      <c r="X13" s="477" t="s">
        <v>685</v>
      </c>
      <c r="Y13" s="479" t="s">
        <v>207</v>
      </c>
      <c r="Z13" s="474"/>
      <c r="AC13" s="88"/>
    </row>
    <row r="14" spans="1:26" ht="26.25" customHeight="1">
      <c r="A14" s="387"/>
      <c r="B14" s="398"/>
      <c r="C14" s="399"/>
      <c r="D14" s="399"/>
      <c r="E14" s="400"/>
      <c r="F14" s="402"/>
      <c r="G14" s="398"/>
      <c r="H14" s="405"/>
      <c r="I14" s="405"/>
      <c r="J14" s="390"/>
      <c r="K14" s="392"/>
      <c r="L14" s="152" t="s">
        <v>744</v>
      </c>
      <c r="M14" s="394"/>
      <c r="N14" s="446"/>
      <c r="O14" s="451"/>
      <c r="P14" s="453"/>
      <c r="Q14" s="451"/>
      <c r="R14" s="449"/>
      <c r="S14" s="461"/>
      <c r="T14" s="463"/>
      <c r="U14" s="461"/>
      <c r="V14" s="459"/>
      <c r="W14" s="476"/>
      <c r="X14" s="478"/>
      <c r="Y14" s="476"/>
      <c r="Z14" s="474"/>
    </row>
    <row r="15" spans="1:14" ht="18" customHeight="1">
      <c r="A15" s="406" t="s">
        <v>208</v>
      </c>
      <c r="B15" s="407"/>
      <c r="C15" s="407"/>
      <c r="D15" s="407"/>
      <c r="E15" s="407"/>
      <c r="F15" s="9"/>
      <c r="G15" s="9"/>
      <c r="H15" s="9"/>
      <c r="I15" s="9"/>
      <c r="J15" s="388"/>
      <c r="K15" s="388"/>
      <c r="L15" s="388"/>
      <c r="M15" s="388"/>
      <c r="N15" s="103"/>
    </row>
    <row r="16" spans="1:26" ht="48" customHeight="1" thickBot="1">
      <c r="A16" s="12" t="s">
        <v>209</v>
      </c>
      <c r="B16" s="356" t="s">
        <v>717</v>
      </c>
      <c r="C16" s="357"/>
      <c r="D16" s="357"/>
      <c r="E16" s="357"/>
      <c r="F16" s="12" t="s">
        <v>386</v>
      </c>
      <c r="G16" s="353" t="s">
        <v>344</v>
      </c>
      <c r="H16" s="354"/>
      <c r="I16" s="355"/>
      <c r="J16" s="38" t="s">
        <v>236</v>
      </c>
      <c r="K16" s="58" t="s">
        <v>236</v>
      </c>
      <c r="L16" s="153" t="s">
        <v>236</v>
      </c>
      <c r="M16" s="80" t="s">
        <v>745</v>
      </c>
      <c r="N16" s="324"/>
      <c r="O16" s="324"/>
      <c r="P16" s="94" t="s">
        <v>236</v>
      </c>
      <c r="Q16" s="19" t="s">
        <v>237</v>
      </c>
      <c r="R16" s="44" t="s">
        <v>240</v>
      </c>
      <c r="S16" s="38" t="s">
        <v>236</v>
      </c>
      <c r="T16" s="58" t="s">
        <v>236</v>
      </c>
      <c r="U16" s="19" t="s">
        <v>237</v>
      </c>
      <c r="V16" s="44" t="s">
        <v>240</v>
      </c>
      <c r="W16" s="38" t="s">
        <v>236</v>
      </c>
      <c r="X16" s="58" t="s">
        <v>236</v>
      </c>
      <c r="Y16" s="19" t="s">
        <v>237</v>
      </c>
      <c r="Z16" s="44" t="s">
        <v>240</v>
      </c>
    </row>
    <row r="17" spans="1:26" ht="211.5" customHeight="1" thickBot="1">
      <c r="A17" s="13" t="s">
        <v>718</v>
      </c>
      <c r="B17" s="356" t="s">
        <v>59</v>
      </c>
      <c r="C17" s="357"/>
      <c r="D17" s="357"/>
      <c r="E17" s="357"/>
      <c r="F17" s="12" t="s">
        <v>387</v>
      </c>
      <c r="G17" s="353" t="s">
        <v>345</v>
      </c>
      <c r="H17" s="354"/>
      <c r="I17" s="355"/>
      <c r="J17" s="38" t="s">
        <v>238</v>
      </c>
      <c r="K17" s="58" t="s">
        <v>238</v>
      </c>
      <c r="L17" s="153" t="s">
        <v>238</v>
      </c>
      <c r="M17" s="158" t="s">
        <v>281</v>
      </c>
      <c r="N17" s="320" t="s">
        <v>306</v>
      </c>
      <c r="O17" s="321"/>
      <c r="P17" s="94" t="s">
        <v>238</v>
      </c>
      <c r="Q17" s="19" t="s">
        <v>239</v>
      </c>
      <c r="R17" s="45" t="s">
        <v>246</v>
      </c>
      <c r="S17" s="38" t="s">
        <v>238</v>
      </c>
      <c r="T17" s="58" t="s">
        <v>238</v>
      </c>
      <c r="U17" s="19" t="s">
        <v>239</v>
      </c>
      <c r="V17" s="45" t="s">
        <v>246</v>
      </c>
      <c r="W17" s="38" t="s">
        <v>238</v>
      </c>
      <c r="X17" s="58" t="s">
        <v>238</v>
      </c>
      <c r="Y17" s="19" t="s">
        <v>239</v>
      </c>
      <c r="Z17" s="45" t="s">
        <v>246</v>
      </c>
    </row>
    <row r="18" spans="1:26" ht="18.75" customHeight="1">
      <c r="A18" s="13" t="s">
        <v>719</v>
      </c>
      <c r="B18" s="356" t="s">
        <v>720</v>
      </c>
      <c r="C18" s="357"/>
      <c r="D18" s="357"/>
      <c r="E18" s="357"/>
      <c r="F18" s="5"/>
      <c r="G18" s="6"/>
      <c r="H18" s="6"/>
      <c r="I18" s="6"/>
      <c r="J18" s="37"/>
      <c r="K18" s="37"/>
      <c r="L18" s="37"/>
      <c r="M18" s="20"/>
      <c r="N18" s="105"/>
      <c r="O18" s="59"/>
      <c r="P18" s="95"/>
      <c r="Q18" s="20"/>
      <c r="R18" s="46"/>
      <c r="S18" s="37"/>
      <c r="T18" s="59"/>
      <c r="U18" s="20"/>
      <c r="V18" s="46"/>
      <c r="W18" s="37"/>
      <c r="X18" s="59"/>
      <c r="Y18" s="20"/>
      <c r="Z18" s="46"/>
    </row>
    <row r="19" spans="1:26" ht="104.25" customHeight="1">
      <c r="A19" s="13" t="s">
        <v>721</v>
      </c>
      <c r="B19" s="356" t="s">
        <v>722</v>
      </c>
      <c r="C19" s="357"/>
      <c r="D19" s="357"/>
      <c r="E19" s="357"/>
      <c r="F19" s="12" t="s">
        <v>388</v>
      </c>
      <c r="G19" s="353" t="s">
        <v>346</v>
      </c>
      <c r="H19" s="354"/>
      <c r="I19" s="355"/>
      <c r="J19" s="38" t="s">
        <v>238</v>
      </c>
      <c r="K19" s="58" t="s">
        <v>238</v>
      </c>
      <c r="L19" s="153" t="s">
        <v>238</v>
      </c>
      <c r="M19" s="158" t="s">
        <v>282</v>
      </c>
      <c r="N19" s="318" t="s">
        <v>305</v>
      </c>
      <c r="O19" s="318"/>
      <c r="P19" s="94" t="s">
        <v>238</v>
      </c>
      <c r="Q19" s="19" t="s">
        <v>243</v>
      </c>
      <c r="R19" s="45" t="s">
        <v>241</v>
      </c>
      <c r="S19" s="38" t="s">
        <v>238</v>
      </c>
      <c r="T19" s="58" t="s">
        <v>238</v>
      </c>
      <c r="U19" s="19" t="s">
        <v>243</v>
      </c>
      <c r="V19" s="45" t="s">
        <v>241</v>
      </c>
      <c r="W19" s="38" t="s">
        <v>238</v>
      </c>
      <c r="X19" s="58" t="s">
        <v>238</v>
      </c>
      <c r="Y19" s="19" t="s">
        <v>243</v>
      </c>
      <c r="Z19" s="45" t="s">
        <v>241</v>
      </c>
    </row>
    <row r="20" spans="1:29" s="10" customFormat="1" ht="57.75" customHeight="1">
      <c r="A20" s="13" t="s">
        <v>723</v>
      </c>
      <c r="B20" s="356" t="s">
        <v>631</v>
      </c>
      <c r="C20" s="357"/>
      <c r="D20" s="357"/>
      <c r="E20" s="357"/>
      <c r="F20" s="12" t="s">
        <v>64</v>
      </c>
      <c r="G20" s="381" t="s">
        <v>355</v>
      </c>
      <c r="H20" s="382"/>
      <c r="I20" s="383"/>
      <c r="J20" s="39" t="s">
        <v>236</v>
      </c>
      <c r="K20" s="60" t="s">
        <v>236</v>
      </c>
      <c r="L20" s="153" t="s">
        <v>236</v>
      </c>
      <c r="M20" s="161" t="s">
        <v>283</v>
      </c>
      <c r="N20" s="447" t="s">
        <v>522</v>
      </c>
      <c r="O20" s="447"/>
      <c r="P20" s="96" t="s">
        <v>236</v>
      </c>
      <c r="Q20" s="21"/>
      <c r="R20" s="47" t="s">
        <v>240</v>
      </c>
      <c r="S20" s="39" t="s">
        <v>236</v>
      </c>
      <c r="T20" s="60" t="s">
        <v>236</v>
      </c>
      <c r="U20" s="21"/>
      <c r="V20" s="47" t="s">
        <v>240</v>
      </c>
      <c r="W20" s="39" t="s">
        <v>236</v>
      </c>
      <c r="X20" s="60" t="s">
        <v>236</v>
      </c>
      <c r="Y20" s="21"/>
      <c r="Z20" s="47" t="s">
        <v>240</v>
      </c>
      <c r="AC20" s="89"/>
    </row>
    <row r="21" spans="1:26" ht="249.75" customHeight="1">
      <c r="A21" s="12" t="s">
        <v>632</v>
      </c>
      <c r="B21" s="359" t="s">
        <v>633</v>
      </c>
      <c r="C21" s="360"/>
      <c r="D21" s="360"/>
      <c r="E21" s="360"/>
      <c r="F21" s="12" t="s">
        <v>65</v>
      </c>
      <c r="G21" s="384" t="s">
        <v>383</v>
      </c>
      <c r="H21" s="385"/>
      <c r="I21" s="386"/>
      <c r="J21" s="40" t="s">
        <v>244</v>
      </c>
      <c r="K21" s="61" t="s">
        <v>238</v>
      </c>
      <c r="L21" s="153" t="s">
        <v>238</v>
      </c>
      <c r="M21" s="160" t="s">
        <v>284</v>
      </c>
      <c r="N21" s="319" t="s">
        <v>304</v>
      </c>
      <c r="O21" s="319"/>
      <c r="P21" s="97" t="s">
        <v>238</v>
      </c>
      <c r="Q21" s="48" t="s">
        <v>245</v>
      </c>
      <c r="R21" s="49" t="s">
        <v>114</v>
      </c>
      <c r="S21" s="40" t="s">
        <v>244</v>
      </c>
      <c r="T21" s="61" t="s">
        <v>238</v>
      </c>
      <c r="U21" s="48" t="s">
        <v>245</v>
      </c>
      <c r="V21" s="49" t="s">
        <v>114</v>
      </c>
      <c r="W21" s="40" t="s">
        <v>244</v>
      </c>
      <c r="X21" s="61" t="s">
        <v>238</v>
      </c>
      <c r="Y21" s="48" t="s">
        <v>245</v>
      </c>
      <c r="Z21" s="49" t="s">
        <v>114</v>
      </c>
    </row>
    <row r="22" spans="1:26" ht="48.75" customHeight="1">
      <c r="A22" s="13" t="s">
        <v>361</v>
      </c>
      <c r="B22" s="356" t="s">
        <v>77</v>
      </c>
      <c r="C22" s="357"/>
      <c r="D22" s="357"/>
      <c r="E22" s="357"/>
      <c r="F22" s="12" t="s">
        <v>66</v>
      </c>
      <c r="G22" s="353" t="s">
        <v>384</v>
      </c>
      <c r="H22" s="354"/>
      <c r="I22" s="355"/>
      <c r="J22" s="38" t="s">
        <v>361</v>
      </c>
      <c r="K22" s="121" t="s">
        <v>242</v>
      </c>
      <c r="L22" s="155" t="s">
        <v>236</v>
      </c>
      <c r="M22" s="158"/>
      <c r="N22" s="319" t="s">
        <v>304</v>
      </c>
      <c r="O22" s="319"/>
      <c r="P22" s="94" t="s">
        <v>238</v>
      </c>
      <c r="Q22" s="50" t="s">
        <v>247</v>
      </c>
      <c r="R22" s="64" t="s">
        <v>250</v>
      </c>
      <c r="S22" s="38" t="s">
        <v>361</v>
      </c>
      <c r="T22" s="58" t="s">
        <v>238</v>
      </c>
      <c r="U22" s="50" t="s">
        <v>247</v>
      </c>
      <c r="V22" s="64" t="s">
        <v>250</v>
      </c>
      <c r="W22" s="38" t="s">
        <v>361</v>
      </c>
      <c r="X22" s="58" t="s">
        <v>238</v>
      </c>
      <c r="Y22" s="50" t="s">
        <v>247</v>
      </c>
      <c r="Z22" s="64" t="s">
        <v>250</v>
      </c>
    </row>
    <row r="23" spans="1:26" ht="48.75" customHeight="1">
      <c r="A23" s="13" t="s">
        <v>361</v>
      </c>
      <c r="B23" s="356" t="s">
        <v>77</v>
      </c>
      <c r="C23" s="357"/>
      <c r="D23" s="357"/>
      <c r="E23" s="357"/>
      <c r="F23" s="12" t="s">
        <v>67</v>
      </c>
      <c r="G23" s="353" t="s">
        <v>385</v>
      </c>
      <c r="H23" s="354"/>
      <c r="I23" s="355"/>
      <c r="J23" s="38" t="s">
        <v>361</v>
      </c>
      <c r="K23" s="58" t="s">
        <v>236</v>
      </c>
      <c r="L23" s="153" t="s">
        <v>236</v>
      </c>
      <c r="M23" s="158" t="s">
        <v>285</v>
      </c>
      <c r="N23" s="447" t="s">
        <v>522</v>
      </c>
      <c r="O23" s="447"/>
      <c r="P23" s="94" t="s">
        <v>236</v>
      </c>
      <c r="Q23" s="50" t="s">
        <v>248</v>
      </c>
      <c r="R23" s="51" t="s">
        <v>240</v>
      </c>
      <c r="S23" s="38" t="s">
        <v>361</v>
      </c>
      <c r="T23" s="58" t="s">
        <v>236</v>
      </c>
      <c r="U23" s="50" t="s">
        <v>248</v>
      </c>
      <c r="V23" s="51" t="s">
        <v>240</v>
      </c>
      <c r="W23" s="38" t="s">
        <v>361</v>
      </c>
      <c r="X23" s="58" t="s">
        <v>236</v>
      </c>
      <c r="Y23" s="50" t="s">
        <v>248</v>
      </c>
      <c r="Z23" s="51" t="s">
        <v>240</v>
      </c>
    </row>
    <row r="24" spans="1:26" ht="18" customHeight="1">
      <c r="A24" s="366" t="s">
        <v>634</v>
      </c>
      <c r="B24" s="367"/>
      <c r="C24" s="367"/>
      <c r="D24" s="367"/>
      <c r="E24" s="367"/>
      <c r="F24" s="2"/>
      <c r="G24" s="2"/>
      <c r="H24" s="2"/>
      <c r="I24" s="2"/>
      <c r="J24" s="41"/>
      <c r="K24" s="62"/>
      <c r="L24" s="41"/>
      <c r="M24" s="52"/>
      <c r="N24" s="91"/>
      <c r="O24" s="62"/>
      <c r="P24" s="98"/>
      <c r="Q24" s="52"/>
      <c r="R24" s="53"/>
      <c r="S24" s="41"/>
      <c r="T24" s="62"/>
      <c r="U24" s="52"/>
      <c r="V24" s="53"/>
      <c r="W24" s="41"/>
      <c r="X24" s="62"/>
      <c r="Y24" s="52"/>
      <c r="Z24" s="53"/>
    </row>
    <row r="25" spans="1:26" ht="37.5" customHeight="1">
      <c r="A25" s="4" t="s">
        <v>635</v>
      </c>
      <c r="B25" s="356" t="s">
        <v>636</v>
      </c>
      <c r="C25" s="357"/>
      <c r="D25" s="357"/>
      <c r="E25" s="357"/>
      <c r="F25" s="5"/>
      <c r="G25" s="6"/>
      <c r="H25" s="6"/>
      <c r="I25" s="6"/>
      <c r="J25" s="37"/>
      <c r="K25" s="59"/>
      <c r="L25" s="37"/>
      <c r="M25" s="54"/>
      <c r="N25" s="90"/>
      <c r="O25" s="59"/>
      <c r="P25" s="95"/>
      <c r="Q25" s="54"/>
      <c r="R25" s="55"/>
      <c r="S25" s="37"/>
      <c r="T25" s="59"/>
      <c r="U25" s="54"/>
      <c r="V25" s="55"/>
      <c r="W25" s="37"/>
      <c r="X25" s="59"/>
      <c r="Y25" s="54"/>
      <c r="Z25" s="55"/>
    </row>
    <row r="26" spans="1:26" ht="92.25" customHeight="1">
      <c r="A26" s="16" t="s">
        <v>637</v>
      </c>
      <c r="B26" s="356" t="s">
        <v>461</v>
      </c>
      <c r="C26" s="357"/>
      <c r="D26" s="357"/>
      <c r="E26" s="357"/>
      <c r="F26" s="12" t="s">
        <v>69</v>
      </c>
      <c r="G26" s="353" t="s">
        <v>68</v>
      </c>
      <c r="H26" s="354"/>
      <c r="I26" s="355"/>
      <c r="J26" s="38" t="s">
        <v>238</v>
      </c>
      <c r="K26" s="120" t="s">
        <v>238</v>
      </c>
      <c r="L26" s="155" t="s">
        <v>238</v>
      </c>
      <c r="M26" s="158" t="s">
        <v>289</v>
      </c>
      <c r="N26" s="319" t="s">
        <v>304</v>
      </c>
      <c r="O26" s="319"/>
      <c r="P26" s="94" t="s">
        <v>238</v>
      </c>
      <c r="Q26" s="50" t="s">
        <v>113</v>
      </c>
      <c r="R26" s="64" t="s">
        <v>249</v>
      </c>
      <c r="S26" s="38" t="s">
        <v>238</v>
      </c>
      <c r="T26" s="58" t="s">
        <v>238</v>
      </c>
      <c r="U26" s="50" t="s">
        <v>113</v>
      </c>
      <c r="V26" s="64" t="s">
        <v>249</v>
      </c>
      <c r="W26" s="38" t="s">
        <v>238</v>
      </c>
      <c r="X26" s="58" t="s">
        <v>238</v>
      </c>
      <c r="Y26" s="50" t="s">
        <v>113</v>
      </c>
      <c r="Z26" s="64" t="s">
        <v>249</v>
      </c>
    </row>
    <row r="27" spans="1:26" ht="57.75" customHeight="1">
      <c r="A27" s="16" t="s">
        <v>462</v>
      </c>
      <c r="B27" s="356" t="s">
        <v>463</v>
      </c>
      <c r="C27" s="357"/>
      <c r="D27" s="357"/>
      <c r="E27" s="357"/>
      <c r="F27" s="12" t="s">
        <v>71</v>
      </c>
      <c r="G27" s="353" t="s">
        <v>70</v>
      </c>
      <c r="H27" s="354"/>
      <c r="I27" s="355"/>
      <c r="J27" s="38" t="s">
        <v>236</v>
      </c>
      <c r="K27" s="58" t="s">
        <v>236</v>
      </c>
      <c r="L27" s="153" t="s">
        <v>236</v>
      </c>
      <c r="M27" s="159" t="s">
        <v>286</v>
      </c>
      <c r="N27" s="447" t="s">
        <v>522</v>
      </c>
      <c r="O27" s="447"/>
      <c r="P27" s="94" t="s">
        <v>236</v>
      </c>
      <c r="Q27" s="50" t="s">
        <v>115</v>
      </c>
      <c r="R27" s="51" t="s">
        <v>240</v>
      </c>
      <c r="S27" s="38" t="s">
        <v>236</v>
      </c>
      <c r="T27" s="58" t="s">
        <v>236</v>
      </c>
      <c r="U27" s="50" t="s">
        <v>115</v>
      </c>
      <c r="V27" s="51" t="s">
        <v>240</v>
      </c>
      <c r="W27" s="38" t="s">
        <v>236</v>
      </c>
      <c r="X27" s="58" t="s">
        <v>236</v>
      </c>
      <c r="Y27" s="50" t="s">
        <v>115</v>
      </c>
      <c r="Z27" s="51" t="s">
        <v>240</v>
      </c>
    </row>
    <row r="28" spans="1:26" ht="39" customHeight="1">
      <c r="A28" s="16" t="s">
        <v>464</v>
      </c>
      <c r="B28" s="356" t="s">
        <v>465</v>
      </c>
      <c r="C28" s="357"/>
      <c r="D28" s="357"/>
      <c r="E28" s="357"/>
      <c r="F28" s="12" t="s">
        <v>71</v>
      </c>
      <c r="G28" s="353" t="s">
        <v>70</v>
      </c>
      <c r="H28" s="354"/>
      <c r="I28" s="355"/>
      <c r="J28" s="38" t="s">
        <v>236</v>
      </c>
      <c r="K28" s="58" t="s">
        <v>236</v>
      </c>
      <c r="L28" s="153" t="s">
        <v>236</v>
      </c>
      <c r="M28" s="158" t="s">
        <v>287</v>
      </c>
      <c r="N28" s="447" t="s">
        <v>522</v>
      </c>
      <c r="O28" s="447"/>
      <c r="P28" s="94" t="s">
        <v>236</v>
      </c>
      <c r="Q28" s="50" t="s">
        <v>116</v>
      </c>
      <c r="R28" s="51" t="s">
        <v>240</v>
      </c>
      <c r="S28" s="38" t="s">
        <v>236</v>
      </c>
      <c r="T28" s="58" t="s">
        <v>236</v>
      </c>
      <c r="U28" s="50" t="s">
        <v>116</v>
      </c>
      <c r="V28" s="51" t="s">
        <v>240</v>
      </c>
      <c r="W28" s="38" t="s">
        <v>236</v>
      </c>
      <c r="X28" s="58" t="s">
        <v>236</v>
      </c>
      <c r="Y28" s="50" t="s">
        <v>116</v>
      </c>
      <c r="Z28" s="51" t="s">
        <v>240</v>
      </c>
    </row>
    <row r="29" spans="1:26" ht="33.75" customHeight="1">
      <c r="A29" s="16" t="s">
        <v>466</v>
      </c>
      <c r="B29" s="356" t="s">
        <v>467</v>
      </c>
      <c r="C29" s="357" t="s">
        <v>467</v>
      </c>
      <c r="D29" s="357" t="s">
        <v>467</v>
      </c>
      <c r="E29" s="357" t="s">
        <v>467</v>
      </c>
      <c r="F29" s="12" t="s">
        <v>76</v>
      </c>
      <c r="G29" s="353" t="s">
        <v>75</v>
      </c>
      <c r="H29" s="354"/>
      <c r="I29" s="355"/>
      <c r="J29" s="38" t="s">
        <v>236</v>
      </c>
      <c r="K29" s="58" t="s">
        <v>236</v>
      </c>
      <c r="L29" s="153" t="s">
        <v>236</v>
      </c>
      <c r="M29" s="158" t="s">
        <v>290</v>
      </c>
      <c r="N29" s="447" t="s">
        <v>522</v>
      </c>
      <c r="O29" s="447"/>
      <c r="P29" s="94" t="s">
        <v>236</v>
      </c>
      <c r="Q29" s="50" t="s">
        <v>117</v>
      </c>
      <c r="R29" s="51" t="s">
        <v>240</v>
      </c>
      <c r="S29" s="38" t="s">
        <v>236</v>
      </c>
      <c r="T29" s="58" t="s">
        <v>236</v>
      </c>
      <c r="U29" s="50" t="s">
        <v>117</v>
      </c>
      <c r="V29" s="51" t="s">
        <v>240</v>
      </c>
      <c r="W29" s="38" t="s">
        <v>236</v>
      </c>
      <c r="X29" s="58" t="s">
        <v>236</v>
      </c>
      <c r="Y29" s="50" t="s">
        <v>117</v>
      </c>
      <c r="Z29" s="51" t="s">
        <v>240</v>
      </c>
    </row>
    <row r="30" spans="1:26" ht="33" customHeight="1">
      <c r="A30" s="16" t="s">
        <v>468</v>
      </c>
      <c r="B30" s="356" t="s">
        <v>469</v>
      </c>
      <c r="C30" s="357"/>
      <c r="D30" s="357"/>
      <c r="E30" s="357"/>
      <c r="F30" s="12" t="s">
        <v>72</v>
      </c>
      <c r="G30" s="353" t="s">
        <v>73</v>
      </c>
      <c r="H30" s="354"/>
      <c r="I30" s="355"/>
      <c r="J30" s="38" t="s">
        <v>236</v>
      </c>
      <c r="K30" s="58" t="s">
        <v>236</v>
      </c>
      <c r="L30" s="153" t="s">
        <v>236</v>
      </c>
      <c r="M30" s="158" t="s">
        <v>291</v>
      </c>
      <c r="N30" s="447" t="s">
        <v>522</v>
      </c>
      <c r="O30" s="447"/>
      <c r="P30" s="94" t="s">
        <v>236</v>
      </c>
      <c r="Q30" s="50" t="s">
        <v>118</v>
      </c>
      <c r="R30" s="51" t="s">
        <v>240</v>
      </c>
      <c r="S30" s="38" t="s">
        <v>236</v>
      </c>
      <c r="T30" s="58" t="s">
        <v>236</v>
      </c>
      <c r="U30" s="50" t="s">
        <v>118</v>
      </c>
      <c r="V30" s="51" t="s">
        <v>240</v>
      </c>
      <c r="W30" s="38" t="s">
        <v>236</v>
      </c>
      <c r="X30" s="58" t="s">
        <v>236</v>
      </c>
      <c r="Y30" s="50" t="s">
        <v>118</v>
      </c>
      <c r="Z30" s="51" t="s">
        <v>240</v>
      </c>
    </row>
    <row r="31" spans="1:26" ht="36.75" customHeight="1">
      <c r="A31" s="4" t="s">
        <v>470</v>
      </c>
      <c r="B31" s="356" t="s">
        <v>471</v>
      </c>
      <c r="C31" s="357"/>
      <c r="D31" s="357"/>
      <c r="E31" s="357"/>
      <c r="F31" s="12" t="s">
        <v>71</v>
      </c>
      <c r="G31" s="353" t="s">
        <v>74</v>
      </c>
      <c r="H31" s="354"/>
      <c r="I31" s="355"/>
      <c r="J31" s="38" t="s">
        <v>238</v>
      </c>
      <c r="K31" s="58" t="s">
        <v>238</v>
      </c>
      <c r="L31" s="153" t="s">
        <v>238</v>
      </c>
      <c r="M31" s="158" t="s">
        <v>288</v>
      </c>
      <c r="N31" s="319" t="s">
        <v>304</v>
      </c>
      <c r="O31" s="319"/>
      <c r="P31" s="94" t="s">
        <v>238</v>
      </c>
      <c r="Q31" s="50" t="s">
        <v>119</v>
      </c>
      <c r="R31" s="66" t="s">
        <v>460</v>
      </c>
      <c r="S31" s="38" t="s">
        <v>238</v>
      </c>
      <c r="T31" s="58" t="s">
        <v>238</v>
      </c>
      <c r="U31" s="50" t="s">
        <v>119</v>
      </c>
      <c r="V31" s="66" t="s">
        <v>460</v>
      </c>
      <c r="W31" s="38" t="s">
        <v>238</v>
      </c>
      <c r="X31" s="58" t="s">
        <v>238</v>
      </c>
      <c r="Y31" s="50" t="s">
        <v>119</v>
      </c>
      <c r="Z31" s="66" t="s">
        <v>460</v>
      </c>
    </row>
    <row r="32" spans="1:26" ht="36.75" customHeight="1">
      <c r="A32" s="4" t="s">
        <v>472</v>
      </c>
      <c r="B32" s="356" t="s">
        <v>473</v>
      </c>
      <c r="C32" s="357"/>
      <c r="D32" s="357"/>
      <c r="E32" s="357"/>
      <c r="F32" s="5"/>
      <c r="G32" s="6"/>
      <c r="H32" s="6"/>
      <c r="I32" s="6"/>
      <c r="J32" s="37"/>
      <c r="K32" s="37"/>
      <c r="L32" s="37"/>
      <c r="M32" s="54"/>
      <c r="N32" s="106"/>
      <c r="O32" s="59"/>
      <c r="P32" s="95"/>
      <c r="Q32" s="54"/>
      <c r="R32" s="65"/>
      <c r="S32" s="37"/>
      <c r="T32" s="59"/>
      <c r="U32" s="54"/>
      <c r="V32" s="65"/>
      <c r="W32" s="37"/>
      <c r="X32" s="59"/>
      <c r="Y32" s="54"/>
      <c r="Z32" s="65"/>
    </row>
    <row r="33" spans="1:26" ht="36" customHeight="1">
      <c r="A33" s="16" t="s">
        <v>474</v>
      </c>
      <c r="B33" s="356" t="s">
        <v>475</v>
      </c>
      <c r="C33" s="357"/>
      <c r="D33" s="357"/>
      <c r="E33" s="357"/>
      <c r="F33" s="12" t="s">
        <v>361</v>
      </c>
      <c r="G33" s="353" t="s">
        <v>77</v>
      </c>
      <c r="H33" s="354"/>
      <c r="I33" s="355"/>
      <c r="J33" s="38" t="s">
        <v>361</v>
      </c>
      <c r="K33" s="58" t="s">
        <v>361</v>
      </c>
      <c r="L33" s="153" t="s">
        <v>361</v>
      </c>
      <c r="M33" s="158"/>
      <c r="N33" s="90" t="s">
        <v>361</v>
      </c>
      <c r="O33" s="120"/>
      <c r="P33" s="94" t="s">
        <v>361</v>
      </c>
      <c r="Q33" s="50"/>
      <c r="R33" s="55" t="s">
        <v>361</v>
      </c>
      <c r="S33" s="38" t="s">
        <v>361</v>
      </c>
      <c r="T33" s="58" t="s">
        <v>361</v>
      </c>
      <c r="U33" s="50"/>
      <c r="V33" s="55" t="s">
        <v>361</v>
      </c>
      <c r="W33" s="38" t="s">
        <v>361</v>
      </c>
      <c r="X33" s="58" t="s">
        <v>361</v>
      </c>
      <c r="Y33" s="50"/>
      <c r="Z33" s="55" t="s">
        <v>361</v>
      </c>
    </row>
    <row r="34" spans="1:26" ht="27" customHeight="1">
      <c r="A34" s="16" t="s">
        <v>476</v>
      </c>
      <c r="B34" s="356" t="s">
        <v>477</v>
      </c>
      <c r="C34" s="357"/>
      <c r="D34" s="357"/>
      <c r="E34" s="357"/>
      <c r="F34" s="12" t="s">
        <v>361</v>
      </c>
      <c r="G34" s="353" t="s">
        <v>77</v>
      </c>
      <c r="H34" s="354"/>
      <c r="I34" s="355"/>
      <c r="J34" s="38" t="s">
        <v>361</v>
      </c>
      <c r="K34" s="58" t="s">
        <v>361</v>
      </c>
      <c r="L34" s="153" t="s">
        <v>361</v>
      </c>
      <c r="M34" s="158"/>
      <c r="N34" s="90" t="s">
        <v>361</v>
      </c>
      <c r="O34" s="120"/>
      <c r="P34" s="94" t="s">
        <v>361</v>
      </c>
      <c r="Q34" s="50"/>
      <c r="R34" s="55" t="s">
        <v>361</v>
      </c>
      <c r="S34" s="38" t="s">
        <v>361</v>
      </c>
      <c r="T34" s="58" t="s">
        <v>361</v>
      </c>
      <c r="U34" s="50"/>
      <c r="V34" s="55" t="s">
        <v>361</v>
      </c>
      <c r="W34" s="38" t="s">
        <v>361</v>
      </c>
      <c r="X34" s="58" t="s">
        <v>361</v>
      </c>
      <c r="Y34" s="50"/>
      <c r="Z34" s="55" t="s">
        <v>361</v>
      </c>
    </row>
    <row r="35" spans="1:26" ht="27" customHeight="1">
      <c r="A35" s="16" t="s">
        <v>478</v>
      </c>
      <c r="B35" s="356" t="s">
        <v>479</v>
      </c>
      <c r="C35" s="357"/>
      <c r="D35" s="357"/>
      <c r="E35" s="357"/>
      <c r="F35" s="12" t="s">
        <v>361</v>
      </c>
      <c r="G35" s="353" t="s">
        <v>77</v>
      </c>
      <c r="H35" s="354"/>
      <c r="I35" s="355"/>
      <c r="J35" s="38" t="s">
        <v>361</v>
      </c>
      <c r="K35" s="58" t="s">
        <v>361</v>
      </c>
      <c r="L35" s="153" t="s">
        <v>361</v>
      </c>
      <c r="M35" s="158"/>
      <c r="N35" s="90" t="s">
        <v>361</v>
      </c>
      <c r="O35" s="120"/>
      <c r="P35" s="94" t="s">
        <v>361</v>
      </c>
      <c r="Q35" s="50"/>
      <c r="R35" s="55" t="s">
        <v>361</v>
      </c>
      <c r="S35" s="38" t="s">
        <v>361</v>
      </c>
      <c r="T35" s="58" t="s">
        <v>361</v>
      </c>
      <c r="U35" s="50"/>
      <c r="V35" s="55" t="s">
        <v>361</v>
      </c>
      <c r="W35" s="38" t="s">
        <v>361</v>
      </c>
      <c r="X35" s="58" t="s">
        <v>361</v>
      </c>
      <c r="Y35" s="50"/>
      <c r="Z35" s="55" t="s">
        <v>361</v>
      </c>
    </row>
    <row r="36" spans="1:26" ht="48" customHeight="1" thickBot="1">
      <c r="A36" s="4" t="s">
        <v>480</v>
      </c>
      <c r="B36" s="356" t="s">
        <v>60</v>
      </c>
      <c r="C36" s="357"/>
      <c r="D36" s="357"/>
      <c r="E36" s="357"/>
      <c r="F36" s="12" t="s">
        <v>361</v>
      </c>
      <c r="G36" s="353" t="s">
        <v>77</v>
      </c>
      <c r="H36" s="354"/>
      <c r="I36" s="355"/>
      <c r="J36" s="38" t="s">
        <v>361</v>
      </c>
      <c r="K36" s="58" t="s">
        <v>361</v>
      </c>
      <c r="L36" s="153" t="s">
        <v>361</v>
      </c>
      <c r="M36" s="158"/>
      <c r="N36" s="90" t="s">
        <v>361</v>
      </c>
      <c r="O36" s="120"/>
      <c r="P36" s="94" t="s">
        <v>361</v>
      </c>
      <c r="Q36" s="50"/>
      <c r="R36" s="55" t="s">
        <v>361</v>
      </c>
      <c r="S36" s="38" t="s">
        <v>361</v>
      </c>
      <c r="T36" s="58" t="s">
        <v>361</v>
      </c>
      <c r="U36" s="50"/>
      <c r="V36" s="55" t="s">
        <v>361</v>
      </c>
      <c r="W36" s="38" t="s">
        <v>361</v>
      </c>
      <c r="X36" s="58" t="s">
        <v>361</v>
      </c>
      <c r="Y36" s="50"/>
      <c r="Z36" s="55" t="s">
        <v>361</v>
      </c>
    </row>
    <row r="37" spans="1:26" ht="42.75" customHeight="1" thickBot="1">
      <c r="A37" s="4" t="s">
        <v>361</v>
      </c>
      <c r="B37" s="356" t="s">
        <v>77</v>
      </c>
      <c r="C37" s="357"/>
      <c r="D37" s="357"/>
      <c r="E37" s="357"/>
      <c r="F37" s="12" t="s">
        <v>78</v>
      </c>
      <c r="G37" s="353" t="s">
        <v>79</v>
      </c>
      <c r="H37" s="354"/>
      <c r="I37" s="355"/>
      <c r="J37" s="38" t="s">
        <v>361</v>
      </c>
      <c r="K37" s="58" t="s">
        <v>242</v>
      </c>
      <c r="L37" s="153" t="s">
        <v>238</v>
      </c>
      <c r="M37" s="158" t="s">
        <v>292</v>
      </c>
      <c r="N37" s="330" t="s">
        <v>305</v>
      </c>
      <c r="O37" s="455"/>
      <c r="P37" s="94" t="s">
        <v>236</v>
      </c>
      <c r="Q37" s="50"/>
      <c r="R37" s="56" t="s">
        <v>240</v>
      </c>
      <c r="S37" s="38" t="s">
        <v>361</v>
      </c>
      <c r="T37" s="58" t="s">
        <v>236</v>
      </c>
      <c r="U37" s="50"/>
      <c r="V37" s="56" t="s">
        <v>240</v>
      </c>
      <c r="W37" s="38" t="s">
        <v>361</v>
      </c>
      <c r="X37" s="58" t="s">
        <v>236</v>
      </c>
      <c r="Y37" s="50"/>
      <c r="Z37" s="56" t="s">
        <v>240</v>
      </c>
    </row>
    <row r="38" spans="1:26" ht="36" customHeight="1">
      <c r="A38" s="4" t="s">
        <v>361</v>
      </c>
      <c r="B38" s="356" t="s">
        <v>77</v>
      </c>
      <c r="C38" s="357"/>
      <c r="D38" s="357"/>
      <c r="E38" s="357"/>
      <c r="F38" s="12" t="s">
        <v>80</v>
      </c>
      <c r="G38" s="353" t="s">
        <v>81</v>
      </c>
      <c r="H38" s="354"/>
      <c r="I38" s="355"/>
      <c r="J38" s="38" t="s">
        <v>361</v>
      </c>
      <c r="K38" s="58" t="s">
        <v>236</v>
      </c>
      <c r="L38" s="153" t="s">
        <v>236</v>
      </c>
      <c r="M38" s="158"/>
      <c r="N38" s="447" t="s">
        <v>522</v>
      </c>
      <c r="O38" s="447"/>
      <c r="P38" s="94" t="s">
        <v>238</v>
      </c>
      <c r="Q38" s="50" t="s">
        <v>120</v>
      </c>
      <c r="R38" s="64" t="s">
        <v>460</v>
      </c>
      <c r="S38" s="38" t="s">
        <v>361</v>
      </c>
      <c r="T38" s="58" t="s">
        <v>238</v>
      </c>
      <c r="U38" s="50" t="s">
        <v>120</v>
      </c>
      <c r="V38" s="64" t="s">
        <v>460</v>
      </c>
      <c r="W38" s="38" t="s">
        <v>361</v>
      </c>
      <c r="X38" s="58" t="s">
        <v>238</v>
      </c>
      <c r="Y38" s="50" t="s">
        <v>120</v>
      </c>
      <c r="Z38" s="64" t="s">
        <v>460</v>
      </c>
    </row>
    <row r="39" spans="1:26" ht="18" customHeight="1">
      <c r="A39" s="366" t="s">
        <v>481</v>
      </c>
      <c r="B39" s="367"/>
      <c r="C39" s="367"/>
      <c r="D39" s="367"/>
      <c r="E39" s="367"/>
      <c r="F39" s="2"/>
      <c r="G39" s="2"/>
      <c r="H39" s="2"/>
      <c r="I39" s="2"/>
      <c r="J39" s="41"/>
      <c r="K39" s="41"/>
      <c r="L39" s="41"/>
      <c r="M39" s="52"/>
      <c r="N39" s="108"/>
      <c r="O39" s="62"/>
      <c r="P39" s="98"/>
      <c r="Q39" s="52"/>
      <c r="R39" s="56"/>
      <c r="S39" s="41"/>
      <c r="T39" s="62"/>
      <c r="U39" s="52"/>
      <c r="V39" s="56"/>
      <c r="W39" s="41"/>
      <c r="X39" s="62"/>
      <c r="Y39" s="52"/>
      <c r="Z39" s="56"/>
    </row>
    <row r="40" spans="1:26" ht="36" customHeight="1">
      <c r="A40" s="4" t="s">
        <v>482</v>
      </c>
      <c r="B40" s="356" t="s">
        <v>483</v>
      </c>
      <c r="C40" s="357"/>
      <c r="D40" s="357"/>
      <c r="E40" s="357"/>
      <c r="F40" s="107"/>
      <c r="G40" s="358"/>
      <c r="H40" s="358"/>
      <c r="I40" s="358"/>
      <c r="J40" s="68"/>
      <c r="K40" s="68"/>
      <c r="L40" s="68"/>
      <c r="M40" s="70"/>
      <c r="N40" s="105"/>
      <c r="O40" s="69"/>
      <c r="P40" s="99"/>
      <c r="Q40" s="70"/>
      <c r="R40" s="55"/>
      <c r="S40" s="68"/>
      <c r="T40" s="69"/>
      <c r="U40" s="70"/>
      <c r="V40" s="55"/>
      <c r="W40" s="68"/>
      <c r="X40" s="69"/>
      <c r="Y40" s="70"/>
      <c r="Z40" s="55"/>
    </row>
    <row r="41" spans="1:26" ht="36" customHeight="1" thickBot="1">
      <c r="A41" s="4" t="s">
        <v>484</v>
      </c>
      <c r="B41" s="356" t="s">
        <v>485</v>
      </c>
      <c r="C41" s="357" t="s">
        <v>485</v>
      </c>
      <c r="D41" s="357" t="s">
        <v>485</v>
      </c>
      <c r="E41" s="357" t="s">
        <v>485</v>
      </c>
      <c r="F41" s="12" t="s">
        <v>82</v>
      </c>
      <c r="G41" s="353" t="s">
        <v>83</v>
      </c>
      <c r="H41" s="354"/>
      <c r="I41" s="355"/>
      <c r="J41" s="38" t="s">
        <v>236</v>
      </c>
      <c r="K41" s="58" t="s">
        <v>236</v>
      </c>
      <c r="L41" s="153" t="s">
        <v>236</v>
      </c>
      <c r="M41" s="158" t="s">
        <v>293</v>
      </c>
      <c r="N41" s="314" t="s">
        <v>522</v>
      </c>
      <c r="O41" s="315"/>
      <c r="P41" s="94" t="s">
        <v>238</v>
      </c>
      <c r="Q41" s="71" t="s">
        <v>121</v>
      </c>
      <c r="R41" s="64" t="s">
        <v>122</v>
      </c>
      <c r="S41" s="38" t="s">
        <v>238</v>
      </c>
      <c r="T41" s="58" t="s">
        <v>238</v>
      </c>
      <c r="U41" s="71" t="s">
        <v>121</v>
      </c>
      <c r="V41" s="64" t="s">
        <v>122</v>
      </c>
      <c r="W41" s="38" t="s">
        <v>238</v>
      </c>
      <c r="X41" s="58" t="s">
        <v>238</v>
      </c>
      <c r="Y41" s="71" t="s">
        <v>121</v>
      </c>
      <c r="Z41" s="64" t="s">
        <v>122</v>
      </c>
    </row>
    <row r="42" spans="1:26" ht="50.25" customHeight="1" thickBot="1">
      <c r="A42" s="4" t="s">
        <v>486</v>
      </c>
      <c r="B42" s="356" t="s">
        <v>487</v>
      </c>
      <c r="C42" s="357" t="s">
        <v>487</v>
      </c>
      <c r="D42" s="357" t="s">
        <v>487</v>
      </c>
      <c r="E42" s="357" t="s">
        <v>487</v>
      </c>
      <c r="F42" s="12" t="s">
        <v>157</v>
      </c>
      <c r="G42" s="353" t="s">
        <v>158</v>
      </c>
      <c r="H42" s="354"/>
      <c r="I42" s="355"/>
      <c r="J42" s="38" t="s">
        <v>238</v>
      </c>
      <c r="K42" s="58" t="s">
        <v>238</v>
      </c>
      <c r="L42" s="153" t="s">
        <v>238</v>
      </c>
      <c r="M42" s="158" t="s">
        <v>295</v>
      </c>
      <c r="N42" s="320" t="s">
        <v>306</v>
      </c>
      <c r="O42" s="321"/>
      <c r="P42" s="94" t="s">
        <v>238</v>
      </c>
      <c r="Q42" s="71" t="s">
        <v>123</v>
      </c>
      <c r="R42" s="64" t="s">
        <v>122</v>
      </c>
      <c r="S42" s="38" t="s">
        <v>238</v>
      </c>
      <c r="T42" s="58" t="s">
        <v>238</v>
      </c>
      <c r="U42" s="71" t="s">
        <v>123</v>
      </c>
      <c r="V42" s="64" t="s">
        <v>122</v>
      </c>
      <c r="W42" s="38" t="s">
        <v>238</v>
      </c>
      <c r="X42" s="58" t="s">
        <v>238</v>
      </c>
      <c r="Y42" s="71" t="s">
        <v>123</v>
      </c>
      <c r="Z42" s="64" t="s">
        <v>122</v>
      </c>
    </row>
    <row r="43" spans="1:26" ht="36" customHeight="1">
      <c r="A43" s="4" t="s">
        <v>488</v>
      </c>
      <c r="B43" s="356" t="s">
        <v>489</v>
      </c>
      <c r="C43" s="357" t="s">
        <v>489</v>
      </c>
      <c r="D43" s="357" t="s">
        <v>489</v>
      </c>
      <c r="E43" s="357" t="s">
        <v>489</v>
      </c>
      <c r="F43" s="12" t="s">
        <v>361</v>
      </c>
      <c r="G43" s="353" t="s">
        <v>159</v>
      </c>
      <c r="H43" s="354"/>
      <c r="I43" s="355"/>
      <c r="J43" s="58" t="s">
        <v>236</v>
      </c>
      <c r="K43" s="58" t="s">
        <v>361</v>
      </c>
      <c r="L43" s="153" t="s">
        <v>361</v>
      </c>
      <c r="M43" s="158"/>
      <c r="N43" s="314" t="s">
        <v>522</v>
      </c>
      <c r="O43" s="315"/>
      <c r="P43" s="94" t="s">
        <v>361</v>
      </c>
      <c r="Q43" s="72" t="s">
        <v>124</v>
      </c>
      <c r="R43" s="46" t="s">
        <v>361</v>
      </c>
      <c r="S43" s="38" t="s">
        <v>361</v>
      </c>
      <c r="T43" s="58" t="s">
        <v>361</v>
      </c>
      <c r="U43" s="72" t="s">
        <v>124</v>
      </c>
      <c r="V43" s="46" t="s">
        <v>361</v>
      </c>
      <c r="W43" s="38" t="s">
        <v>361</v>
      </c>
      <c r="X43" s="58" t="s">
        <v>361</v>
      </c>
      <c r="Y43" s="72" t="s">
        <v>124</v>
      </c>
      <c r="Z43" s="46" t="s">
        <v>361</v>
      </c>
    </row>
    <row r="44" spans="1:26" ht="39.75" customHeight="1">
      <c r="A44" s="4" t="s">
        <v>490</v>
      </c>
      <c r="B44" s="356" t="s">
        <v>491</v>
      </c>
      <c r="C44" s="357" t="s">
        <v>491</v>
      </c>
      <c r="D44" s="357" t="s">
        <v>491</v>
      </c>
      <c r="E44" s="357" t="s">
        <v>491</v>
      </c>
      <c r="F44" s="12" t="s">
        <v>160</v>
      </c>
      <c r="G44" s="353" t="s">
        <v>161</v>
      </c>
      <c r="H44" s="354"/>
      <c r="I44" s="355"/>
      <c r="J44" s="38" t="s">
        <v>238</v>
      </c>
      <c r="K44" s="58" t="s">
        <v>238</v>
      </c>
      <c r="L44" s="153" t="s">
        <v>236</v>
      </c>
      <c r="M44" s="158" t="s">
        <v>294</v>
      </c>
      <c r="N44" s="322" t="s">
        <v>305</v>
      </c>
      <c r="O44" s="323"/>
      <c r="P44" s="94" t="s">
        <v>238</v>
      </c>
      <c r="Q44" s="72"/>
      <c r="R44" s="43" t="s">
        <v>241</v>
      </c>
      <c r="S44" s="38" t="s">
        <v>238</v>
      </c>
      <c r="T44" s="58" t="s">
        <v>238</v>
      </c>
      <c r="U44" s="72"/>
      <c r="V44" s="43" t="s">
        <v>241</v>
      </c>
      <c r="W44" s="38" t="s">
        <v>238</v>
      </c>
      <c r="X44" s="58" t="s">
        <v>238</v>
      </c>
      <c r="Y44" s="72"/>
      <c r="Z44" s="43" t="s">
        <v>241</v>
      </c>
    </row>
    <row r="45" spans="1:26" ht="208.5" customHeight="1">
      <c r="A45" s="4" t="s">
        <v>492</v>
      </c>
      <c r="B45" s="356" t="s">
        <v>61</v>
      </c>
      <c r="C45" s="357" t="s">
        <v>0</v>
      </c>
      <c r="D45" s="357" t="s">
        <v>0</v>
      </c>
      <c r="E45" s="357" t="s">
        <v>0</v>
      </c>
      <c r="F45" s="12" t="s">
        <v>162</v>
      </c>
      <c r="G45" s="353" t="s">
        <v>599</v>
      </c>
      <c r="H45" s="354"/>
      <c r="I45" s="355"/>
      <c r="J45" s="38" t="s">
        <v>298</v>
      </c>
      <c r="K45" s="58" t="s">
        <v>236</v>
      </c>
      <c r="L45" s="153" t="s">
        <v>236</v>
      </c>
      <c r="M45" s="158" t="s">
        <v>297</v>
      </c>
      <c r="N45" s="314" t="s">
        <v>522</v>
      </c>
      <c r="O45" s="315"/>
      <c r="P45" s="94" t="s">
        <v>361</v>
      </c>
      <c r="Q45" s="72" t="s">
        <v>125</v>
      </c>
      <c r="R45" s="46" t="s">
        <v>361</v>
      </c>
      <c r="S45" s="38" t="s">
        <v>361</v>
      </c>
      <c r="T45" s="58" t="s">
        <v>361</v>
      </c>
      <c r="U45" s="72" t="s">
        <v>125</v>
      </c>
      <c r="V45" s="46" t="s">
        <v>361</v>
      </c>
      <c r="W45" s="38" t="s">
        <v>361</v>
      </c>
      <c r="X45" s="58" t="s">
        <v>361</v>
      </c>
      <c r="Y45" s="72" t="s">
        <v>125</v>
      </c>
      <c r="Z45" s="46" t="s">
        <v>361</v>
      </c>
    </row>
    <row r="46" spans="1:26" ht="36" customHeight="1">
      <c r="A46" s="4" t="s">
        <v>1</v>
      </c>
      <c r="B46" s="356" t="s">
        <v>2</v>
      </c>
      <c r="C46" s="357" t="s">
        <v>2</v>
      </c>
      <c r="D46" s="357" t="s">
        <v>2</v>
      </c>
      <c r="E46" s="357" t="s">
        <v>2</v>
      </c>
      <c r="F46" s="12" t="s">
        <v>452</v>
      </c>
      <c r="G46" s="353" t="s">
        <v>450</v>
      </c>
      <c r="H46" s="354"/>
      <c r="I46" s="355"/>
      <c r="J46" s="38" t="s">
        <v>236</v>
      </c>
      <c r="K46" s="58" t="s">
        <v>236</v>
      </c>
      <c r="L46" s="153" t="s">
        <v>236</v>
      </c>
      <c r="M46" s="158" t="s">
        <v>296</v>
      </c>
      <c r="N46" s="314" t="s">
        <v>522</v>
      </c>
      <c r="O46" s="315"/>
      <c r="P46" s="94" t="s">
        <v>361</v>
      </c>
      <c r="Q46" s="17" t="s">
        <v>125</v>
      </c>
      <c r="R46" s="73" t="s">
        <v>361</v>
      </c>
      <c r="S46" s="38" t="s">
        <v>361</v>
      </c>
      <c r="T46" s="58" t="s">
        <v>361</v>
      </c>
      <c r="U46" s="17" t="s">
        <v>125</v>
      </c>
      <c r="V46" s="73" t="s">
        <v>361</v>
      </c>
      <c r="W46" s="38" t="s">
        <v>361</v>
      </c>
      <c r="X46" s="58" t="s">
        <v>361</v>
      </c>
      <c r="Y46" s="17" t="s">
        <v>125</v>
      </c>
      <c r="Z46" s="73" t="s">
        <v>361</v>
      </c>
    </row>
    <row r="47" spans="1:26" ht="83.25" customHeight="1">
      <c r="A47" s="4" t="s">
        <v>3</v>
      </c>
      <c r="B47" s="356" t="s">
        <v>4</v>
      </c>
      <c r="C47" s="357" t="s">
        <v>4</v>
      </c>
      <c r="D47" s="357" t="s">
        <v>4</v>
      </c>
      <c r="E47" s="357" t="s">
        <v>4</v>
      </c>
      <c r="F47" s="12" t="s">
        <v>451</v>
      </c>
      <c r="G47" s="353" t="s">
        <v>216</v>
      </c>
      <c r="H47" s="354"/>
      <c r="I47" s="355"/>
      <c r="J47" s="38" t="s">
        <v>361</v>
      </c>
      <c r="K47" s="58" t="s">
        <v>244</v>
      </c>
      <c r="L47" s="153"/>
      <c r="M47" s="158"/>
      <c r="N47" s="456" t="s">
        <v>361</v>
      </c>
      <c r="O47" s="457"/>
      <c r="P47" s="94" t="s">
        <v>236</v>
      </c>
      <c r="Q47" s="17" t="s">
        <v>125</v>
      </c>
      <c r="R47" s="73" t="s">
        <v>361</v>
      </c>
      <c r="S47" s="38" t="s">
        <v>361</v>
      </c>
      <c r="T47" s="58" t="s">
        <v>236</v>
      </c>
      <c r="U47" s="17" t="s">
        <v>125</v>
      </c>
      <c r="V47" s="73" t="s">
        <v>361</v>
      </c>
      <c r="W47" s="38" t="s">
        <v>361</v>
      </c>
      <c r="X47" s="58" t="s">
        <v>236</v>
      </c>
      <c r="Y47" s="17" t="s">
        <v>125</v>
      </c>
      <c r="Z47" s="73" t="s">
        <v>361</v>
      </c>
    </row>
    <row r="48" spans="1:26" ht="74.25" customHeight="1">
      <c r="A48" s="4" t="s">
        <v>5</v>
      </c>
      <c r="B48" s="356" t="s">
        <v>519</v>
      </c>
      <c r="C48" s="357" t="s">
        <v>6</v>
      </c>
      <c r="D48" s="357" t="s">
        <v>6</v>
      </c>
      <c r="E48" s="357" t="s">
        <v>6</v>
      </c>
      <c r="F48" s="12" t="s">
        <v>361</v>
      </c>
      <c r="G48" s="353" t="s">
        <v>159</v>
      </c>
      <c r="H48" s="354"/>
      <c r="I48" s="355"/>
      <c r="J48" s="38" t="s">
        <v>238</v>
      </c>
      <c r="K48" s="58" t="s">
        <v>361</v>
      </c>
      <c r="L48" s="153" t="s">
        <v>361</v>
      </c>
      <c r="M48" s="158" t="s">
        <v>299</v>
      </c>
      <c r="N48" s="319" t="s">
        <v>304</v>
      </c>
      <c r="O48" s="319"/>
      <c r="P48" s="94" t="s">
        <v>361</v>
      </c>
      <c r="Q48" s="17" t="s">
        <v>126</v>
      </c>
      <c r="R48" s="43" t="s">
        <v>240</v>
      </c>
      <c r="S48" s="38" t="s">
        <v>236</v>
      </c>
      <c r="T48" s="58" t="s">
        <v>361</v>
      </c>
      <c r="U48" s="17" t="s">
        <v>126</v>
      </c>
      <c r="V48" s="43" t="s">
        <v>240</v>
      </c>
      <c r="W48" s="38" t="s">
        <v>236</v>
      </c>
      <c r="X48" s="58" t="s">
        <v>361</v>
      </c>
      <c r="Y48" s="17" t="s">
        <v>126</v>
      </c>
      <c r="Z48" s="43" t="s">
        <v>240</v>
      </c>
    </row>
    <row r="49" spans="1:26" ht="36" customHeight="1">
      <c r="A49" s="4" t="s">
        <v>7</v>
      </c>
      <c r="B49" s="356" t="s">
        <v>8</v>
      </c>
      <c r="C49" s="357" t="s">
        <v>8</v>
      </c>
      <c r="D49" s="357" t="s">
        <v>8</v>
      </c>
      <c r="E49" s="357" t="s">
        <v>8</v>
      </c>
      <c r="F49" s="12" t="s">
        <v>361</v>
      </c>
      <c r="G49" s="353" t="s">
        <v>77</v>
      </c>
      <c r="H49" s="354"/>
      <c r="I49" s="355"/>
      <c r="J49" s="38" t="s">
        <v>361</v>
      </c>
      <c r="K49" s="58" t="s">
        <v>361</v>
      </c>
      <c r="L49" s="153" t="s">
        <v>361</v>
      </c>
      <c r="M49" s="158" t="s">
        <v>127</v>
      </c>
      <c r="N49" s="90" t="s">
        <v>361</v>
      </c>
      <c r="O49" s="58" t="s">
        <v>361</v>
      </c>
      <c r="P49" s="94" t="s">
        <v>361</v>
      </c>
      <c r="Q49" s="17" t="s">
        <v>127</v>
      </c>
      <c r="R49" s="73" t="s">
        <v>361</v>
      </c>
      <c r="S49" s="38" t="s">
        <v>361</v>
      </c>
      <c r="T49" s="58" t="s">
        <v>361</v>
      </c>
      <c r="U49" s="17" t="s">
        <v>127</v>
      </c>
      <c r="V49" s="73" t="s">
        <v>361</v>
      </c>
      <c r="W49" s="38" t="s">
        <v>361</v>
      </c>
      <c r="X49" s="58" t="s">
        <v>361</v>
      </c>
      <c r="Y49" s="17" t="s">
        <v>127</v>
      </c>
      <c r="Z49" s="73" t="s">
        <v>361</v>
      </c>
    </row>
    <row r="50" spans="1:26" ht="84" customHeight="1">
      <c r="A50" s="4" t="s">
        <v>361</v>
      </c>
      <c r="B50" s="356" t="s">
        <v>77</v>
      </c>
      <c r="C50" s="357" t="s">
        <v>8</v>
      </c>
      <c r="D50" s="357" t="s">
        <v>8</v>
      </c>
      <c r="E50" s="357" t="s">
        <v>8</v>
      </c>
      <c r="F50" s="12" t="s">
        <v>217</v>
      </c>
      <c r="G50" s="353" t="s">
        <v>218</v>
      </c>
      <c r="H50" s="354"/>
      <c r="I50" s="355"/>
      <c r="J50" s="38" t="s">
        <v>361</v>
      </c>
      <c r="K50" s="58" t="s">
        <v>236</v>
      </c>
      <c r="L50" s="153" t="s">
        <v>236</v>
      </c>
      <c r="M50" s="158"/>
      <c r="N50" s="314" t="s">
        <v>522</v>
      </c>
      <c r="O50" s="315"/>
      <c r="P50" s="94" t="s">
        <v>361</v>
      </c>
      <c r="Q50" s="17" t="s">
        <v>126</v>
      </c>
      <c r="R50" s="74" t="s">
        <v>361</v>
      </c>
      <c r="S50" s="38" t="s">
        <v>361</v>
      </c>
      <c r="T50" s="58" t="s">
        <v>361</v>
      </c>
      <c r="U50" s="17" t="s">
        <v>126</v>
      </c>
      <c r="V50" s="74" t="s">
        <v>361</v>
      </c>
      <c r="W50" s="38" t="s">
        <v>361</v>
      </c>
      <c r="X50" s="58" t="s">
        <v>361</v>
      </c>
      <c r="Y50" s="17" t="s">
        <v>126</v>
      </c>
      <c r="Z50" s="74" t="s">
        <v>361</v>
      </c>
    </row>
    <row r="51" spans="1:26" ht="179.25" customHeight="1">
      <c r="A51" s="4" t="s">
        <v>361</v>
      </c>
      <c r="B51" s="356" t="s">
        <v>77</v>
      </c>
      <c r="C51" s="357" t="s">
        <v>8</v>
      </c>
      <c r="D51" s="357" t="s">
        <v>8</v>
      </c>
      <c r="E51" s="357" t="s">
        <v>8</v>
      </c>
      <c r="F51" s="12" t="s">
        <v>219</v>
      </c>
      <c r="G51" s="363" t="s">
        <v>379</v>
      </c>
      <c r="H51" s="364"/>
      <c r="I51" s="365"/>
      <c r="J51" s="38" t="s">
        <v>361</v>
      </c>
      <c r="K51" s="69" t="s">
        <v>242</v>
      </c>
      <c r="L51" s="153" t="s">
        <v>238</v>
      </c>
      <c r="M51" s="158" t="s">
        <v>128</v>
      </c>
      <c r="N51" s="334" t="s">
        <v>304</v>
      </c>
      <c r="O51" s="335"/>
      <c r="P51" s="99" t="s">
        <v>242</v>
      </c>
      <c r="Q51" s="17" t="s">
        <v>128</v>
      </c>
      <c r="R51" s="77" t="s">
        <v>242</v>
      </c>
      <c r="S51" s="38" t="s">
        <v>361</v>
      </c>
      <c r="T51" s="69" t="s">
        <v>242</v>
      </c>
      <c r="U51" s="17" t="s">
        <v>128</v>
      </c>
      <c r="V51" s="77" t="s">
        <v>242</v>
      </c>
      <c r="W51" s="38" t="s">
        <v>361</v>
      </c>
      <c r="X51" s="69" t="s">
        <v>242</v>
      </c>
      <c r="Y51" s="17" t="s">
        <v>128</v>
      </c>
      <c r="Z51" s="77" t="s">
        <v>242</v>
      </c>
    </row>
    <row r="52" spans="1:26" ht="36" customHeight="1">
      <c r="A52" s="4" t="s">
        <v>361</v>
      </c>
      <c r="B52" s="356" t="s">
        <v>77</v>
      </c>
      <c r="C52" s="357"/>
      <c r="D52" s="357"/>
      <c r="E52" s="357"/>
      <c r="F52" s="12" t="s">
        <v>347</v>
      </c>
      <c r="G52" s="353" t="s">
        <v>348</v>
      </c>
      <c r="H52" s="354"/>
      <c r="I52" s="355"/>
      <c r="J52" s="38" t="s">
        <v>361</v>
      </c>
      <c r="K52" s="58" t="s">
        <v>236</v>
      </c>
      <c r="L52" s="153" t="s">
        <v>236</v>
      </c>
      <c r="M52" s="158"/>
      <c r="N52" s="314" t="s">
        <v>522</v>
      </c>
      <c r="O52" s="315"/>
      <c r="P52" s="94" t="s">
        <v>236</v>
      </c>
      <c r="Q52" s="17" t="s">
        <v>129</v>
      </c>
      <c r="R52" s="43" t="s">
        <v>240</v>
      </c>
      <c r="S52" s="38" t="s">
        <v>361</v>
      </c>
      <c r="T52" s="58" t="s">
        <v>236</v>
      </c>
      <c r="U52" s="17" t="s">
        <v>129</v>
      </c>
      <c r="V52" s="43" t="s">
        <v>240</v>
      </c>
      <c r="W52" s="38" t="s">
        <v>361</v>
      </c>
      <c r="X52" s="58" t="s">
        <v>236</v>
      </c>
      <c r="Y52" s="17" t="s">
        <v>129</v>
      </c>
      <c r="Z52" s="43" t="s">
        <v>240</v>
      </c>
    </row>
    <row r="53" spans="1:26" ht="18" customHeight="1">
      <c r="A53" s="366" t="s">
        <v>9</v>
      </c>
      <c r="B53" s="367"/>
      <c r="C53" s="367"/>
      <c r="D53" s="367"/>
      <c r="E53" s="367"/>
      <c r="F53" s="2"/>
      <c r="G53" s="2"/>
      <c r="H53" s="2"/>
      <c r="I53" s="2"/>
      <c r="J53" s="41"/>
      <c r="K53" s="41"/>
      <c r="L53" s="41"/>
      <c r="M53" s="18"/>
      <c r="N53" s="108"/>
      <c r="O53" s="62"/>
      <c r="P53" s="98"/>
      <c r="Q53" s="18"/>
      <c r="R53" s="43"/>
      <c r="S53" s="41"/>
      <c r="T53" s="62"/>
      <c r="U53" s="18"/>
      <c r="V53" s="43"/>
      <c r="W53" s="41"/>
      <c r="X53" s="62"/>
      <c r="Y53" s="18"/>
      <c r="Z53" s="43"/>
    </row>
    <row r="54" spans="1:26" ht="36" customHeight="1">
      <c r="A54" s="4">
        <v>7</v>
      </c>
      <c r="B54" s="356" t="s">
        <v>10</v>
      </c>
      <c r="C54" s="357"/>
      <c r="D54" s="357"/>
      <c r="E54" s="357"/>
      <c r="F54" s="109"/>
      <c r="G54" s="358"/>
      <c r="H54" s="358"/>
      <c r="I54" s="358"/>
      <c r="J54" s="68"/>
      <c r="K54" s="68"/>
      <c r="L54" s="68"/>
      <c r="M54" s="75"/>
      <c r="N54" s="105"/>
      <c r="O54" s="69"/>
      <c r="P54" s="99"/>
      <c r="Q54" s="75"/>
      <c r="R54" s="73"/>
      <c r="S54" s="68"/>
      <c r="T54" s="69"/>
      <c r="U54" s="75"/>
      <c r="V54" s="73"/>
      <c r="W54" s="68"/>
      <c r="X54" s="69"/>
      <c r="Y54" s="75"/>
      <c r="Z54" s="73"/>
    </row>
    <row r="55" spans="1:26" ht="36" customHeight="1" thickBot="1">
      <c r="A55" s="4" t="s">
        <v>11</v>
      </c>
      <c r="B55" s="356" t="s">
        <v>12</v>
      </c>
      <c r="C55" s="357" t="s">
        <v>12</v>
      </c>
      <c r="D55" s="357" t="s">
        <v>12</v>
      </c>
      <c r="E55" s="357" t="s">
        <v>12</v>
      </c>
      <c r="F55" s="12" t="s">
        <v>361</v>
      </c>
      <c r="G55" s="353" t="s">
        <v>159</v>
      </c>
      <c r="H55" s="354"/>
      <c r="I55" s="355"/>
      <c r="J55" s="38" t="s">
        <v>236</v>
      </c>
      <c r="K55" s="58" t="s">
        <v>361</v>
      </c>
      <c r="L55" s="153" t="s">
        <v>236</v>
      </c>
      <c r="M55" s="17" t="s">
        <v>130</v>
      </c>
      <c r="N55" s="314" t="s">
        <v>522</v>
      </c>
      <c r="O55" s="315"/>
      <c r="P55" s="94" t="s">
        <v>361</v>
      </c>
      <c r="Q55" s="17" t="s">
        <v>130</v>
      </c>
      <c r="R55" s="43" t="s">
        <v>240</v>
      </c>
      <c r="S55" s="38" t="s">
        <v>236</v>
      </c>
      <c r="T55" s="58" t="s">
        <v>361</v>
      </c>
      <c r="U55" s="17" t="s">
        <v>130</v>
      </c>
      <c r="V55" s="43" t="s">
        <v>240</v>
      </c>
      <c r="W55" s="38" t="s">
        <v>236</v>
      </c>
      <c r="X55" s="58" t="s">
        <v>361</v>
      </c>
      <c r="Y55" s="17" t="s">
        <v>130</v>
      </c>
      <c r="Z55" s="43" t="s">
        <v>240</v>
      </c>
    </row>
    <row r="56" spans="1:26" ht="48" customHeight="1" thickBot="1">
      <c r="A56" s="4" t="s">
        <v>559</v>
      </c>
      <c r="B56" s="356" t="s">
        <v>97</v>
      </c>
      <c r="C56" s="357" t="s">
        <v>97</v>
      </c>
      <c r="D56" s="357" t="s">
        <v>97</v>
      </c>
      <c r="E56" s="357" t="s">
        <v>97</v>
      </c>
      <c r="F56" s="12" t="s">
        <v>363</v>
      </c>
      <c r="G56" s="353" t="s">
        <v>349</v>
      </c>
      <c r="H56" s="354"/>
      <c r="I56" s="355"/>
      <c r="J56" s="38" t="s">
        <v>238</v>
      </c>
      <c r="K56" s="58" t="s">
        <v>238</v>
      </c>
      <c r="L56" s="153" t="s">
        <v>236</v>
      </c>
      <c r="M56" s="85"/>
      <c r="N56" s="330" t="s">
        <v>305</v>
      </c>
      <c r="O56" s="455"/>
      <c r="P56" s="94" t="s">
        <v>238</v>
      </c>
      <c r="Q56" s="17" t="s">
        <v>131</v>
      </c>
      <c r="R56" s="43" t="s">
        <v>614</v>
      </c>
      <c r="S56" s="38" t="s">
        <v>238</v>
      </c>
      <c r="T56" s="58" t="s">
        <v>238</v>
      </c>
      <c r="U56" s="17" t="s">
        <v>131</v>
      </c>
      <c r="V56" s="43" t="s">
        <v>614</v>
      </c>
      <c r="W56" s="38" t="s">
        <v>238</v>
      </c>
      <c r="X56" s="58" t="s">
        <v>238</v>
      </c>
      <c r="Y56" s="17" t="s">
        <v>131</v>
      </c>
      <c r="Z56" s="43" t="s">
        <v>614</v>
      </c>
    </row>
    <row r="57" spans="1:26" ht="83.25" customHeight="1">
      <c r="A57" s="4" t="s">
        <v>98</v>
      </c>
      <c r="B57" s="356" t="s">
        <v>520</v>
      </c>
      <c r="C57" s="357" t="s">
        <v>99</v>
      </c>
      <c r="D57" s="357" t="s">
        <v>99</v>
      </c>
      <c r="E57" s="357" t="s">
        <v>99</v>
      </c>
      <c r="F57" s="12" t="s">
        <v>361</v>
      </c>
      <c r="G57" s="353" t="s">
        <v>77</v>
      </c>
      <c r="H57" s="354"/>
      <c r="I57" s="355"/>
      <c r="J57" s="38" t="s">
        <v>236</v>
      </c>
      <c r="K57" s="58" t="s">
        <v>361</v>
      </c>
      <c r="L57" s="153" t="s">
        <v>361</v>
      </c>
      <c r="M57" s="85"/>
      <c r="N57" s="314" t="s">
        <v>522</v>
      </c>
      <c r="O57" s="315"/>
      <c r="P57" s="94" t="s">
        <v>361</v>
      </c>
      <c r="Q57" s="17" t="s">
        <v>132</v>
      </c>
      <c r="R57" s="43" t="s">
        <v>614</v>
      </c>
      <c r="S57" s="38" t="s">
        <v>238</v>
      </c>
      <c r="T57" s="58" t="s">
        <v>361</v>
      </c>
      <c r="U57" s="17" t="s">
        <v>132</v>
      </c>
      <c r="V57" s="43" t="s">
        <v>614</v>
      </c>
      <c r="W57" s="38" t="s">
        <v>238</v>
      </c>
      <c r="X57" s="58" t="s">
        <v>361</v>
      </c>
      <c r="Y57" s="17" t="s">
        <v>132</v>
      </c>
      <c r="Z57" s="43" t="s">
        <v>614</v>
      </c>
    </row>
    <row r="58" spans="1:26" ht="18" customHeight="1" thickBot="1">
      <c r="A58" s="366" t="s">
        <v>100</v>
      </c>
      <c r="B58" s="367"/>
      <c r="C58" s="367"/>
      <c r="D58" s="367"/>
      <c r="E58" s="367"/>
      <c r="F58" s="2"/>
      <c r="G58" s="2"/>
      <c r="H58" s="2"/>
      <c r="I58" s="2"/>
      <c r="J58" s="41"/>
      <c r="K58" s="41"/>
      <c r="L58" s="41"/>
      <c r="M58" s="18"/>
      <c r="N58" s="108"/>
      <c r="O58" s="62"/>
      <c r="P58" s="98"/>
      <c r="Q58" s="18"/>
      <c r="R58" s="43"/>
      <c r="S58" s="41"/>
      <c r="T58" s="62"/>
      <c r="U58" s="18"/>
      <c r="V58" s="43"/>
      <c r="W58" s="41"/>
      <c r="X58" s="62"/>
      <c r="Y58" s="18"/>
      <c r="Z58" s="43"/>
    </row>
    <row r="59" spans="1:26" ht="72" customHeight="1" thickBot="1">
      <c r="A59" s="4" t="s">
        <v>101</v>
      </c>
      <c r="B59" s="356" t="s">
        <v>102</v>
      </c>
      <c r="C59" s="357"/>
      <c r="D59" s="357"/>
      <c r="E59" s="357"/>
      <c r="F59" s="12" t="s">
        <v>364</v>
      </c>
      <c r="G59" s="353" t="s">
        <v>365</v>
      </c>
      <c r="H59" s="354"/>
      <c r="I59" s="355"/>
      <c r="J59" s="38" t="s">
        <v>238</v>
      </c>
      <c r="K59" s="58" t="s">
        <v>238</v>
      </c>
      <c r="L59" s="153" t="s">
        <v>238</v>
      </c>
      <c r="M59" s="17" t="s">
        <v>665</v>
      </c>
      <c r="N59" s="330" t="s">
        <v>305</v>
      </c>
      <c r="O59" s="455"/>
      <c r="P59" s="94" t="s">
        <v>238</v>
      </c>
      <c r="Q59" s="17" t="s">
        <v>134</v>
      </c>
      <c r="R59" s="43" t="s">
        <v>614</v>
      </c>
      <c r="S59" s="38" t="s">
        <v>238</v>
      </c>
      <c r="T59" s="58" t="s">
        <v>238</v>
      </c>
      <c r="U59" s="17" t="s">
        <v>134</v>
      </c>
      <c r="V59" s="43" t="s">
        <v>614</v>
      </c>
      <c r="W59" s="38" t="s">
        <v>238</v>
      </c>
      <c r="X59" s="58" t="s">
        <v>238</v>
      </c>
      <c r="Y59" s="17" t="s">
        <v>134</v>
      </c>
      <c r="Z59" s="43" t="s">
        <v>614</v>
      </c>
    </row>
    <row r="60" spans="1:26" ht="48.75" customHeight="1">
      <c r="A60" s="4" t="s">
        <v>103</v>
      </c>
      <c r="B60" s="356" t="s">
        <v>104</v>
      </c>
      <c r="C60" s="357" t="s">
        <v>104</v>
      </c>
      <c r="D60" s="357" t="s">
        <v>104</v>
      </c>
      <c r="E60" s="357" t="s">
        <v>104</v>
      </c>
      <c r="F60" s="12" t="s">
        <v>366</v>
      </c>
      <c r="G60" s="353" t="s">
        <v>367</v>
      </c>
      <c r="H60" s="354"/>
      <c r="I60" s="355"/>
      <c r="J60" s="38" t="s">
        <v>236</v>
      </c>
      <c r="K60" s="58" t="s">
        <v>236</v>
      </c>
      <c r="L60" s="153" t="s">
        <v>236</v>
      </c>
      <c r="M60" s="17" t="s">
        <v>300</v>
      </c>
      <c r="N60" s="314" t="s">
        <v>522</v>
      </c>
      <c r="O60" s="315"/>
      <c r="P60" s="94" t="s">
        <v>236</v>
      </c>
      <c r="Q60" s="17" t="s">
        <v>133</v>
      </c>
      <c r="R60" s="43" t="s">
        <v>614</v>
      </c>
      <c r="S60" s="38" t="s">
        <v>236</v>
      </c>
      <c r="T60" s="58" t="s">
        <v>236</v>
      </c>
      <c r="U60" s="17" t="s">
        <v>133</v>
      </c>
      <c r="V60" s="43" t="s">
        <v>614</v>
      </c>
      <c r="W60" s="38" t="s">
        <v>236</v>
      </c>
      <c r="X60" s="58" t="s">
        <v>236</v>
      </c>
      <c r="Y60" s="17" t="s">
        <v>133</v>
      </c>
      <c r="Z60" s="43" t="s">
        <v>614</v>
      </c>
    </row>
    <row r="61" spans="1:26" ht="117" customHeight="1">
      <c r="A61" s="4" t="s">
        <v>105</v>
      </c>
      <c r="B61" s="356" t="s">
        <v>106</v>
      </c>
      <c r="C61" s="357" t="s">
        <v>106</v>
      </c>
      <c r="D61" s="357" t="s">
        <v>106</v>
      </c>
      <c r="E61" s="357" t="s">
        <v>106</v>
      </c>
      <c r="F61" s="12" t="s">
        <v>369</v>
      </c>
      <c r="G61" s="353" t="s">
        <v>368</v>
      </c>
      <c r="H61" s="354"/>
      <c r="I61" s="355"/>
      <c r="J61" s="38" t="s">
        <v>236</v>
      </c>
      <c r="K61" s="58" t="s">
        <v>236</v>
      </c>
      <c r="L61" s="153" t="s">
        <v>236</v>
      </c>
      <c r="M61" s="158" t="s">
        <v>301</v>
      </c>
      <c r="N61" s="314" t="s">
        <v>522</v>
      </c>
      <c r="O61" s="315"/>
      <c r="P61" s="94" t="s">
        <v>238</v>
      </c>
      <c r="Q61" s="17" t="s">
        <v>135</v>
      </c>
      <c r="R61" s="43" t="s">
        <v>614</v>
      </c>
      <c r="S61" s="38" t="s">
        <v>238</v>
      </c>
      <c r="T61" s="58" t="s">
        <v>238</v>
      </c>
      <c r="U61" s="17" t="s">
        <v>135</v>
      </c>
      <c r="V61" s="43" t="s">
        <v>614</v>
      </c>
      <c r="W61" s="38" t="s">
        <v>238</v>
      </c>
      <c r="X61" s="58" t="s">
        <v>238</v>
      </c>
      <c r="Y61" s="17" t="s">
        <v>135</v>
      </c>
      <c r="Z61" s="43" t="s">
        <v>614</v>
      </c>
    </row>
    <row r="62" spans="1:26" ht="57.75" customHeight="1">
      <c r="A62" s="4" t="s">
        <v>107</v>
      </c>
      <c r="B62" s="356" t="s">
        <v>356</v>
      </c>
      <c r="C62" s="357" t="s">
        <v>356</v>
      </c>
      <c r="D62" s="357" t="s">
        <v>356</v>
      </c>
      <c r="E62" s="357" t="s">
        <v>356</v>
      </c>
      <c r="F62" s="12" t="s">
        <v>370</v>
      </c>
      <c r="G62" s="353" t="s">
        <v>350</v>
      </c>
      <c r="H62" s="354"/>
      <c r="I62" s="355"/>
      <c r="J62" s="38" t="s">
        <v>361</v>
      </c>
      <c r="K62" s="58" t="s">
        <v>361</v>
      </c>
      <c r="L62" s="153" t="s">
        <v>361</v>
      </c>
      <c r="M62" s="17" t="s">
        <v>302</v>
      </c>
      <c r="N62" s="90" t="s">
        <v>361</v>
      </c>
      <c r="O62" s="120"/>
      <c r="P62" s="94" t="s">
        <v>361</v>
      </c>
      <c r="Q62" s="17" t="s">
        <v>136</v>
      </c>
      <c r="R62" s="73" t="s">
        <v>361</v>
      </c>
      <c r="S62" s="38" t="s">
        <v>361</v>
      </c>
      <c r="T62" s="58" t="s">
        <v>361</v>
      </c>
      <c r="U62" s="17" t="s">
        <v>136</v>
      </c>
      <c r="V62" s="73" t="s">
        <v>361</v>
      </c>
      <c r="W62" s="38" t="s">
        <v>361</v>
      </c>
      <c r="X62" s="58" t="s">
        <v>361</v>
      </c>
      <c r="Y62" s="17" t="s">
        <v>136</v>
      </c>
      <c r="Z62" s="73" t="s">
        <v>361</v>
      </c>
    </row>
    <row r="63" spans="1:26" ht="52.5" customHeight="1" thickBot="1">
      <c r="A63" s="4" t="s">
        <v>357</v>
      </c>
      <c r="B63" s="356" t="s">
        <v>521</v>
      </c>
      <c r="C63" s="357" t="s">
        <v>358</v>
      </c>
      <c r="D63" s="357" t="s">
        <v>358</v>
      </c>
      <c r="E63" s="357" t="s">
        <v>358</v>
      </c>
      <c r="F63" s="12" t="s">
        <v>361</v>
      </c>
      <c r="G63" s="353" t="s">
        <v>159</v>
      </c>
      <c r="H63" s="354"/>
      <c r="I63" s="355"/>
      <c r="J63" s="38" t="s">
        <v>361</v>
      </c>
      <c r="K63" s="58" t="s">
        <v>361</v>
      </c>
      <c r="L63" s="153" t="s">
        <v>361</v>
      </c>
      <c r="M63" s="17" t="s">
        <v>303</v>
      </c>
      <c r="N63" s="90" t="s">
        <v>361</v>
      </c>
      <c r="O63" s="120"/>
      <c r="P63" s="94" t="s">
        <v>361</v>
      </c>
      <c r="Q63" s="17" t="s">
        <v>137</v>
      </c>
      <c r="R63" s="73" t="s">
        <v>361</v>
      </c>
      <c r="S63" s="38" t="s">
        <v>361</v>
      </c>
      <c r="T63" s="58" t="s">
        <v>361</v>
      </c>
      <c r="U63" s="17" t="s">
        <v>137</v>
      </c>
      <c r="V63" s="73" t="s">
        <v>361</v>
      </c>
      <c r="W63" s="38" t="s">
        <v>361</v>
      </c>
      <c r="X63" s="58" t="s">
        <v>361</v>
      </c>
      <c r="Y63" s="17" t="s">
        <v>137</v>
      </c>
      <c r="Z63" s="73" t="s">
        <v>361</v>
      </c>
    </row>
    <row r="64" spans="1:26" ht="47.25" customHeight="1" thickBot="1">
      <c r="A64" s="4" t="s">
        <v>359</v>
      </c>
      <c r="B64" s="356" t="s">
        <v>360</v>
      </c>
      <c r="C64" s="357" t="s">
        <v>360</v>
      </c>
      <c r="D64" s="357" t="s">
        <v>360</v>
      </c>
      <c r="E64" s="357" t="s">
        <v>360</v>
      </c>
      <c r="F64" s="12" t="s">
        <v>352</v>
      </c>
      <c r="G64" s="353" t="s">
        <v>351</v>
      </c>
      <c r="H64" s="354"/>
      <c r="I64" s="355"/>
      <c r="J64" s="38" t="s">
        <v>238</v>
      </c>
      <c r="K64" s="58" t="s">
        <v>238</v>
      </c>
      <c r="L64" s="153" t="s">
        <v>236</v>
      </c>
      <c r="M64" s="17"/>
      <c r="N64" s="330" t="s">
        <v>305</v>
      </c>
      <c r="O64" s="455"/>
      <c r="P64" s="94" t="s">
        <v>238</v>
      </c>
      <c r="Q64" s="17" t="s">
        <v>138</v>
      </c>
      <c r="R64" s="43" t="s">
        <v>614</v>
      </c>
      <c r="S64" s="38" t="s">
        <v>238</v>
      </c>
      <c r="T64" s="58" t="s">
        <v>238</v>
      </c>
      <c r="U64" s="17" t="s">
        <v>138</v>
      </c>
      <c r="V64" s="43" t="s">
        <v>614</v>
      </c>
      <c r="W64" s="38" t="s">
        <v>238</v>
      </c>
      <c r="X64" s="58" t="s">
        <v>238</v>
      </c>
      <c r="Y64" s="17" t="s">
        <v>138</v>
      </c>
      <c r="Z64" s="43" t="s">
        <v>614</v>
      </c>
    </row>
    <row r="65" spans="1:26" ht="18" customHeight="1">
      <c r="A65" s="366" t="s">
        <v>317</v>
      </c>
      <c r="B65" s="367"/>
      <c r="C65" s="367"/>
      <c r="D65" s="367"/>
      <c r="E65" s="367"/>
      <c r="F65" s="2"/>
      <c r="G65" s="2"/>
      <c r="H65" s="2"/>
      <c r="I65" s="2"/>
      <c r="J65" s="41"/>
      <c r="K65" s="41"/>
      <c r="L65" s="41"/>
      <c r="M65" s="18"/>
      <c r="N65" s="108"/>
      <c r="O65" s="62"/>
      <c r="P65" s="98"/>
      <c r="Q65" s="18"/>
      <c r="R65" s="43"/>
      <c r="S65" s="41"/>
      <c r="T65" s="62"/>
      <c r="U65" s="18"/>
      <c r="V65" s="43"/>
      <c r="W65" s="41"/>
      <c r="X65" s="62"/>
      <c r="Y65" s="18"/>
      <c r="Z65" s="43"/>
    </row>
    <row r="66" spans="1:26" ht="18" customHeight="1">
      <c r="A66" s="366" t="s">
        <v>153</v>
      </c>
      <c r="B66" s="367"/>
      <c r="C66" s="367"/>
      <c r="D66" s="367"/>
      <c r="E66" s="367"/>
      <c r="F66" s="2"/>
      <c r="G66" s="2"/>
      <c r="H66" s="2"/>
      <c r="I66" s="2"/>
      <c r="J66" s="41"/>
      <c r="K66" s="41"/>
      <c r="L66" s="41"/>
      <c r="M66" s="18"/>
      <c r="N66" s="108"/>
      <c r="O66" s="62"/>
      <c r="P66" s="98"/>
      <c r="Q66" s="18"/>
      <c r="R66" s="43"/>
      <c r="S66" s="41"/>
      <c r="T66" s="62"/>
      <c r="U66" s="18"/>
      <c r="V66" s="43"/>
      <c r="W66" s="41"/>
      <c r="X66" s="62"/>
      <c r="Y66" s="18"/>
      <c r="Z66" s="43"/>
    </row>
    <row r="67" spans="1:26" ht="36" customHeight="1">
      <c r="A67" s="4" t="s">
        <v>154</v>
      </c>
      <c r="B67" s="356" t="s">
        <v>155</v>
      </c>
      <c r="C67" s="357"/>
      <c r="D67" s="357"/>
      <c r="E67" s="357"/>
      <c r="F67" s="67"/>
      <c r="G67" s="432"/>
      <c r="H67" s="358"/>
      <c r="I67" s="433"/>
      <c r="J67" s="68"/>
      <c r="K67" s="69"/>
      <c r="L67" s="68"/>
      <c r="M67" s="75"/>
      <c r="N67" s="90"/>
      <c r="O67" s="69"/>
      <c r="P67" s="99"/>
      <c r="Q67" s="75"/>
      <c r="R67" s="73"/>
      <c r="S67" s="68"/>
      <c r="T67" s="69"/>
      <c r="U67" s="75"/>
      <c r="V67" s="73"/>
      <c r="W67" s="68"/>
      <c r="X67" s="69"/>
      <c r="Y67" s="75"/>
      <c r="Z67" s="73"/>
    </row>
    <row r="68" spans="1:26" ht="51" customHeight="1">
      <c r="A68" s="4" t="s">
        <v>156</v>
      </c>
      <c r="B68" s="356" t="s">
        <v>220</v>
      </c>
      <c r="C68" s="357" t="s">
        <v>220</v>
      </c>
      <c r="D68" s="357" t="s">
        <v>220</v>
      </c>
      <c r="E68" s="357" t="s">
        <v>220</v>
      </c>
      <c r="F68" s="12" t="s">
        <v>361</v>
      </c>
      <c r="G68" s="353" t="s">
        <v>159</v>
      </c>
      <c r="H68" s="354"/>
      <c r="I68" s="355"/>
      <c r="J68" s="38" t="s">
        <v>361</v>
      </c>
      <c r="K68" s="58" t="s">
        <v>361</v>
      </c>
      <c r="L68" s="153" t="s">
        <v>361</v>
      </c>
      <c r="M68" s="17"/>
      <c r="N68" s="485" t="s">
        <v>361</v>
      </c>
      <c r="O68" s="485"/>
      <c r="P68" s="94" t="s">
        <v>361</v>
      </c>
      <c r="Q68" s="17" t="s">
        <v>139</v>
      </c>
      <c r="R68" s="43" t="s">
        <v>614</v>
      </c>
      <c r="S68" s="38" t="s">
        <v>238</v>
      </c>
      <c r="T68" s="58" t="s">
        <v>361</v>
      </c>
      <c r="U68" s="17" t="s">
        <v>139</v>
      </c>
      <c r="V68" s="43" t="s">
        <v>614</v>
      </c>
      <c r="W68" s="38" t="s">
        <v>238</v>
      </c>
      <c r="X68" s="58" t="s">
        <v>361</v>
      </c>
      <c r="Y68" s="17" t="s">
        <v>139</v>
      </c>
      <c r="Z68" s="43" t="s">
        <v>614</v>
      </c>
    </row>
    <row r="69" spans="1:26" ht="50.25" customHeight="1">
      <c r="A69" s="4" t="s">
        <v>221</v>
      </c>
      <c r="B69" s="356" t="s">
        <v>163</v>
      </c>
      <c r="C69" s="357" t="s">
        <v>163</v>
      </c>
      <c r="D69" s="357" t="s">
        <v>163</v>
      </c>
      <c r="E69" s="357" t="s">
        <v>163</v>
      </c>
      <c r="F69" s="12" t="s">
        <v>361</v>
      </c>
      <c r="G69" s="353" t="s">
        <v>159</v>
      </c>
      <c r="H69" s="354"/>
      <c r="I69" s="355"/>
      <c r="J69" s="38" t="s">
        <v>361</v>
      </c>
      <c r="K69" s="58" t="s">
        <v>361</v>
      </c>
      <c r="L69" s="153" t="s">
        <v>361</v>
      </c>
      <c r="M69" s="17"/>
      <c r="N69" s="485" t="s">
        <v>361</v>
      </c>
      <c r="O69" s="485"/>
      <c r="P69" s="94" t="s">
        <v>361</v>
      </c>
      <c r="Q69" s="17" t="s">
        <v>594</v>
      </c>
      <c r="R69" s="43" t="s">
        <v>614</v>
      </c>
      <c r="S69" s="38" t="s">
        <v>238</v>
      </c>
      <c r="T69" s="58" t="s">
        <v>361</v>
      </c>
      <c r="U69" s="17" t="s">
        <v>594</v>
      </c>
      <c r="V69" s="43" t="s">
        <v>614</v>
      </c>
      <c r="W69" s="38" t="s">
        <v>238</v>
      </c>
      <c r="X69" s="58" t="s">
        <v>361</v>
      </c>
      <c r="Y69" s="17" t="s">
        <v>594</v>
      </c>
      <c r="Z69" s="43" t="s">
        <v>614</v>
      </c>
    </row>
    <row r="70" spans="1:26" ht="36" customHeight="1">
      <c r="A70" s="4" t="s">
        <v>164</v>
      </c>
      <c r="B70" s="356" t="s">
        <v>165</v>
      </c>
      <c r="C70" s="357" t="s">
        <v>165</v>
      </c>
      <c r="D70" s="357" t="s">
        <v>165</v>
      </c>
      <c r="E70" s="357" t="s">
        <v>165</v>
      </c>
      <c r="F70" s="12" t="s">
        <v>361</v>
      </c>
      <c r="G70" s="353" t="s">
        <v>159</v>
      </c>
      <c r="H70" s="354"/>
      <c r="I70" s="355"/>
      <c r="J70" s="38" t="s">
        <v>236</v>
      </c>
      <c r="K70" s="58" t="s">
        <v>361</v>
      </c>
      <c r="L70" s="153" t="s">
        <v>361</v>
      </c>
      <c r="M70" s="17"/>
      <c r="N70" s="314" t="s">
        <v>522</v>
      </c>
      <c r="O70" s="315"/>
      <c r="P70" s="94" t="s">
        <v>361</v>
      </c>
      <c r="Q70" s="17"/>
      <c r="R70" s="43" t="s">
        <v>614</v>
      </c>
      <c r="S70" s="38" t="s">
        <v>238</v>
      </c>
      <c r="T70" s="58" t="s">
        <v>361</v>
      </c>
      <c r="U70" s="17"/>
      <c r="V70" s="43" t="s">
        <v>614</v>
      </c>
      <c r="W70" s="38" t="s">
        <v>238</v>
      </c>
      <c r="X70" s="58" t="s">
        <v>361</v>
      </c>
      <c r="Y70" s="17"/>
      <c r="Z70" s="43" t="s">
        <v>614</v>
      </c>
    </row>
    <row r="71" spans="1:26" ht="71.25" customHeight="1">
      <c r="A71" s="4" t="s">
        <v>166</v>
      </c>
      <c r="B71" s="356" t="s">
        <v>167</v>
      </c>
      <c r="C71" s="357" t="s">
        <v>167</v>
      </c>
      <c r="D71" s="357" t="s">
        <v>167</v>
      </c>
      <c r="E71" s="357" t="s">
        <v>167</v>
      </c>
      <c r="F71" s="12" t="s">
        <v>354</v>
      </c>
      <c r="G71" s="353" t="s">
        <v>353</v>
      </c>
      <c r="H71" s="354"/>
      <c r="I71" s="355"/>
      <c r="J71" s="38" t="s">
        <v>361</v>
      </c>
      <c r="K71" s="58" t="s">
        <v>361</v>
      </c>
      <c r="L71" s="153" t="s">
        <v>361</v>
      </c>
      <c r="M71" s="17"/>
      <c r="N71" s="485" t="s">
        <v>361</v>
      </c>
      <c r="O71" s="485"/>
      <c r="P71" s="94" t="s">
        <v>236</v>
      </c>
      <c r="Q71" s="17" t="s">
        <v>140</v>
      </c>
      <c r="R71" s="43" t="s">
        <v>240</v>
      </c>
      <c r="S71" s="38" t="s">
        <v>238</v>
      </c>
      <c r="T71" s="58" t="s">
        <v>236</v>
      </c>
      <c r="U71" s="17" t="s">
        <v>140</v>
      </c>
      <c r="V71" s="43" t="s">
        <v>240</v>
      </c>
      <c r="W71" s="38" t="s">
        <v>238</v>
      </c>
      <c r="X71" s="58" t="s">
        <v>236</v>
      </c>
      <c r="Y71" s="17" t="s">
        <v>140</v>
      </c>
      <c r="Z71" s="43" t="s">
        <v>240</v>
      </c>
    </row>
    <row r="72" spans="1:26" ht="18" customHeight="1">
      <c r="A72" s="366" t="s">
        <v>168</v>
      </c>
      <c r="B72" s="367"/>
      <c r="C72" s="367"/>
      <c r="D72" s="367"/>
      <c r="E72" s="367"/>
      <c r="F72" s="2"/>
      <c r="G72" s="2"/>
      <c r="H72" s="2"/>
      <c r="I72" s="2"/>
      <c r="J72" s="41"/>
      <c r="K72" s="41"/>
      <c r="L72" s="41"/>
      <c r="M72" s="18"/>
      <c r="N72" s="108"/>
      <c r="O72" s="62"/>
      <c r="P72" s="98"/>
      <c r="Q72" s="18"/>
      <c r="R72" s="43"/>
      <c r="S72" s="41"/>
      <c r="T72" s="62"/>
      <c r="U72" s="18"/>
      <c r="V72" s="43"/>
      <c r="W72" s="41"/>
      <c r="X72" s="62"/>
      <c r="Y72" s="18"/>
      <c r="Z72" s="43"/>
    </row>
    <row r="73" spans="1:26" ht="21" customHeight="1">
      <c r="A73" s="4" t="s">
        <v>169</v>
      </c>
      <c r="B73" s="356" t="s">
        <v>170</v>
      </c>
      <c r="C73" s="357"/>
      <c r="D73" s="357"/>
      <c r="E73" s="357"/>
      <c r="F73" s="109"/>
      <c r="G73" s="358"/>
      <c r="H73" s="358"/>
      <c r="I73" s="358"/>
      <c r="J73" s="68"/>
      <c r="K73" s="68"/>
      <c r="L73" s="68"/>
      <c r="M73" s="75"/>
      <c r="N73" s="105"/>
      <c r="O73" s="69"/>
      <c r="P73" s="99"/>
      <c r="Q73" s="75"/>
      <c r="R73" s="73"/>
      <c r="S73" s="68"/>
      <c r="T73" s="69"/>
      <c r="U73" s="75"/>
      <c r="V73" s="73"/>
      <c r="W73" s="68"/>
      <c r="X73" s="69"/>
      <c r="Y73" s="75"/>
      <c r="Z73" s="73"/>
    </row>
    <row r="74" spans="1:26" ht="90" customHeight="1">
      <c r="A74" s="4" t="s">
        <v>362</v>
      </c>
      <c r="B74" s="356" t="s">
        <v>318</v>
      </c>
      <c r="C74" s="357" t="s">
        <v>318</v>
      </c>
      <c r="D74" s="357" t="s">
        <v>318</v>
      </c>
      <c r="E74" s="357" t="s">
        <v>318</v>
      </c>
      <c r="F74" s="12" t="s">
        <v>530</v>
      </c>
      <c r="G74" s="353" t="s">
        <v>529</v>
      </c>
      <c r="H74" s="354"/>
      <c r="I74" s="355"/>
      <c r="J74" s="38" t="s">
        <v>236</v>
      </c>
      <c r="K74" s="58" t="s">
        <v>236</v>
      </c>
      <c r="L74" s="153" t="s">
        <v>236</v>
      </c>
      <c r="M74" s="17" t="s">
        <v>493</v>
      </c>
      <c r="N74" s="314" t="s">
        <v>522</v>
      </c>
      <c r="O74" s="315"/>
      <c r="P74" s="94" t="s">
        <v>238</v>
      </c>
      <c r="Q74" s="17" t="s">
        <v>141</v>
      </c>
      <c r="R74" s="76" t="s">
        <v>614</v>
      </c>
      <c r="S74" s="38" t="s">
        <v>238</v>
      </c>
      <c r="T74" s="58" t="s">
        <v>238</v>
      </c>
      <c r="U74" s="17" t="s">
        <v>141</v>
      </c>
      <c r="V74" s="76" t="s">
        <v>614</v>
      </c>
      <c r="W74" s="38" t="s">
        <v>238</v>
      </c>
      <c r="X74" s="58" t="s">
        <v>238</v>
      </c>
      <c r="Y74" s="17" t="s">
        <v>141</v>
      </c>
      <c r="Z74" s="76" t="s">
        <v>614</v>
      </c>
    </row>
    <row r="75" spans="1:26" ht="36" customHeight="1">
      <c r="A75" s="4" t="s">
        <v>319</v>
      </c>
      <c r="B75" s="356" t="s">
        <v>320</v>
      </c>
      <c r="C75" s="357" t="s">
        <v>320</v>
      </c>
      <c r="D75" s="357" t="s">
        <v>320</v>
      </c>
      <c r="E75" s="357" t="s">
        <v>320</v>
      </c>
      <c r="F75" s="12" t="s">
        <v>361</v>
      </c>
      <c r="G75" s="353" t="s">
        <v>531</v>
      </c>
      <c r="H75" s="354"/>
      <c r="I75" s="355"/>
      <c r="J75" s="38" t="s">
        <v>361</v>
      </c>
      <c r="K75" s="58" t="s">
        <v>361</v>
      </c>
      <c r="L75" s="153" t="s">
        <v>361</v>
      </c>
      <c r="M75" s="17"/>
      <c r="N75" s="485" t="s">
        <v>361</v>
      </c>
      <c r="O75" s="485"/>
      <c r="P75" s="94" t="s">
        <v>361</v>
      </c>
      <c r="Q75" s="17" t="s">
        <v>142</v>
      </c>
      <c r="R75" s="73" t="s">
        <v>361</v>
      </c>
      <c r="S75" s="38" t="s">
        <v>361</v>
      </c>
      <c r="T75" s="58" t="s">
        <v>361</v>
      </c>
      <c r="U75" s="17" t="s">
        <v>142</v>
      </c>
      <c r="V75" s="73" t="s">
        <v>361</v>
      </c>
      <c r="W75" s="38" t="s">
        <v>361</v>
      </c>
      <c r="X75" s="58" t="s">
        <v>361</v>
      </c>
      <c r="Y75" s="17" t="s">
        <v>142</v>
      </c>
      <c r="Z75" s="73" t="s">
        <v>361</v>
      </c>
    </row>
    <row r="76" spans="1:26" ht="36" customHeight="1" thickBot="1">
      <c r="A76" s="4" t="s">
        <v>321</v>
      </c>
      <c r="B76" s="356" t="s">
        <v>322</v>
      </c>
      <c r="C76" s="357" t="s">
        <v>322</v>
      </c>
      <c r="D76" s="357" t="s">
        <v>322</v>
      </c>
      <c r="E76" s="357" t="s">
        <v>322</v>
      </c>
      <c r="F76" s="109"/>
      <c r="G76" s="358"/>
      <c r="H76" s="358"/>
      <c r="I76" s="358"/>
      <c r="J76" s="68"/>
      <c r="K76" s="68"/>
      <c r="L76" s="68"/>
      <c r="M76" s="75"/>
      <c r="N76" s="105"/>
      <c r="O76" s="69"/>
      <c r="P76" s="99"/>
      <c r="Q76" s="75"/>
      <c r="R76" s="73"/>
      <c r="S76" s="68"/>
      <c r="T76" s="69"/>
      <c r="U76" s="75"/>
      <c r="V76" s="73"/>
      <c r="W76" s="68"/>
      <c r="X76" s="69"/>
      <c r="Y76" s="75"/>
      <c r="Z76" s="73"/>
    </row>
    <row r="77" spans="1:26" ht="75" customHeight="1" thickBot="1">
      <c r="A77" s="4" t="s">
        <v>323</v>
      </c>
      <c r="B77" s="356" t="s">
        <v>324</v>
      </c>
      <c r="C77" s="357" t="s">
        <v>324</v>
      </c>
      <c r="D77" s="357" t="s">
        <v>324</v>
      </c>
      <c r="E77" s="357" t="s">
        <v>324</v>
      </c>
      <c r="F77" s="12" t="s">
        <v>533</v>
      </c>
      <c r="G77" s="353" t="s">
        <v>532</v>
      </c>
      <c r="H77" s="354"/>
      <c r="I77" s="355"/>
      <c r="J77" s="38" t="s">
        <v>494</v>
      </c>
      <c r="K77" s="58" t="s">
        <v>494</v>
      </c>
      <c r="L77" s="153" t="s">
        <v>238</v>
      </c>
      <c r="M77" s="17" t="s">
        <v>495</v>
      </c>
      <c r="N77" s="320" t="s">
        <v>306</v>
      </c>
      <c r="O77" s="321"/>
      <c r="P77" s="94" t="s">
        <v>238</v>
      </c>
      <c r="Q77" s="17" t="s">
        <v>143</v>
      </c>
      <c r="R77" s="76" t="s">
        <v>122</v>
      </c>
      <c r="S77" s="38" t="s">
        <v>238</v>
      </c>
      <c r="T77" s="58" t="s">
        <v>238</v>
      </c>
      <c r="U77" s="17" t="s">
        <v>143</v>
      </c>
      <c r="V77" s="76" t="s">
        <v>122</v>
      </c>
      <c r="W77" s="38" t="s">
        <v>238</v>
      </c>
      <c r="X77" s="58" t="s">
        <v>238</v>
      </c>
      <c r="Y77" s="17" t="s">
        <v>143</v>
      </c>
      <c r="Z77" s="76" t="s">
        <v>122</v>
      </c>
    </row>
    <row r="78" spans="1:26" ht="36" customHeight="1" thickBot="1">
      <c r="A78" s="4" t="s">
        <v>325</v>
      </c>
      <c r="B78" s="356" t="s">
        <v>326</v>
      </c>
      <c r="C78" s="357" t="s">
        <v>326</v>
      </c>
      <c r="D78" s="357" t="s">
        <v>326</v>
      </c>
      <c r="E78" s="357" t="s">
        <v>326</v>
      </c>
      <c r="F78" s="12" t="s">
        <v>533</v>
      </c>
      <c r="G78" s="353" t="s">
        <v>328</v>
      </c>
      <c r="H78" s="354"/>
      <c r="I78" s="355"/>
      <c r="J78" s="38"/>
      <c r="K78" s="58"/>
      <c r="L78" s="153" t="s">
        <v>238</v>
      </c>
      <c r="M78" s="17"/>
      <c r="N78" s="324"/>
      <c r="O78" s="324"/>
      <c r="P78" s="94" t="s">
        <v>361</v>
      </c>
      <c r="Q78" s="17" t="s">
        <v>144</v>
      </c>
      <c r="R78" s="43" t="s">
        <v>242</v>
      </c>
      <c r="S78" s="38" t="s">
        <v>361</v>
      </c>
      <c r="T78" s="58" t="s">
        <v>361</v>
      </c>
      <c r="U78" s="17" t="s">
        <v>144</v>
      </c>
      <c r="V78" s="43" t="s">
        <v>242</v>
      </c>
      <c r="W78" s="38" t="s">
        <v>361</v>
      </c>
      <c r="X78" s="58" t="s">
        <v>361</v>
      </c>
      <c r="Y78" s="17" t="s">
        <v>144</v>
      </c>
      <c r="Z78" s="43" t="s">
        <v>242</v>
      </c>
    </row>
    <row r="79" spans="1:26" ht="106.5" customHeight="1" thickBot="1">
      <c r="A79" s="4" t="s">
        <v>327</v>
      </c>
      <c r="B79" s="356" t="s">
        <v>389</v>
      </c>
      <c r="C79" s="357" t="s">
        <v>389</v>
      </c>
      <c r="D79" s="357" t="s">
        <v>389</v>
      </c>
      <c r="E79" s="357" t="s">
        <v>389</v>
      </c>
      <c r="F79" s="12" t="s">
        <v>533</v>
      </c>
      <c r="G79" s="353" t="s">
        <v>380</v>
      </c>
      <c r="H79" s="354"/>
      <c r="I79" s="355"/>
      <c r="J79" s="38" t="s">
        <v>238</v>
      </c>
      <c r="K79" s="58" t="s">
        <v>238</v>
      </c>
      <c r="L79" s="153" t="s">
        <v>238</v>
      </c>
      <c r="M79" s="17" t="s">
        <v>496</v>
      </c>
      <c r="N79" s="340" t="s">
        <v>524</v>
      </c>
      <c r="O79" s="484"/>
      <c r="P79" s="94" t="s">
        <v>238</v>
      </c>
      <c r="Q79" s="17" t="s">
        <v>146</v>
      </c>
      <c r="R79" s="76" t="s">
        <v>122</v>
      </c>
      <c r="S79" s="38" t="s">
        <v>238</v>
      </c>
      <c r="T79" s="58" t="s">
        <v>238</v>
      </c>
      <c r="U79" s="17" t="s">
        <v>146</v>
      </c>
      <c r="V79" s="76" t="s">
        <v>122</v>
      </c>
      <c r="W79" s="38" t="s">
        <v>238</v>
      </c>
      <c r="X79" s="58" t="s">
        <v>238</v>
      </c>
      <c r="Y79" s="17" t="s">
        <v>146</v>
      </c>
      <c r="Z79" s="76" t="s">
        <v>122</v>
      </c>
    </row>
    <row r="80" spans="1:26" ht="33" customHeight="1">
      <c r="A80" s="4" t="s">
        <v>390</v>
      </c>
      <c r="B80" s="356" t="s">
        <v>391</v>
      </c>
      <c r="C80" s="357" t="s">
        <v>391</v>
      </c>
      <c r="D80" s="357" t="s">
        <v>391</v>
      </c>
      <c r="E80" s="357" t="s">
        <v>391</v>
      </c>
      <c r="F80" s="12" t="s">
        <v>361</v>
      </c>
      <c r="G80" s="353" t="s">
        <v>531</v>
      </c>
      <c r="H80" s="354"/>
      <c r="I80" s="355"/>
      <c r="J80" s="38" t="s">
        <v>236</v>
      </c>
      <c r="K80" s="58" t="s">
        <v>361</v>
      </c>
      <c r="L80" s="153" t="s">
        <v>238</v>
      </c>
      <c r="M80" s="17"/>
      <c r="N80" s="314" t="s">
        <v>522</v>
      </c>
      <c r="O80" s="315"/>
      <c r="P80" s="94" t="s">
        <v>361</v>
      </c>
      <c r="Q80" s="17" t="s">
        <v>147</v>
      </c>
      <c r="R80" s="43" t="s">
        <v>240</v>
      </c>
      <c r="S80" s="38" t="s">
        <v>236</v>
      </c>
      <c r="T80" s="58" t="s">
        <v>361</v>
      </c>
      <c r="U80" s="17" t="s">
        <v>147</v>
      </c>
      <c r="V80" s="43" t="s">
        <v>240</v>
      </c>
      <c r="W80" s="38" t="s">
        <v>236</v>
      </c>
      <c r="X80" s="58" t="s">
        <v>361</v>
      </c>
      <c r="Y80" s="17" t="s">
        <v>147</v>
      </c>
      <c r="Z80" s="43" t="s">
        <v>240</v>
      </c>
    </row>
    <row r="81" spans="1:26" ht="52.5" customHeight="1">
      <c r="A81" s="4" t="s">
        <v>392</v>
      </c>
      <c r="B81" s="356" t="s">
        <v>393</v>
      </c>
      <c r="C81" s="357" t="s">
        <v>393</v>
      </c>
      <c r="D81" s="357" t="s">
        <v>393</v>
      </c>
      <c r="E81" s="357" t="s">
        <v>393</v>
      </c>
      <c r="F81" s="12" t="s">
        <v>329</v>
      </c>
      <c r="G81" s="353" t="s">
        <v>330</v>
      </c>
      <c r="H81" s="354"/>
      <c r="I81" s="355"/>
      <c r="J81" s="38" t="s">
        <v>236</v>
      </c>
      <c r="K81" s="58" t="s">
        <v>236</v>
      </c>
      <c r="L81" s="153" t="s">
        <v>236</v>
      </c>
      <c r="M81" s="17"/>
      <c r="N81" s="314" t="s">
        <v>522</v>
      </c>
      <c r="O81" s="315"/>
      <c r="P81" s="94" t="s">
        <v>236</v>
      </c>
      <c r="Q81" s="17" t="s">
        <v>148</v>
      </c>
      <c r="R81" s="43" t="s">
        <v>240</v>
      </c>
      <c r="S81" s="38" t="s">
        <v>236</v>
      </c>
      <c r="T81" s="58" t="s">
        <v>236</v>
      </c>
      <c r="U81" s="17" t="s">
        <v>148</v>
      </c>
      <c r="V81" s="43" t="s">
        <v>240</v>
      </c>
      <c r="W81" s="38" t="s">
        <v>236</v>
      </c>
      <c r="X81" s="58" t="s">
        <v>236</v>
      </c>
      <c r="Y81" s="17" t="s">
        <v>148</v>
      </c>
      <c r="Z81" s="43" t="s">
        <v>240</v>
      </c>
    </row>
    <row r="82" spans="1:26" ht="57.75" customHeight="1">
      <c r="A82" s="4" t="s">
        <v>394</v>
      </c>
      <c r="B82" s="356" t="s">
        <v>395</v>
      </c>
      <c r="C82" s="357" t="s">
        <v>395</v>
      </c>
      <c r="D82" s="357" t="s">
        <v>395</v>
      </c>
      <c r="E82" s="357" t="s">
        <v>395</v>
      </c>
      <c r="F82" s="12" t="s">
        <v>542</v>
      </c>
      <c r="G82" s="353" t="s">
        <v>541</v>
      </c>
      <c r="H82" s="354"/>
      <c r="I82" s="355"/>
      <c r="J82" s="38" t="s">
        <v>236</v>
      </c>
      <c r="K82" s="58" t="s">
        <v>236</v>
      </c>
      <c r="L82" s="153" t="s">
        <v>236</v>
      </c>
      <c r="M82" s="158"/>
      <c r="N82" s="314" t="s">
        <v>522</v>
      </c>
      <c r="O82" s="315"/>
      <c r="P82" s="94" t="s">
        <v>238</v>
      </c>
      <c r="Q82" s="158" t="s">
        <v>149</v>
      </c>
      <c r="R82" s="43" t="s">
        <v>614</v>
      </c>
      <c r="S82" s="38" t="s">
        <v>238</v>
      </c>
      <c r="T82" s="58" t="s">
        <v>238</v>
      </c>
      <c r="U82" s="158" t="s">
        <v>149</v>
      </c>
      <c r="V82" s="43" t="s">
        <v>614</v>
      </c>
      <c r="W82" s="38" t="s">
        <v>238</v>
      </c>
      <c r="X82" s="58" t="s">
        <v>238</v>
      </c>
      <c r="Y82" s="158" t="s">
        <v>149</v>
      </c>
      <c r="Z82" s="43" t="s">
        <v>614</v>
      </c>
    </row>
    <row r="83" spans="1:29" ht="31.5" customHeight="1">
      <c r="A83" s="4" t="s">
        <v>396</v>
      </c>
      <c r="B83" s="356" t="s">
        <v>397</v>
      </c>
      <c r="C83" s="357" t="s">
        <v>397</v>
      </c>
      <c r="D83" s="357" t="s">
        <v>397</v>
      </c>
      <c r="E83" s="357" t="s">
        <v>397</v>
      </c>
      <c r="F83" s="12" t="s">
        <v>544</v>
      </c>
      <c r="G83" s="353" t="s">
        <v>543</v>
      </c>
      <c r="H83" s="354"/>
      <c r="I83" s="355"/>
      <c r="J83" s="38" t="s">
        <v>236</v>
      </c>
      <c r="K83" s="58" t="s">
        <v>236</v>
      </c>
      <c r="L83" s="153" t="s">
        <v>236</v>
      </c>
      <c r="M83" s="17"/>
      <c r="N83" s="314" t="s">
        <v>522</v>
      </c>
      <c r="O83" s="315"/>
      <c r="P83" s="94" t="s">
        <v>236</v>
      </c>
      <c r="Q83" s="17" t="s">
        <v>150</v>
      </c>
      <c r="R83" s="43" t="s">
        <v>240</v>
      </c>
      <c r="S83" s="38" t="s">
        <v>236</v>
      </c>
      <c r="T83" s="58" t="s">
        <v>236</v>
      </c>
      <c r="U83" s="17" t="s">
        <v>150</v>
      </c>
      <c r="V83" s="43" t="s">
        <v>240</v>
      </c>
      <c r="W83" s="38" t="s">
        <v>236</v>
      </c>
      <c r="X83" s="58" t="s">
        <v>236</v>
      </c>
      <c r="Y83" s="17" t="s">
        <v>150</v>
      </c>
      <c r="Z83" s="43" t="s">
        <v>240</v>
      </c>
      <c r="AC83" s="93"/>
    </row>
    <row r="84" spans="1:29" ht="57" customHeight="1">
      <c r="A84" s="4" t="s">
        <v>398</v>
      </c>
      <c r="B84" s="356" t="s">
        <v>399</v>
      </c>
      <c r="C84" s="357" t="s">
        <v>399</v>
      </c>
      <c r="D84" s="357" t="s">
        <v>399</v>
      </c>
      <c r="E84" s="357" t="s">
        <v>399</v>
      </c>
      <c r="F84" s="12" t="s">
        <v>546</v>
      </c>
      <c r="G84" s="353" t="s">
        <v>547</v>
      </c>
      <c r="H84" s="354"/>
      <c r="I84" s="355"/>
      <c r="J84" s="38" t="s">
        <v>236</v>
      </c>
      <c r="K84" s="58" t="s">
        <v>236</v>
      </c>
      <c r="L84" s="153" t="s">
        <v>236</v>
      </c>
      <c r="M84" s="17"/>
      <c r="N84" s="314" t="s">
        <v>522</v>
      </c>
      <c r="O84" s="315"/>
      <c r="P84" s="94" t="s">
        <v>238</v>
      </c>
      <c r="Q84" s="17" t="s">
        <v>151</v>
      </c>
      <c r="R84" s="43" t="s">
        <v>614</v>
      </c>
      <c r="S84" s="38" t="s">
        <v>238</v>
      </c>
      <c r="T84" s="58" t="s">
        <v>238</v>
      </c>
      <c r="U84" s="17" t="s">
        <v>151</v>
      </c>
      <c r="V84" s="43" t="s">
        <v>614</v>
      </c>
      <c r="W84" s="38" t="s">
        <v>238</v>
      </c>
      <c r="X84" s="58" t="s">
        <v>238</v>
      </c>
      <c r="Y84" s="17" t="s">
        <v>151</v>
      </c>
      <c r="Z84" s="43" t="s">
        <v>614</v>
      </c>
      <c r="AC84" s="93"/>
    </row>
    <row r="85" spans="1:29" ht="36" customHeight="1">
      <c r="A85" s="4" t="s">
        <v>400</v>
      </c>
      <c r="B85" s="356" t="s">
        <v>401</v>
      </c>
      <c r="C85" s="357" t="s">
        <v>401</v>
      </c>
      <c r="D85" s="357" t="s">
        <v>401</v>
      </c>
      <c r="E85" s="357" t="s">
        <v>401</v>
      </c>
      <c r="F85" s="12" t="s">
        <v>361</v>
      </c>
      <c r="G85" s="353" t="s">
        <v>531</v>
      </c>
      <c r="H85" s="354"/>
      <c r="I85" s="355"/>
      <c r="J85" s="38" t="s">
        <v>236</v>
      </c>
      <c r="K85" s="58" t="s">
        <v>361</v>
      </c>
      <c r="L85" s="153" t="s">
        <v>361</v>
      </c>
      <c r="M85" s="17"/>
      <c r="N85" s="314" t="s">
        <v>522</v>
      </c>
      <c r="O85" s="315"/>
      <c r="P85" s="94" t="s">
        <v>361</v>
      </c>
      <c r="Q85" s="17" t="s">
        <v>152</v>
      </c>
      <c r="R85" s="43" t="s">
        <v>240</v>
      </c>
      <c r="S85" s="38" t="s">
        <v>236</v>
      </c>
      <c r="T85" s="58" t="s">
        <v>361</v>
      </c>
      <c r="U85" s="17" t="s">
        <v>152</v>
      </c>
      <c r="V85" s="43" t="s">
        <v>240</v>
      </c>
      <c r="W85" s="38" t="s">
        <v>236</v>
      </c>
      <c r="X85" s="58" t="s">
        <v>361</v>
      </c>
      <c r="Y85" s="17" t="s">
        <v>152</v>
      </c>
      <c r="Z85" s="43" t="s">
        <v>240</v>
      </c>
      <c r="AC85" s="93"/>
    </row>
    <row r="86" spans="1:29" ht="45" customHeight="1">
      <c r="A86" s="4" t="s">
        <v>402</v>
      </c>
      <c r="B86" s="356" t="s">
        <v>403</v>
      </c>
      <c r="C86" s="357" t="s">
        <v>403</v>
      </c>
      <c r="D86" s="357" t="s">
        <v>403</v>
      </c>
      <c r="E86" s="357" t="s">
        <v>403</v>
      </c>
      <c r="F86" s="12" t="s">
        <v>361</v>
      </c>
      <c r="G86" s="353" t="s">
        <v>531</v>
      </c>
      <c r="H86" s="354"/>
      <c r="I86" s="355"/>
      <c r="J86" s="38" t="s">
        <v>236</v>
      </c>
      <c r="K86" s="58" t="s">
        <v>361</v>
      </c>
      <c r="L86" s="153" t="s">
        <v>361</v>
      </c>
      <c r="M86" s="17"/>
      <c r="N86" s="314" t="s">
        <v>522</v>
      </c>
      <c r="O86" s="315"/>
      <c r="P86" s="94" t="s">
        <v>361</v>
      </c>
      <c r="Q86" s="17" t="s">
        <v>171</v>
      </c>
      <c r="R86" s="76" t="s">
        <v>122</v>
      </c>
      <c r="S86" s="38" t="s">
        <v>238</v>
      </c>
      <c r="T86" s="58" t="s">
        <v>361</v>
      </c>
      <c r="U86" s="17" t="s">
        <v>171</v>
      </c>
      <c r="V86" s="76" t="s">
        <v>122</v>
      </c>
      <c r="W86" s="38" t="s">
        <v>238</v>
      </c>
      <c r="X86" s="58" t="s">
        <v>361</v>
      </c>
      <c r="Y86" s="17" t="s">
        <v>171</v>
      </c>
      <c r="Z86" s="76" t="s">
        <v>122</v>
      </c>
      <c r="AC86" s="93"/>
    </row>
    <row r="87" spans="1:29" ht="59.25" customHeight="1">
      <c r="A87" s="4" t="s">
        <v>404</v>
      </c>
      <c r="B87" s="356" t="s">
        <v>405</v>
      </c>
      <c r="C87" s="357" t="s">
        <v>405</v>
      </c>
      <c r="D87" s="357" t="s">
        <v>405</v>
      </c>
      <c r="E87" s="357" t="s">
        <v>405</v>
      </c>
      <c r="F87" s="12" t="s">
        <v>542</v>
      </c>
      <c r="G87" s="353" t="s">
        <v>541</v>
      </c>
      <c r="H87" s="354"/>
      <c r="I87" s="355"/>
      <c r="J87" s="68"/>
      <c r="K87" s="69"/>
      <c r="L87" s="157"/>
      <c r="M87" s="75"/>
      <c r="N87" s="127"/>
      <c r="O87" s="128"/>
      <c r="P87" s="99"/>
      <c r="Q87" s="75" t="s">
        <v>244</v>
      </c>
      <c r="R87" s="73"/>
      <c r="S87" s="68"/>
      <c r="T87" s="69"/>
      <c r="U87" s="75" t="s">
        <v>244</v>
      </c>
      <c r="V87" s="73"/>
      <c r="W87" s="68"/>
      <c r="X87" s="69"/>
      <c r="Y87" s="75" t="s">
        <v>244</v>
      </c>
      <c r="Z87" s="73"/>
      <c r="AC87" s="93"/>
    </row>
    <row r="88" spans="1:29" ht="40.5" customHeight="1">
      <c r="A88" s="4" t="s">
        <v>361</v>
      </c>
      <c r="B88" s="356" t="s">
        <v>77</v>
      </c>
      <c r="C88" s="357"/>
      <c r="D88" s="357"/>
      <c r="E88" s="357"/>
      <c r="F88" s="12" t="s">
        <v>546</v>
      </c>
      <c r="G88" s="353" t="s">
        <v>548</v>
      </c>
      <c r="H88" s="354"/>
      <c r="I88" s="355"/>
      <c r="J88" s="58" t="s">
        <v>361</v>
      </c>
      <c r="K88" s="121" t="s">
        <v>242</v>
      </c>
      <c r="L88" s="154" t="s">
        <v>238</v>
      </c>
      <c r="M88" s="17" t="s">
        <v>498</v>
      </c>
      <c r="N88" s="334" t="s">
        <v>304</v>
      </c>
      <c r="O88" s="335"/>
      <c r="P88" s="94" t="s">
        <v>236</v>
      </c>
      <c r="Q88" s="17" t="s">
        <v>173</v>
      </c>
      <c r="R88" s="43" t="s">
        <v>242</v>
      </c>
      <c r="S88" s="38" t="s">
        <v>361</v>
      </c>
      <c r="T88" s="58" t="s">
        <v>236</v>
      </c>
      <c r="U88" s="17" t="s">
        <v>173</v>
      </c>
      <c r="V88" s="43" t="s">
        <v>242</v>
      </c>
      <c r="W88" s="38" t="s">
        <v>361</v>
      </c>
      <c r="X88" s="58" t="s">
        <v>236</v>
      </c>
      <c r="Y88" s="17" t="s">
        <v>173</v>
      </c>
      <c r="Z88" s="43" t="s">
        <v>242</v>
      </c>
      <c r="AC88" s="93"/>
    </row>
    <row r="89" spans="1:29" ht="108.75" customHeight="1">
      <c r="A89" s="4" t="s">
        <v>361</v>
      </c>
      <c r="B89" s="356" t="s">
        <v>77</v>
      </c>
      <c r="C89" s="357"/>
      <c r="D89" s="357"/>
      <c r="E89" s="357"/>
      <c r="F89" s="12" t="s">
        <v>544</v>
      </c>
      <c r="G89" s="353" t="s">
        <v>545</v>
      </c>
      <c r="H89" s="354"/>
      <c r="I89" s="355"/>
      <c r="J89" s="58" t="s">
        <v>361</v>
      </c>
      <c r="K89" s="58" t="s">
        <v>494</v>
      </c>
      <c r="L89" s="153" t="s">
        <v>238</v>
      </c>
      <c r="M89" s="17" t="s">
        <v>497</v>
      </c>
      <c r="N89" s="334" t="s">
        <v>304</v>
      </c>
      <c r="O89" s="335"/>
      <c r="P89" s="94" t="s">
        <v>242</v>
      </c>
      <c r="Q89" s="17" t="s">
        <v>172</v>
      </c>
      <c r="R89" s="43" t="s">
        <v>242</v>
      </c>
      <c r="S89" s="38" t="s">
        <v>361</v>
      </c>
      <c r="T89" s="58" t="s">
        <v>242</v>
      </c>
      <c r="U89" s="17" t="s">
        <v>172</v>
      </c>
      <c r="V89" s="43" t="s">
        <v>242</v>
      </c>
      <c r="W89" s="38" t="s">
        <v>361</v>
      </c>
      <c r="X89" s="58" t="s">
        <v>242</v>
      </c>
      <c r="Y89" s="17" t="s">
        <v>172</v>
      </c>
      <c r="Z89" s="43" t="s">
        <v>242</v>
      </c>
      <c r="AC89" s="93"/>
    </row>
    <row r="90" spans="1:29" ht="18" customHeight="1">
      <c r="A90" s="366" t="s">
        <v>406</v>
      </c>
      <c r="B90" s="367"/>
      <c r="C90" s="367"/>
      <c r="D90" s="367"/>
      <c r="E90" s="367"/>
      <c r="F90" s="2"/>
      <c r="G90" s="2"/>
      <c r="H90" s="2"/>
      <c r="I90" s="2"/>
      <c r="J90" s="41"/>
      <c r="K90" s="41"/>
      <c r="L90" s="41"/>
      <c r="M90" s="18"/>
      <c r="N90" s="130"/>
      <c r="O90" s="131"/>
      <c r="P90" s="98"/>
      <c r="Q90" s="18"/>
      <c r="R90" s="84"/>
      <c r="S90" s="41"/>
      <c r="T90" s="62"/>
      <c r="U90" s="18"/>
      <c r="V90" s="84"/>
      <c r="W90" s="41"/>
      <c r="X90" s="62"/>
      <c r="Y90" s="18"/>
      <c r="Z90" s="84"/>
      <c r="AC90" s="93"/>
    </row>
    <row r="91" spans="1:29" ht="78.75" customHeight="1">
      <c r="A91" s="4">
        <v>12</v>
      </c>
      <c r="B91" s="356" t="s">
        <v>407</v>
      </c>
      <c r="C91" s="357"/>
      <c r="D91" s="357"/>
      <c r="E91" s="357"/>
      <c r="F91" s="3" t="s">
        <v>549</v>
      </c>
      <c r="G91" s="353" t="s">
        <v>550</v>
      </c>
      <c r="H91" s="354"/>
      <c r="I91" s="355"/>
      <c r="J91" s="38" t="s">
        <v>242</v>
      </c>
      <c r="K91" s="58" t="s">
        <v>242</v>
      </c>
      <c r="L91" s="153" t="s">
        <v>238</v>
      </c>
      <c r="M91" s="50" t="s">
        <v>292</v>
      </c>
      <c r="N91" s="322" t="s">
        <v>305</v>
      </c>
      <c r="O91" s="323"/>
      <c r="P91" s="94" t="s">
        <v>238</v>
      </c>
      <c r="Q91" s="17" t="s">
        <v>174</v>
      </c>
      <c r="R91" s="43" t="s">
        <v>614</v>
      </c>
      <c r="S91" s="38" t="s">
        <v>238</v>
      </c>
      <c r="T91" s="58" t="s">
        <v>238</v>
      </c>
      <c r="U91" s="17" t="s">
        <v>174</v>
      </c>
      <c r="V91" s="43" t="s">
        <v>614</v>
      </c>
      <c r="W91" s="38" t="s">
        <v>238</v>
      </c>
      <c r="X91" s="58" t="s">
        <v>238</v>
      </c>
      <c r="Y91" s="17" t="s">
        <v>174</v>
      </c>
      <c r="Z91" s="43" t="s">
        <v>614</v>
      </c>
      <c r="AC91" s="93"/>
    </row>
    <row r="92" spans="1:29" ht="42.75" customHeight="1">
      <c r="A92" s="4" t="s">
        <v>361</v>
      </c>
      <c r="B92" s="356" t="s">
        <v>77</v>
      </c>
      <c r="C92" s="357"/>
      <c r="D92" s="357"/>
      <c r="E92" s="357"/>
      <c r="F92" s="3" t="s">
        <v>551</v>
      </c>
      <c r="G92" s="353" t="s">
        <v>552</v>
      </c>
      <c r="H92" s="354"/>
      <c r="I92" s="355"/>
      <c r="J92" s="58" t="s">
        <v>361</v>
      </c>
      <c r="K92" s="58" t="s">
        <v>242</v>
      </c>
      <c r="L92" s="153" t="s">
        <v>238</v>
      </c>
      <c r="M92" s="50" t="s">
        <v>499</v>
      </c>
      <c r="N92" s="322" t="s">
        <v>305</v>
      </c>
      <c r="O92" s="323"/>
      <c r="P92" s="94" t="s">
        <v>242</v>
      </c>
      <c r="Q92" s="17" t="s">
        <v>175</v>
      </c>
      <c r="R92" s="43" t="s">
        <v>242</v>
      </c>
      <c r="S92" s="38" t="s">
        <v>361</v>
      </c>
      <c r="T92" s="58" t="s">
        <v>242</v>
      </c>
      <c r="U92" s="17" t="s">
        <v>175</v>
      </c>
      <c r="V92" s="43" t="s">
        <v>242</v>
      </c>
      <c r="W92" s="38" t="s">
        <v>361</v>
      </c>
      <c r="X92" s="58" t="s">
        <v>242</v>
      </c>
      <c r="Y92" s="17" t="s">
        <v>175</v>
      </c>
      <c r="Z92" s="43" t="s">
        <v>242</v>
      </c>
      <c r="AC92" s="93"/>
    </row>
    <row r="93" spans="1:29" ht="18" customHeight="1">
      <c r="A93" s="366" t="s">
        <v>408</v>
      </c>
      <c r="B93" s="367"/>
      <c r="C93" s="367"/>
      <c r="D93" s="367"/>
      <c r="E93" s="367"/>
      <c r="F93" s="2"/>
      <c r="G93" s="2"/>
      <c r="H93" s="2"/>
      <c r="I93" s="2"/>
      <c r="J93" s="41"/>
      <c r="K93" s="41"/>
      <c r="L93" s="41"/>
      <c r="M93" s="18"/>
      <c r="N93" s="132"/>
      <c r="O93" s="129"/>
      <c r="P93" s="98"/>
      <c r="Q93" s="18"/>
      <c r="R93" s="84"/>
      <c r="S93" s="41"/>
      <c r="T93" s="62"/>
      <c r="U93" s="18"/>
      <c r="V93" s="84"/>
      <c r="W93" s="41"/>
      <c r="X93" s="62"/>
      <c r="Y93" s="18"/>
      <c r="Z93" s="84"/>
      <c r="AC93" s="93"/>
    </row>
    <row r="94" spans="1:29" ht="54.75" customHeight="1">
      <c r="A94" s="4" t="s">
        <v>409</v>
      </c>
      <c r="B94" s="356" t="s">
        <v>410</v>
      </c>
      <c r="C94" s="357"/>
      <c r="D94" s="357"/>
      <c r="E94" s="357"/>
      <c r="F94" s="3" t="s">
        <v>553</v>
      </c>
      <c r="G94" s="353" t="s">
        <v>554</v>
      </c>
      <c r="H94" s="354"/>
      <c r="I94" s="355"/>
      <c r="J94" s="38" t="s">
        <v>238</v>
      </c>
      <c r="K94" s="58" t="s">
        <v>236</v>
      </c>
      <c r="L94" s="153" t="s">
        <v>236</v>
      </c>
      <c r="M94" s="85" t="s">
        <v>509</v>
      </c>
      <c r="N94" s="318" t="s">
        <v>305</v>
      </c>
      <c r="O94" s="318"/>
      <c r="P94" s="94" t="s">
        <v>238</v>
      </c>
      <c r="Q94" s="17" t="s">
        <v>610</v>
      </c>
      <c r="R94" s="325" t="s">
        <v>241</v>
      </c>
      <c r="S94" s="38" t="s">
        <v>609</v>
      </c>
      <c r="T94" s="58" t="s">
        <v>238</v>
      </c>
      <c r="U94" s="17" t="s">
        <v>610</v>
      </c>
      <c r="V94" s="325" t="s">
        <v>241</v>
      </c>
      <c r="W94" s="38" t="s">
        <v>609</v>
      </c>
      <c r="X94" s="58" t="s">
        <v>238</v>
      </c>
      <c r="Y94" s="17" t="s">
        <v>610</v>
      </c>
      <c r="Z94" s="325" t="s">
        <v>241</v>
      </c>
      <c r="AC94" s="93"/>
    </row>
    <row r="95" spans="1:29" ht="39" customHeight="1">
      <c r="A95" s="4" t="s">
        <v>411</v>
      </c>
      <c r="B95" s="356" t="s">
        <v>412</v>
      </c>
      <c r="C95" s="357"/>
      <c r="D95" s="357"/>
      <c r="E95" s="357"/>
      <c r="F95" s="3"/>
      <c r="G95" s="353"/>
      <c r="H95" s="354"/>
      <c r="I95" s="355"/>
      <c r="J95" s="38"/>
      <c r="K95" s="58"/>
      <c r="L95" s="153"/>
      <c r="M95" s="80"/>
      <c r="N95" s="324"/>
      <c r="O95" s="324"/>
      <c r="P95" s="94" t="s">
        <v>238</v>
      </c>
      <c r="Q95" s="80" t="s">
        <v>176</v>
      </c>
      <c r="R95" s="326"/>
      <c r="S95" s="38" t="s">
        <v>238</v>
      </c>
      <c r="T95" s="58" t="s">
        <v>238</v>
      </c>
      <c r="U95" s="80" t="s">
        <v>176</v>
      </c>
      <c r="V95" s="326"/>
      <c r="W95" s="38" t="s">
        <v>238</v>
      </c>
      <c r="X95" s="58" t="s">
        <v>238</v>
      </c>
      <c r="Y95" s="80" t="s">
        <v>176</v>
      </c>
      <c r="Z95" s="326"/>
      <c r="AC95" s="93"/>
    </row>
    <row r="96" spans="1:29" ht="36.75" customHeight="1">
      <c r="A96" s="4" t="s">
        <v>413</v>
      </c>
      <c r="B96" s="356" t="s">
        <v>414</v>
      </c>
      <c r="C96" s="357"/>
      <c r="D96" s="357"/>
      <c r="E96" s="357"/>
      <c r="F96" s="3" t="s">
        <v>555</v>
      </c>
      <c r="G96" s="353" t="s">
        <v>556</v>
      </c>
      <c r="H96" s="354"/>
      <c r="I96" s="355"/>
      <c r="J96" s="38" t="s">
        <v>361</v>
      </c>
      <c r="K96" s="58" t="s">
        <v>238</v>
      </c>
      <c r="L96" s="153" t="s">
        <v>238</v>
      </c>
      <c r="M96" s="80" t="s">
        <v>176</v>
      </c>
      <c r="N96" s="319" t="s">
        <v>304</v>
      </c>
      <c r="O96" s="319"/>
      <c r="P96" s="94" t="s">
        <v>238</v>
      </c>
      <c r="Q96" s="80" t="s">
        <v>176</v>
      </c>
      <c r="R96" s="325" t="s">
        <v>241</v>
      </c>
      <c r="S96" s="38" t="s">
        <v>238</v>
      </c>
      <c r="T96" s="58" t="s">
        <v>238</v>
      </c>
      <c r="U96" s="80" t="s">
        <v>176</v>
      </c>
      <c r="V96" s="325" t="s">
        <v>241</v>
      </c>
      <c r="W96" s="38" t="s">
        <v>238</v>
      </c>
      <c r="X96" s="58" t="s">
        <v>238</v>
      </c>
      <c r="Y96" s="80" t="s">
        <v>176</v>
      </c>
      <c r="Z96" s="325" t="s">
        <v>241</v>
      </c>
      <c r="AC96" s="93"/>
    </row>
    <row r="97" spans="1:29" ht="37.5" customHeight="1">
      <c r="A97" s="4" t="s">
        <v>415</v>
      </c>
      <c r="B97" s="356" t="s">
        <v>416</v>
      </c>
      <c r="C97" s="357"/>
      <c r="D97" s="357"/>
      <c r="E97" s="357"/>
      <c r="F97" s="3" t="s">
        <v>555</v>
      </c>
      <c r="G97" s="353" t="s">
        <v>556</v>
      </c>
      <c r="H97" s="354"/>
      <c r="I97" s="355"/>
      <c r="J97" s="38" t="s">
        <v>236</v>
      </c>
      <c r="K97" s="58" t="s">
        <v>238</v>
      </c>
      <c r="L97" s="153" t="s">
        <v>238</v>
      </c>
      <c r="M97" s="80" t="s">
        <v>510</v>
      </c>
      <c r="N97" s="314" t="s">
        <v>522</v>
      </c>
      <c r="O97" s="315"/>
      <c r="P97" s="94" t="s">
        <v>238</v>
      </c>
      <c r="Q97" s="80" t="s">
        <v>176</v>
      </c>
      <c r="R97" s="326"/>
      <c r="S97" s="38" t="s">
        <v>238</v>
      </c>
      <c r="T97" s="58" t="s">
        <v>238</v>
      </c>
      <c r="U97" s="80" t="s">
        <v>176</v>
      </c>
      <c r="V97" s="326"/>
      <c r="W97" s="38" t="s">
        <v>238</v>
      </c>
      <c r="X97" s="58" t="s">
        <v>238</v>
      </c>
      <c r="Y97" s="80" t="s">
        <v>176</v>
      </c>
      <c r="Z97" s="326"/>
      <c r="AC97" s="93"/>
    </row>
    <row r="98" spans="1:29" ht="37.5" customHeight="1">
      <c r="A98" s="4" t="s">
        <v>417</v>
      </c>
      <c r="B98" s="356" t="s">
        <v>418</v>
      </c>
      <c r="C98" s="357"/>
      <c r="D98" s="357"/>
      <c r="E98" s="357"/>
      <c r="F98" s="3" t="s">
        <v>555</v>
      </c>
      <c r="G98" s="353" t="s">
        <v>556</v>
      </c>
      <c r="H98" s="354"/>
      <c r="I98" s="355"/>
      <c r="J98" s="38" t="s">
        <v>361</v>
      </c>
      <c r="K98" s="58" t="s">
        <v>238</v>
      </c>
      <c r="L98" s="153" t="s">
        <v>238</v>
      </c>
      <c r="M98" s="80" t="s">
        <v>176</v>
      </c>
      <c r="N98" s="319" t="s">
        <v>304</v>
      </c>
      <c r="O98" s="319"/>
      <c r="P98" s="94" t="s">
        <v>238</v>
      </c>
      <c r="Q98" s="80" t="s">
        <v>176</v>
      </c>
      <c r="R98" s="81" t="s">
        <v>241</v>
      </c>
      <c r="S98" s="38" t="s">
        <v>238</v>
      </c>
      <c r="T98" s="58" t="s">
        <v>238</v>
      </c>
      <c r="U98" s="80" t="s">
        <v>176</v>
      </c>
      <c r="V98" s="81" t="s">
        <v>241</v>
      </c>
      <c r="W98" s="38" t="s">
        <v>238</v>
      </c>
      <c r="X98" s="58" t="s">
        <v>238</v>
      </c>
      <c r="Y98" s="80" t="s">
        <v>176</v>
      </c>
      <c r="Z98" s="81" t="s">
        <v>241</v>
      </c>
      <c r="AC98" s="93"/>
    </row>
    <row r="99" spans="1:29" ht="72.75" customHeight="1" thickBot="1">
      <c r="A99" s="4" t="s">
        <v>419</v>
      </c>
      <c r="B99" s="356" t="s">
        <v>539</v>
      </c>
      <c r="C99" s="357"/>
      <c r="D99" s="357"/>
      <c r="E99" s="357"/>
      <c r="F99" s="3" t="s">
        <v>555</v>
      </c>
      <c r="G99" s="353" t="s">
        <v>556</v>
      </c>
      <c r="H99" s="354"/>
      <c r="I99" s="355"/>
      <c r="J99" s="38" t="s">
        <v>361</v>
      </c>
      <c r="K99" s="58" t="s">
        <v>361</v>
      </c>
      <c r="L99" s="153" t="s">
        <v>361</v>
      </c>
      <c r="M99" s="80" t="s">
        <v>177</v>
      </c>
      <c r="N99" s="90" t="s">
        <v>361</v>
      </c>
      <c r="O99" s="58" t="s">
        <v>361</v>
      </c>
      <c r="P99" s="94" t="s">
        <v>361</v>
      </c>
      <c r="Q99" s="80" t="s">
        <v>177</v>
      </c>
      <c r="R99" s="73" t="s">
        <v>361</v>
      </c>
      <c r="S99" s="38" t="s">
        <v>361</v>
      </c>
      <c r="T99" s="58" t="s">
        <v>361</v>
      </c>
      <c r="U99" s="80" t="s">
        <v>177</v>
      </c>
      <c r="V99" s="73" t="s">
        <v>361</v>
      </c>
      <c r="W99" s="38" t="s">
        <v>361</v>
      </c>
      <c r="X99" s="58" t="s">
        <v>361</v>
      </c>
      <c r="Y99" s="80" t="s">
        <v>177</v>
      </c>
      <c r="Z99" s="73" t="s">
        <v>361</v>
      </c>
      <c r="AC99" s="93"/>
    </row>
    <row r="100" spans="1:29" ht="139.5" customHeight="1" thickBot="1">
      <c r="A100" s="4" t="s">
        <v>420</v>
      </c>
      <c r="B100" s="356" t="s">
        <v>455</v>
      </c>
      <c r="C100" s="357"/>
      <c r="D100" s="357"/>
      <c r="E100" s="357"/>
      <c r="F100" s="3" t="s">
        <v>557</v>
      </c>
      <c r="G100" s="353" t="s">
        <v>558</v>
      </c>
      <c r="H100" s="354"/>
      <c r="I100" s="355"/>
      <c r="J100" s="38" t="s">
        <v>494</v>
      </c>
      <c r="K100" s="58" t="s">
        <v>238</v>
      </c>
      <c r="L100" s="153" t="s">
        <v>238</v>
      </c>
      <c r="M100" s="17" t="s">
        <v>502</v>
      </c>
      <c r="N100" s="320" t="s">
        <v>306</v>
      </c>
      <c r="O100" s="321"/>
      <c r="P100" s="94" t="s">
        <v>238</v>
      </c>
      <c r="Q100" s="17" t="s">
        <v>726</v>
      </c>
      <c r="R100" s="81" t="s">
        <v>241</v>
      </c>
      <c r="S100" s="38" t="s">
        <v>238</v>
      </c>
      <c r="T100" s="58" t="s">
        <v>238</v>
      </c>
      <c r="U100" s="17" t="s">
        <v>726</v>
      </c>
      <c r="V100" s="81" t="s">
        <v>241</v>
      </c>
      <c r="W100" s="38" t="s">
        <v>238</v>
      </c>
      <c r="X100" s="58" t="s">
        <v>238</v>
      </c>
      <c r="Y100" s="17" t="s">
        <v>726</v>
      </c>
      <c r="Z100" s="81" t="s">
        <v>241</v>
      </c>
      <c r="AC100" s="93"/>
    </row>
    <row r="101" spans="1:29" ht="30.75" customHeight="1" thickBot="1">
      <c r="A101" s="4" t="s">
        <v>421</v>
      </c>
      <c r="B101" s="356" t="s">
        <v>422</v>
      </c>
      <c r="C101" s="357"/>
      <c r="D101" s="357"/>
      <c r="E101" s="357"/>
      <c r="F101" s="3"/>
      <c r="G101" s="353"/>
      <c r="H101" s="354"/>
      <c r="I101" s="355"/>
      <c r="J101" s="38"/>
      <c r="K101" s="58"/>
      <c r="L101" s="153"/>
      <c r="M101" s="17"/>
      <c r="N101" s="92"/>
      <c r="O101" s="58"/>
      <c r="P101" s="94"/>
      <c r="Q101" s="17"/>
      <c r="R101" s="43"/>
      <c r="S101" s="38"/>
      <c r="T101" s="58"/>
      <c r="U101" s="17"/>
      <c r="V101" s="43"/>
      <c r="W101" s="38"/>
      <c r="X101" s="58"/>
      <c r="Y101" s="17"/>
      <c r="Z101" s="43"/>
      <c r="AC101" s="93"/>
    </row>
    <row r="102" spans="1:29" ht="135" customHeight="1" thickBot="1">
      <c r="A102" s="4" t="s">
        <v>423</v>
      </c>
      <c r="B102" s="356" t="s">
        <v>424</v>
      </c>
      <c r="C102" s="357"/>
      <c r="D102" s="357"/>
      <c r="E102" s="357"/>
      <c r="F102" s="3" t="s">
        <v>641</v>
      </c>
      <c r="G102" s="353" t="s">
        <v>642</v>
      </c>
      <c r="H102" s="354"/>
      <c r="I102" s="355"/>
      <c r="J102" s="38" t="s">
        <v>238</v>
      </c>
      <c r="K102" s="58" t="s">
        <v>238</v>
      </c>
      <c r="L102" s="153" t="s">
        <v>238</v>
      </c>
      <c r="M102" s="85" t="s">
        <v>500</v>
      </c>
      <c r="N102" s="320" t="s">
        <v>306</v>
      </c>
      <c r="O102" s="321"/>
      <c r="P102" s="94" t="s">
        <v>236</v>
      </c>
      <c r="Q102" s="17" t="s">
        <v>727</v>
      </c>
      <c r="R102" s="79" t="s">
        <v>240</v>
      </c>
      <c r="S102" s="38" t="s">
        <v>236</v>
      </c>
      <c r="T102" s="58" t="s">
        <v>236</v>
      </c>
      <c r="U102" s="17" t="s">
        <v>727</v>
      </c>
      <c r="V102" s="79" t="s">
        <v>240</v>
      </c>
      <c r="W102" s="38" t="s">
        <v>236</v>
      </c>
      <c r="X102" s="58" t="s">
        <v>236</v>
      </c>
      <c r="Y102" s="17" t="s">
        <v>727</v>
      </c>
      <c r="Z102" s="79" t="s">
        <v>240</v>
      </c>
      <c r="AC102" s="93"/>
    </row>
    <row r="103" spans="1:29" ht="49.5" customHeight="1" thickBot="1">
      <c r="A103" s="4" t="s">
        <v>425</v>
      </c>
      <c r="B103" s="356" t="s">
        <v>426</v>
      </c>
      <c r="C103" s="357"/>
      <c r="D103" s="357"/>
      <c r="E103" s="357"/>
      <c r="F103" s="12" t="s">
        <v>361</v>
      </c>
      <c r="G103" s="353" t="s">
        <v>531</v>
      </c>
      <c r="H103" s="354"/>
      <c r="I103" s="355"/>
      <c r="J103" s="38" t="s">
        <v>238</v>
      </c>
      <c r="K103" s="58" t="s">
        <v>361</v>
      </c>
      <c r="L103" s="153" t="s">
        <v>361</v>
      </c>
      <c r="M103" s="17" t="s">
        <v>728</v>
      </c>
      <c r="N103" s="320" t="s">
        <v>306</v>
      </c>
      <c r="O103" s="321"/>
      <c r="P103" s="94" t="s">
        <v>361</v>
      </c>
      <c r="Q103" s="17" t="s">
        <v>728</v>
      </c>
      <c r="R103" s="79" t="s">
        <v>240</v>
      </c>
      <c r="S103" s="38" t="s">
        <v>236</v>
      </c>
      <c r="T103" s="58" t="s">
        <v>361</v>
      </c>
      <c r="U103" s="17" t="s">
        <v>728</v>
      </c>
      <c r="V103" s="79" t="s">
        <v>240</v>
      </c>
      <c r="W103" s="38" t="s">
        <v>236</v>
      </c>
      <c r="X103" s="58" t="s">
        <v>361</v>
      </c>
      <c r="Y103" s="17" t="s">
        <v>728</v>
      </c>
      <c r="Z103" s="79" t="s">
        <v>240</v>
      </c>
      <c r="AC103" s="93"/>
    </row>
    <row r="104" spans="1:29" ht="51" customHeight="1" thickBot="1">
      <c r="A104" s="4" t="s">
        <v>427</v>
      </c>
      <c r="B104" s="356" t="s">
        <v>428</v>
      </c>
      <c r="C104" s="357"/>
      <c r="D104" s="357"/>
      <c r="E104" s="357"/>
      <c r="F104" s="12" t="s">
        <v>361</v>
      </c>
      <c r="G104" s="353" t="s">
        <v>531</v>
      </c>
      <c r="H104" s="354"/>
      <c r="I104" s="355"/>
      <c r="J104" s="38" t="s">
        <v>238</v>
      </c>
      <c r="K104" s="58" t="s">
        <v>361</v>
      </c>
      <c r="L104" s="153" t="s">
        <v>361</v>
      </c>
      <c r="M104" s="17" t="s">
        <v>728</v>
      </c>
      <c r="N104" s="320" t="s">
        <v>306</v>
      </c>
      <c r="O104" s="321"/>
      <c r="P104" s="94" t="s">
        <v>361</v>
      </c>
      <c r="Q104" s="17" t="s">
        <v>728</v>
      </c>
      <c r="R104" s="79" t="s">
        <v>240</v>
      </c>
      <c r="S104" s="38" t="s">
        <v>236</v>
      </c>
      <c r="T104" s="58" t="s">
        <v>361</v>
      </c>
      <c r="U104" s="17" t="s">
        <v>728</v>
      </c>
      <c r="V104" s="79" t="s">
        <v>240</v>
      </c>
      <c r="W104" s="38" t="s">
        <v>236</v>
      </c>
      <c r="X104" s="58" t="s">
        <v>361</v>
      </c>
      <c r="Y104" s="17" t="s">
        <v>728</v>
      </c>
      <c r="Z104" s="79" t="s">
        <v>240</v>
      </c>
      <c r="AC104" s="93"/>
    </row>
    <row r="105" spans="1:29" ht="93.75" customHeight="1" thickBot="1">
      <c r="A105" s="4" t="s">
        <v>429</v>
      </c>
      <c r="B105" s="356" t="s">
        <v>430</v>
      </c>
      <c r="C105" s="357"/>
      <c r="D105" s="357"/>
      <c r="E105" s="357"/>
      <c r="F105" s="3" t="s">
        <v>643</v>
      </c>
      <c r="G105" s="353" t="s">
        <v>644</v>
      </c>
      <c r="H105" s="354"/>
      <c r="I105" s="355"/>
      <c r="J105" s="38" t="s">
        <v>238</v>
      </c>
      <c r="K105" s="58" t="s">
        <v>238</v>
      </c>
      <c r="L105" s="153" t="s">
        <v>238</v>
      </c>
      <c r="M105" s="17" t="s">
        <v>750</v>
      </c>
      <c r="N105" s="320" t="s">
        <v>306</v>
      </c>
      <c r="O105" s="321"/>
      <c r="P105" s="94" t="s">
        <v>238</v>
      </c>
      <c r="Q105" s="17" t="s">
        <v>199</v>
      </c>
      <c r="R105" s="79" t="s">
        <v>240</v>
      </c>
      <c r="S105" s="38" t="s">
        <v>236</v>
      </c>
      <c r="T105" s="58" t="s">
        <v>238</v>
      </c>
      <c r="U105" s="17" t="s">
        <v>199</v>
      </c>
      <c r="V105" s="79" t="s">
        <v>240</v>
      </c>
      <c r="W105" s="38" t="s">
        <v>236</v>
      </c>
      <c r="X105" s="58" t="s">
        <v>238</v>
      </c>
      <c r="Y105" s="17" t="s">
        <v>199</v>
      </c>
      <c r="Z105" s="79" t="s">
        <v>240</v>
      </c>
      <c r="AC105" s="93"/>
    </row>
    <row r="106" spans="1:29" ht="138.75" customHeight="1" thickBot="1">
      <c r="A106" s="4" t="s">
        <v>431</v>
      </c>
      <c r="B106" s="356" t="s">
        <v>687</v>
      </c>
      <c r="C106" s="357"/>
      <c r="D106" s="357"/>
      <c r="E106" s="357"/>
      <c r="F106" s="3" t="s">
        <v>641</v>
      </c>
      <c r="G106" s="353" t="s">
        <v>642</v>
      </c>
      <c r="H106" s="354"/>
      <c r="I106" s="355"/>
      <c r="J106" s="38" t="s">
        <v>244</v>
      </c>
      <c r="K106" s="58" t="s">
        <v>238</v>
      </c>
      <c r="L106" s="153" t="s">
        <v>238</v>
      </c>
      <c r="M106" s="17"/>
      <c r="N106" s="318" t="s">
        <v>305</v>
      </c>
      <c r="O106" s="318"/>
      <c r="P106" s="94" t="s">
        <v>238</v>
      </c>
      <c r="Q106" s="17" t="s">
        <v>610</v>
      </c>
      <c r="R106" s="81" t="s">
        <v>241</v>
      </c>
      <c r="S106" s="38" t="s">
        <v>238</v>
      </c>
      <c r="T106" s="58" t="s">
        <v>238</v>
      </c>
      <c r="U106" s="17" t="s">
        <v>610</v>
      </c>
      <c r="V106" s="81" t="s">
        <v>241</v>
      </c>
      <c r="W106" s="38" t="s">
        <v>238</v>
      </c>
      <c r="X106" s="58" t="s">
        <v>238</v>
      </c>
      <c r="Y106" s="17" t="s">
        <v>610</v>
      </c>
      <c r="Z106" s="81" t="s">
        <v>241</v>
      </c>
      <c r="AC106" s="93"/>
    </row>
    <row r="107" spans="1:29" ht="103.5" customHeight="1" thickBot="1">
      <c r="A107" s="4" t="s">
        <v>688</v>
      </c>
      <c r="B107" s="356" t="s">
        <v>540</v>
      </c>
      <c r="C107" s="357"/>
      <c r="D107" s="357"/>
      <c r="E107" s="357"/>
      <c r="F107" s="3" t="s">
        <v>646</v>
      </c>
      <c r="G107" s="353" t="s">
        <v>647</v>
      </c>
      <c r="H107" s="354"/>
      <c r="I107" s="355"/>
      <c r="J107" s="38" t="s">
        <v>494</v>
      </c>
      <c r="K107" s="58" t="s">
        <v>494</v>
      </c>
      <c r="L107" s="153" t="s">
        <v>238</v>
      </c>
      <c r="M107" s="85" t="s">
        <v>511</v>
      </c>
      <c r="N107" s="320" t="s">
        <v>306</v>
      </c>
      <c r="O107" s="321"/>
      <c r="P107" s="94" t="s">
        <v>236</v>
      </c>
      <c r="Q107" s="17" t="s">
        <v>201</v>
      </c>
      <c r="R107" s="81" t="s">
        <v>241</v>
      </c>
      <c r="S107" s="38" t="s">
        <v>236</v>
      </c>
      <c r="T107" s="58" t="s">
        <v>236</v>
      </c>
      <c r="U107" s="17" t="s">
        <v>201</v>
      </c>
      <c r="V107" s="81" t="s">
        <v>241</v>
      </c>
      <c r="W107" s="38" t="s">
        <v>236</v>
      </c>
      <c r="X107" s="58" t="s">
        <v>236</v>
      </c>
      <c r="Y107" s="17" t="s">
        <v>201</v>
      </c>
      <c r="Z107" s="81" t="s">
        <v>241</v>
      </c>
      <c r="AC107" s="93"/>
    </row>
    <row r="108" spans="1:29" ht="48" customHeight="1" thickBot="1">
      <c r="A108" s="4" t="s">
        <v>689</v>
      </c>
      <c r="B108" s="356" t="s">
        <v>34</v>
      </c>
      <c r="C108" s="357"/>
      <c r="D108" s="357"/>
      <c r="E108" s="357"/>
      <c r="F108" s="12" t="s">
        <v>361</v>
      </c>
      <c r="G108" s="353" t="s">
        <v>531</v>
      </c>
      <c r="H108" s="354"/>
      <c r="I108" s="355"/>
      <c r="J108" s="38" t="s">
        <v>494</v>
      </c>
      <c r="K108" s="58" t="s">
        <v>361</v>
      </c>
      <c r="L108" s="153" t="s">
        <v>238</v>
      </c>
      <c r="M108" s="17" t="s">
        <v>512</v>
      </c>
      <c r="N108" s="320" t="s">
        <v>306</v>
      </c>
      <c r="O108" s="321"/>
      <c r="P108" s="94" t="s">
        <v>238</v>
      </c>
      <c r="Q108" s="17" t="s">
        <v>610</v>
      </c>
      <c r="R108" s="81" t="s">
        <v>241</v>
      </c>
      <c r="S108" s="38" t="s">
        <v>238</v>
      </c>
      <c r="T108" s="58" t="s">
        <v>238</v>
      </c>
      <c r="U108" s="17" t="s">
        <v>610</v>
      </c>
      <c r="V108" s="81" t="s">
        <v>241</v>
      </c>
      <c r="W108" s="38" t="s">
        <v>238</v>
      </c>
      <c r="X108" s="58" t="s">
        <v>238</v>
      </c>
      <c r="Y108" s="17" t="s">
        <v>610</v>
      </c>
      <c r="Z108" s="81" t="s">
        <v>241</v>
      </c>
      <c r="AC108" s="93"/>
    </row>
    <row r="109" spans="1:29" ht="51" customHeight="1">
      <c r="A109" s="4" t="s">
        <v>35</v>
      </c>
      <c r="B109" s="356" t="s">
        <v>674</v>
      </c>
      <c r="C109" s="357"/>
      <c r="D109" s="357"/>
      <c r="E109" s="357"/>
      <c r="F109" s="3" t="s">
        <v>29</v>
      </c>
      <c r="G109" s="353" t="s">
        <v>30</v>
      </c>
      <c r="H109" s="354"/>
      <c r="I109" s="355"/>
      <c r="J109" s="38" t="s">
        <v>238</v>
      </c>
      <c r="K109" s="58" t="s">
        <v>238</v>
      </c>
      <c r="L109" s="153" t="s">
        <v>238</v>
      </c>
      <c r="M109" s="17"/>
      <c r="N109" s="318" t="s">
        <v>305</v>
      </c>
      <c r="O109" s="318"/>
      <c r="P109" s="94" t="s">
        <v>238</v>
      </c>
      <c r="Q109" s="17"/>
      <c r="R109" s="81" t="s">
        <v>241</v>
      </c>
      <c r="S109" s="38" t="s">
        <v>238</v>
      </c>
      <c r="T109" s="58" t="s">
        <v>238</v>
      </c>
      <c r="U109" s="17"/>
      <c r="V109" s="81" t="s">
        <v>241</v>
      </c>
      <c r="W109" s="38" t="s">
        <v>238</v>
      </c>
      <c r="X109" s="58" t="s">
        <v>238</v>
      </c>
      <c r="Y109" s="17"/>
      <c r="Z109" s="81" t="s">
        <v>241</v>
      </c>
      <c r="AC109" s="93"/>
    </row>
    <row r="110" spans="1:29" ht="46.5" customHeight="1">
      <c r="A110" s="4" t="s">
        <v>361</v>
      </c>
      <c r="B110" s="356" t="s">
        <v>77</v>
      </c>
      <c r="C110" s="357"/>
      <c r="D110" s="357"/>
      <c r="E110" s="357"/>
      <c r="F110" s="3" t="s">
        <v>31</v>
      </c>
      <c r="G110" s="353" t="s">
        <v>32</v>
      </c>
      <c r="H110" s="354"/>
      <c r="I110" s="355"/>
      <c r="J110" s="38" t="s">
        <v>361</v>
      </c>
      <c r="K110" s="58" t="s">
        <v>244</v>
      </c>
      <c r="L110" s="153"/>
      <c r="M110" s="17" t="s">
        <v>202</v>
      </c>
      <c r="N110" s="90" t="s">
        <v>361</v>
      </c>
      <c r="O110" s="58" t="s">
        <v>361</v>
      </c>
      <c r="P110" s="94" t="s">
        <v>244</v>
      </c>
      <c r="Q110" s="17" t="s">
        <v>202</v>
      </c>
      <c r="R110" s="73" t="s">
        <v>361</v>
      </c>
      <c r="S110" s="38" t="s">
        <v>361</v>
      </c>
      <c r="T110" s="58" t="s">
        <v>244</v>
      </c>
      <c r="U110" s="17" t="s">
        <v>202</v>
      </c>
      <c r="V110" s="73" t="s">
        <v>361</v>
      </c>
      <c r="W110" s="38" t="s">
        <v>361</v>
      </c>
      <c r="X110" s="58" t="s">
        <v>244</v>
      </c>
      <c r="Y110" s="17" t="s">
        <v>202</v>
      </c>
      <c r="Z110" s="73" t="s">
        <v>361</v>
      </c>
      <c r="AC110" s="93"/>
    </row>
    <row r="111" spans="1:29" ht="42.75" customHeight="1">
      <c r="A111" s="4" t="s">
        <v>361</v>
      </c>
      <c r="B111" s="356" t="s">
        <v>77</v>
      </c>
      <c r="C111" s="357"/>
      <c r="D111" s="357"/>
      <c r="E111" s="357"/>
      <c r="F111" s="3" t="s">
        <v>33</v>
      </c>
      <c r="G111" s="353" t="s">
        <v>257</v>
      </c>
      <c r="H111" s="354"/>
      <c r="I111" s="355"/>
      <c r="J111" s="38" t="s">
        <v>361</v>
      </c>
      <c r="K111" s="58" t="s">
        <v>244</v>
      </c>
      <c r="L111" s="153"/>
      <c r="M111" s="17" t="s">
        <v>202</v>
      </c>
      <c r="N111" s="90" t="s">
        <v>361</v>
      </c>
      <c r="O111" s="58" t="s">
        <v>361</v>
      </c>
      <c r="P111" s="94" t="s">
        <v>244</v>
      </c>
      <c r="Q111" s="17" t="s">
        <v>202</v>
      </c>
      <c r="R111" s="73" t="s">
        <v>361</v>
      </c>
      <c r="S111" s="38" t="s">
        <v>361</v>
      </c>
      <c r="T111" s="58" t="s">
        <v>244</v>
      </c>
      <c r="U111" s="17" t="s">
        <v>202</v>
      </c>
      <c r="V111" s="73" t="s">
        <v>361</v>
      </c>
      <c r="W111" s="38" t="s">
        <v>361</v>
      </c>
      <c r="X111" s="58" t="s">
        <v>244</v>
      </c>
      <c r="Y111" s="17" t="s">
        <v>202</v>
      </c>
      <c r="Z111" s="73" t="s">
        <v>361</v>
      </c>
      <c r="AC111" s="93"/>
    </row>
    <row r="112" spans="1:29" ht="30.75" customHeight="1">
      <c r="A112" s="4" t="s">
        <v>361</v>
      </c>
      <c r="B112" s="356" t="s">
        <v>77</v>
      </c>
      <c r="C112" s="357"/>
      <c r="D112" s="357"/>
      <c r="E112" s="357"/>
      <c r="F112" s="3" t="s">
        <v>258</v>
      </c>
      <c r="G112" s="353" t="s">
        <v>259</v>
      </c>
      <c r="H112" s="354"/>
      <c r="I112" s="355"/>
      <c r="J112" s="38" t="s">
        <v>361</v>
      </c>
      <c r="K112" s="58" t="s">
        <v>238</v>
      </c>
      <c r="L112" s="153" t="s">
        <v>238</v>
      </c>
      <c r="M112" s="17" t="s">
        <v>501</v>
      </c>
      <c r="N112" s="318" t="s">
        <v>305</v>
      </c>
      <c r="O112" s="318"/>
      <c r="P112" s="94" t="s">
        <v>238</v>
      </c>
      <c r="Q112" s="17" t="s">
        <v>610</v>
      </c>
      <c r="R112" s="325" t="s">
        <v>241</v>
      </c>
      <c r="S112" s="38" t="s">
        <v>361</v>
      </c>
      <c r="T112" s="58" t="s">
        <v>238</v>
      </c>
      <c r="U112" s="17" t="s">
        <v>610</v>
      </c>
      <c r="V112" s="325" t="s">
        <v>241</v>
      </c>
      <c r="W112" s="38" t="s">
        <v>361</v>
      </c>
      <c r="X112" s="58" t="s">
        <v>238</v>
      </c>
      <c r="Y112" s="17" t="s">
        <v>610</v>
      </c>
      <c r="Z112" s="325" t="s">
        <v>241</v>
      </c>
      <c r="AC112" s="93"/>
    </row>
    <row r="113" spans="1:29" ht="61.5" customHeight="1" thickBot="1">
      <c r="A113" s="4" t="s">
        <v>361</v>
      </c>
      <c r="B113" s="356" t="s">
        <v>77</v>
      </c>
      <c r="C113" s="357"/>
      <c r="D113" s="357"/>
      <c r="E113" s="357"/>
      <c r="F113" s="3" t="s">
        <v>260</v>
      </c>
      <c r="G113" s="353" t="s">
        <v>261</v>
      </c>
      <c r="H113" s="354"/>
      <c r="I113" s="355"/>
      <c r="J113" s="38" t="s">
        <v>361</v>
      </c>
      <c r="K113" s="58" t="s">
        <v>238</v>
      </c>
      <c r="L113" s="153" t="s">
        <v>238</v>
      </c>
      <c r="M113" s="17" t="s">
        <v>501</v>
      </c>
      <c r="N113" s="318" t="s">
        <v>305</v>
      </c>
      <c r="O113" s="318"/>
      <c r="P113" s="94" t="s">
        <v>238</v>
      </c>
      <c r="Q113" s="17" t="s">
        <v>610</v>
      </c>
      <c r="R113" s="326"/>
      <c r="S113" s="38" t="s">
        <v>361</v>
      </c>
      <c r="T113" s="58" t="s">
        <v>238</v>
      </c>
      <c r="U113" s="17" t="s">
        <v>610</v>
      </c>
      <c r="V113" s="326"/>
      <c r="W113" s="38" t="s">
        <v>361</v>
      </c>
      <c r="X113" s="58" t="s">
        <v>238</v>
      </c>
      <c r="Y113" s="17" t="s">
        <v>610</v>
      </c>
      <c r="Z113" s="326"/>
      <c r="AC113" s="93"/>
    </row>
    <row r="114" spans="1:29" ht="61.5" customHeight="1" thickBot="1">
      <c r="A114" s="4" t="s">
        <v>361</v>
      </c>
      <c r="B114" s="356" t="s">
        <v>77</v>
      </c>
      <c r="C114" s="357"/>
      <c r="D114" s="357"/>
      <c r="E114" s="357"/>
      <c r="F114" s="3" t="s">
        <v>263</v>
      </c>
      <c r="G114" s="353" t="s">
        <v>262</v>
      </c>
      <c r="H114" s="354"/>
      <c r="I114" s="355"/>
      <c r="J114" s="38" t="s">
        <v>361</v>
      </c>
      <c r="K114" s="58" t="s">
        <v>494</v>
      </c>
      <c r="L114" s="153" t="s">
        <v>238</v>
      </c>
      <c r="M114" s="17" t="s">
        <v>502</v>
      </c>
      <c r="N114" s="320" t="s">
        <v>306</v>
      </c>
      <c r="O114" s="321"/>
      <c r="P114" s="94" t="s">
        <v>238</v>
      </c>
      <c r="Q114" s="17" t="s">
        <v>610</v>
      </c>
      <c r="R114" s="81" t="s">
        <v>241</v>
      </c>
      <c r="S114" s="38" t="s">
        <v>361</v>
      </c>
      <c r="T114" s="58" t="s">
        <v>238</v>
      </c>
      <c r="U114" s="17" t="s">
        <v>610</v>
      </c>
      <c r="V114" s="81" t="s">
        <v>241</v>
      </c>
      <c r="W114" s="38" t="s">
        <v>361</v>
      </c>
      <c r="X114" s="58" t="s">
        <v>238</v>
      </c>
      <c r="Y114" s="17" t="s">
        <v>610</v>
      </c>
      <c r="Z114" s="81" t="s">
        <v>241</v>
      </c>
      <c r="AC114" s="93"/>
    </row>
    <row r="115" spans="1:29" ht="136.5" customHeight="1">
      <c r="A115" s="4" t="s">
        <v>361</v>
      </c>
      <c r="B115" s="356" t="s">
        <v>77</v>
      </c>
      <c r="C115" s="357"/>
      <c r="D115" s="357"/>
      <c r="E115" s="357"/>
      <c r="F115" s="3" t="s">
        <v>264</v>
      </c>
      <c r="G115" s="353" t="s">
        <v>638</v>
      </c>
      <c r="H115" s="354"/>
      <c r="I115" s="355"/>
      <c r="J115" s="38" t="s">
        <v>238</v>
      </c>
      <c r="K115" s="58" t="s">
        <v>238</v>
      </c>
      <c r="L115" s="153" t="s">
        <v>238</v>
      </c>
      <c r="M115" s="17" t="s">
        <v>501</v>
      </c>
      <c r="N115" s="318" t="s">
        <v>305</v>
      </c>
      <c r="O115" s="318"/>
      <c r="P115" s="94" t="s">
        <v>238</v>
      </c>
      <c r="Q115" s="17" t="s">
        <v>203</v>
      </c>
      <c r="R115" s="73" t="s">
        <v>361</v>
      </c>
      <c r="S115" s="38" t="s">
        <v>361</v>
      </c>
      <c r="T115" s="58" t="s">
        <v>238</v>
      </c>
      <c r="U115" s="17" t="s">
        <v>203</v>
      </c>
      <c r="V115" s="73" t="s">
        <v>361</v>
      </c>
      <c r="W115" s="38" t="s">
        <v>361</v>
      </c>
      <c r="X115" s="58" t="s">
        <v>238</v>
      </c>
      <c r="Y115" s="17" t="s">
        <v>203</v>
      </c>
      <c r="Z115" s="73" t="s">
        <v>361</v>
      </c>
      <c r="AC115" s="93"/>
    </row>
    <row r="116" spans="1:29" ht="56.25" customHeight="1">
      <c r="A116" s="4" t="s">
        <v>361</v>
      </c>
      <c r="B116" s="356" t="s">
        <v>77</v>
      </c>
      <c r="C116" s="357"/>
      <c r="D116" s="357"/>
      <c r="E116" s="357"/>
      <c r="F116" s="3" t="s">
        <v>265</v>
      </c>
      <c r="G116" s="353" t="s">
        <v>266</v>
      </c>
      <c r="H116" s="354"/>
      <c r="I116" s="355"/>
      <c r="J116" s="38" t="s">
        <v>361</v>
      </c>
      <c r="K116" s="58" t="s">
        <v>238</v>
      </c>
      <c r="L116" s="153" t="s">
        <v>238</v>
      </c>
      <c r="M116" s="17" t="s">
        <v>503</v>
      </c>
      <c r="N116" s="319" t="s">
        <v>304</v>
      </c>
      <c r="O116" s="319"/>
      <c r="P116" s="94" t="s">
        <v>238</v>
      </c>
      <c r="Q116" s="17" t="s">
        <v>204</v>
      </c>
      <c r="R116" s="66" t="s">
        <v>460</v>
      </c>
      <c r="S116" s="38" t="s">
        <v>361</v>
      </c>
      <c r="T116" s="58" t="s">
        <v>238</v>
      </c>
      <c r="U116" s="17" t="s">
        <v>204</v>
      </c>
      <c r="V116" s="66" t="s">
        <v>460</v>
      </c>
      <c r="W116" s="38" t="s">
        <v>361</v>
      </c>
      <c r="X116" s="58" t="s">
        <v>238</v>
      </c>
      <c r="Y116" s="17" t="s">
        <v>204</v>
      </c>
      <c r="Z116" s="66" t="s">
        <v>460</v>
      </c>
      <c r="AC116" s="93"/>
    </row>
    <row r="117" spans="1:29" ht="89.25" customHeight="1">
      <c r="A117" s="4" t="s">
        <v>361</v>
      </c>
      <c r="B117" s="356" t="s">
        <v>77</v>
      </c>
      <c r="C117" s="357"/>
      <c r="D117" s="357"/>
      <c r="E117" s="357"/>
      <c r="F117" s="3" t="s">
        <v>267</v>
      </c>
      <c r="G117" s="353" t="s">
        <v>268</v>
      </c>
      <c r="H117" s="354"/>
      <c r="I117" s="355"/>
      <c r="J117" s="38" t="s">
        <v>361</v>
      </c>
      <c r="K117" s="58" t="s">
        <v>242</v>
      </c>
      <c r="L117" s="153" t="s">
        <v>238</v>
      </c>
      <c r="M117" s="17"/>
      <c r="N117" s="319" t="s">
        <v>304</v>
      </c>
      <c r="O117" s="319"/>
      <c r="P117" s="94" t="s">
        <v>236</v>
      </c>
      <c r="Q117" s="17" t="s">
        <v>244</v>
      </c>
      <c r="R117" s="66" t="s">
        <v>460</v>
      </c>
      <c r="S117" s="38" t="s">
        <v>361</v>
      </c>
      <c r="T117" s="58" t="s">
        <v>236</v>
      </c>
      <c r="U117" s="17" t="s">
        <v>244</v>
      </c>
      <c r="V117" s="66" t="s">
        <v>460</v>
      </c>
      <c r="W117" s="38" t="s">
        <v>361</v>
      </c>
      <c r="X117" s="58" t="s">
        <v>236</v>
      </c>
      <c r="Y117" s="17" t="s">
        <v>244</v>
      </c>
      <c r="Z117" s="66" t="s">
        <v>460</v>
      </c>
      <c r="AC117" s="93"/>
    </row>
    <row r="118" spans="1:29" ht="158.25" customHeight="1">
      <c r="A118" s="4" t="s">
        <v>361</v>
      </c>
      <c r="B118" s="356" t="s">
        <v>77</v>
      </c>
      <c r="C118" s="357"/>
      <c r="D118" s="357"/>
      <c r="E118" s="357"/>
      <c r="F118" s="3" t="s">
        <v>269</v>
      </c>
      <c r="G118" s="353" t="s">
        <v>251</v>
      </c>
      <c r="H118" s="354"/>
      <c r="I118" s="355"/>
      <c r="J118" s="38" t="s">
        <v>361</v>
      </c>
      <c r="K118" s="58" t="s">
        <v>238</v>
      </c>
      <c r="L118" s="153" t="s">
        <v>238</v>
      </c>
      <c r="M118" s="17"/>
      <c r="N118" s="318" t="s">
        <v>305</v>
      </c>
      <c r="O118" s="318"/>
      <c r="P118" s="94" t="s">
        <v>238</v>
      </c>
      <c r="Q118" s="17" t="s">
        <v>595</v>
      </c>
      <c r="R118" s="43" t="s">
        <v>241</v>
      </c>
      <c r="S118" s="38" t="s">
        <v>361</v>
      </c>
      <c r="T118" s="58" t="s">
        <v>238</v>
      </c>
      <c r="U118" s="17" t="s">
        <v>595</v>
      </c>
      <c r="V118" s="43" t="s">
        <v>241</v>
      </c>
      <c r="W118" s="38" t="s">
        <v>361</v>
      </c>
      <c r="X118" s="58" t="s">
        <v>238</v>
      </c>
      <c r="Y118" s="17" t="s">
        <v>595</v>
      </c>
      <c r="Z118" s="43" t="s">
        <v>241</v>
      </c>
      <c r="AC118" s="93"/>
    </row>
    <row r="119" spans="1:29" ht="35.25" customHeight="1">
      <c r="A119" s="4" t="s">
        <v>361</v>
      </c>
      <c r="B119" s="356" t="s">
        <v>77</v>
      </c>
      <c r="C119" s="357"/>
      <c r="D119" s="357"/>
      <c r="E119" s="357"/>
      <c r="F119" s="3" t="s">
        <v>252</v>
      </c>
      <c r="G119" s="353" t="s">
        <v>253</v>
      </c>
      <c r="H119" s="354"/>
      <c r="I119" s="355"/>
      <c r="J119" s="38" t="s">
        <v>361</v>
      </c>
      <c r="K119" s="58" t="s">
        <v>361</v>
      </c>
      <c r="L119" s="153"/>
      <c r="M119" s="17" t="s">
        <v>244</v>
      </c>
      <c r="N119" s="90" t="s">
        <v>361</v>
      </c>
      <c r="O119" s="58" t="s">
        <v>361</v>
      </c>
      <c r="P119" s="94" t="s">
        <v>361</v>
      </c>
      <c r="Q119" s="17" t="s">
        <v>244</v>
      </c>
      <c r="R119" s="73" t="s">
        <v>361</v>
      </c>
      <c r="S119" s="38" t="s">
        <v>361</v>
      </c>
      <c r="T119" s="58" t="s">
        <v>361</v>
      </c>
      <c r="U119" s="17" t="s">
        <v>244</v>
      </c>
      <c r="V119" s="73" t="s">
        <v>361</v>
      </c>
      <c r="W119" s="38" t="s">
        <v>361</v>
      </c>
      <c r="X119" s="58" t="s">
        <v>361</v>
      </c>
      <c r="Y119" s="17" t="s">
        <v>244</v>
      </c>
      <c r="Z119" s="73" t="s">
        <v>361</v>
      </c>
      <c r="AC119" s="93"/>
    </row>
    <row r="120" spans="1:29" ht="35.25" customHeight="1">
      <c r="A120" s="4" t="s">
        <v>361</v>
      </c>
      <c r="B120" s="356" t="s">
        <v>77</v>
      </c>
      <c r="C120" s="357"/>
      <c r="D120" s="357"/>
      <c r="E120" s="357"/>
      <c r="F120" s="3" t="s">
        <v>254</v>
      </c>
      <c r="G120" s="353" t="s">
        <v>255</v>
      </c>
      <c r="H120" s="354"/>
      <c r="I120" s="355"/>
      <c r="J120" s="38" t="s">
        <v>361</v>
      </c>
      <c r="K120" s="58" t="s">
        <v>361</v>
      </c>
      <c r="L120" s="153"/>
      <c r="M120" s="17" t="s">
        <v>596</v>
      </c>
      <c r="N120" s="90" t="s">
        <v>361</v>
      </c>
      <c r="O120" s="58" t="s">
        <v>361</v>
      </c>
      <c r="P120" s="94" t="s">
        <v>361</v>
      </c>
      <c r="Q120" s="17" t="s">
        <v>596</v>
      </c>
      <c r="R120" s="73" t="s">
        <v>361</v>
      </c>
      <c r="S120" s="38" t="s">
        <v>361</v>
      </c>
      <c r="T120" s="58" t="s">
        <v>361</v>
      </c>
      <c r="U120" s="17" t="s">
        <v>596</v>
      </c>
      <c r="V120" s="73" t="s">
        <v>361</v>
      </c>
      <c r="W120" s="38" t="s">
        <v>361</v>
      </c>
      <c r="X120" s="58" t="s">
        <v>361</v>
      </c>
      <c r="Y120" s="17" t="s">
        <v>596</v>
      </c>
      <c r="Z120" s="73" t="s">
        <v>361</v>
      </c>
      <c r="AC120" s="93"/>
    </row>
    <row r="121" spans="1:29" ht="65.25" customHeight="1">
      <c r="A121" s="4" t="s">
        <v>361</v>
      </c>
      <c r="B121" s="356" t="s">
        <v>77</v>
      </c>
      <c r="C121" s="357"/>
      <c r="D121" s="357"/>
      <c r="E121" s="357"/>
      <c r="F121" s="3" t="s">
        <v>256</v>
      </c>
      <c r="G121" s="353" t="s">
        <v>513</v>
      </c>
      <c r="H121" s="354"/>
      <c r="I121" s="355"/>
      <c r="J121" s="38" t="s">
        <v>361</v>
      </c>
      <c r="K121" s="58" t="s">
        <v>238</v>
      </c>
      <c r="L121" s="153" t="s">
        <v>238</v>
      </c>
      <c r="M121" s="17" t="s">
        <v>504</v>
      </c>
      <c r="N121" s="318" t="s">
        <v>305</v>
      </c>
      <c r="O121" s="318"/>
      <c r="P121" s="94" t="s">
        <v>238</v>
      </c>
      <c r="Q121" s="17" t="s">
        <v>597</v>
      </c>
      <c r="R121" s="43" t="s">
        <v>241</v>
      </c>
      <c r="S121" s="38" t="s">
        <v>361</v>
      </c>
      <c r="T121" s="58" t="s">
        <v>238</v>
      </c>
      <c r="U121" s="17" t="s">
        <v>597</v>
      </c>
      <c r="V121" s="43" t="s">
        <v>241</v>
      </c>
      <c r="W121" s="38" t="s">
        <v>361</v>
      </c>
      <c r="X121" s="58" t="s">
        <v>238</v>
      </c>
      <c r="Y121" s="17" t="s">
        <v>597</v>
      </c>
      <c r="Z121" s="43" t="s">
        <v>241</v>
      </c>
      <c r="AC121" s="93"/>
    </row>
    <row r="122" spans="1:29" ht="64.5" customHeight="1">
      <c r="A122" s="4" t="s">
        <v>361</v>
      </c>
      <c r="B122" s="356" t="s">
        <v>77</v>
      </c>
      <c r="C122" s="357"/>
      <c r="D122" s="357"/>
      <c r="E122" s="357"/>
      <c r="F122" s="3" t="s">
        <v>514</v>
      </c>
      <c r="G122" s="353" t="s">
        <v>515</v>
      </c>
      <c r="H122" s="354"/>
      <c r="I122" s="355"/>
      <c r="J122" s="38" t="s">
        <v>361</v>
      </c>
      <c r="K122" s="58" t="s">
        <v>238</v>
      </c>
      <c r="L122" s="153" t="s">
        <v>238</v>
      </c>
      <c r="M122" s="17"/>
      <c r="N122" s="318" t="s">
        <v>305</v>
      </c>
      <c r="O122" s="318"/>
      <c r="P122" s="94" t="s">
        <v>238</v>
      </c>
      <c r="Q122" s="17" t="s">
        <v>598</v>
      </c>
      <c r="R122" s="66" t="s">
        <v>460</v>
      </c>
      <c r="S122" s="38" t="s">
        <v>361</v>
      </c>
      <c r="T122" s="58" t="s">
        <v>238</v>
      </c>
      <c r="U122" s="17" t="s">
        <v>598</v>
      </c>
      <c r="V122" s="66" t="s">
        <v>460</v>
      </c>
      <c r="W122" s="38" t="s">
        <v>361</v>
      </c>
      <c r="X122" s="58" t="s">
        <v>238</v>
      </c>
      <c r="Y122" s="17" t="s">
        <v>598</v>
      </c>
      <c r="Z122" s="66" t="s">
        <v>460</v>
      </c>
      <c r="AC122" s="93"/>
    </row>
    <row r="123" spans="1:29" ht="54.75" customHeight="1">
      <c r="A123" s="4" t="s">
        <v>361</v>
      </c>
      <c r="B123" s="356" t="s">
        <v>77</v>
      </c>
      <c r="C123" s="357"/>
      <c r="D123" s="357"/>
      <c r="E123" s="357"/>
      <c r="F123" s="3" t="s">
        <v>517</v>
      </c>
      <c r="G123" s="353" t="s">
        <v>516</v>
      </c>
      <c r="H123" s="354"/>
      <c r="I123" s="355"/>
      <c r="J123" s="38" t="s">
        <v>361</v>
      </c>
      <c r="K123" s="58" t="s">
        <v>361</v>
      </c>
      <c r="L123" s="153"/>
      <c r="M123" s="17"/>
      <c r="N123" s="90" t="s">
        <v>361</v>
      </c>
      <c r="O123" s="58" t="s">
        <v>361</v>
      </c>
      <c r="P123" s="94" t="s">
        <v>361</v>
      </c>
      <c r="Q123" s="17"/>
      <c r="R123" s="73" t="s">
        <v>361</v>
      </c>
      <c r="S123" s="38" t="s">
        <v>361</v>
      </c>
      <c r="T123" s="58" t="s">
        <v>361</v>
      </c>
      <c r="U123" s="17"/>
      <c r="V123" s="73" t="s">
        <v>361</v>
      </c>
      <c r="W123" s="38" t="s">
        <v>361</v>
      </c>
      <c r="X123" s="58" t="s">
        <v>361</v>
      </c>
      <c r="Y123" s="17"/>
      <c r="Z123" s="73" t="s">
        <v>361</v>
      </c>
      <c r="AC123" s="93"/>
    </row>
    <row r="124" spans="1:29" ht="71.25" customHeight="1">
      <c r="A124" s="4" t="s">
        <v>361</v>
      </c>
      <c r="B124" s="356" t="s">
        <v>77</v>
      </c>
      <c r="C124" s="357"/>
      <c r="D124" s="357"/>
      <c r="E124" s="357"/>
      <c r="F124" s="3" t="s">
        <v>518</v>
      </c>
      <c r="G124" s="353" t="s">
        <v>86</v>
      </c>
      <c r="H124" s="354"/>
      <c r="I124" s="355"/>
      <c r="J124" s="38" t="s">
        <v>361</v>
      </c>
      <c r="K124" s="58" t="s">
        <v>361</v>
      </c>
      <c r="L124" s="153"/>
      <c r="M124" s="17"/>
      <c r="N124" s="90" t="s">
        <v>361</v>
      </c>
      <c r="O124" s="58" t="s">
        <v>361</v>
      </c>
      <c r="P124" s="94" t="s">
        <v>361</v>
      </c>
      <c r="Q124" s="17"/>
      <c r="R124" s="73" t="s">
        <v>361</v>
      </c>
      <c r="S124" s="38" t="s">
        <v>361</v>
      </c>
      <c r="T124" s="58" t="s">
        <v>361</v>
      </c>
      <c r="U124" s="17"/>
      <c r="V124" s="73" t="s">
        <v>361</v>
      </c>
      <c r="W124" s="38" t="s">
        <v>361</v>
      </c>
      <c r="X124" s="58" t="s">
        <v>361</v>
      </c>
      <c r="Y124" s="17"/>
      <c r="Z124" s="73" t="s">
        <v>361</v>
      </c>
      <c r="AC124" s="93"/>
    </row>
    <row r="125" spans="1:29" ht="35.25" customHeight="1">
      <c r="A125" s="4" t="s">
        <v>361</v>
      </c>
      <c r="B125" s="356" t="s">
        <v>77</v>
      </c>
      <c r="C125" s="357"/>
      <c r="D125" s="357"/>
      <c r="E125" s="357"/>
      <c r="F125" s="3" t="s">
        <v>87</v>
      </c>
      <c r="G125" s="353" t="s">
        <v>88</v>
      </c>
      <c r="H125" s="354"/>
      <c r="I125" s="355"/>
      <c r="J125" s="38" t="s">
        <v>361</v>
      </c>
      <c r="K125" s="58" t="s">
        <v>361</v>
      </c>
      <c r="L125" s="153"/>
      <c r="M125" s="17"/>
      <c r="N125" s="90" t="s">
        <v>361</v>
      </c>
      <c r="O125" s="58" t="s">
        <v>361</v>
      </c>
      <c r="P125" s="94" t="s">
        <v>361</v>
      </c>
      <c r="Q125" s="17"/>
      <c r="R125" s="73" t="s">
        <v>361</v>
      </c>
      <c r="S125" s="38" t="s">
        <v>361</v>
      </c>
      <c r="T125" s="58" t="s">
        <v>361</v>
      </c>
      <c r="U125" s="17"/>
      <c r="V125" s="73" t="s">
        <v>361</v>
      </c>
      <c r="W125" s="38" t="s">
        <v>361</v>
      </c>
      <c r="X125" s="58" t="s">
        <v>361</v>
      </c>
      <c r="Y125" s="17"/>
      <c r="Z125" s="73" t="s">
        <v>361</v>
      </c>
      <c r="AC125" s="93"/>
    </row>
    <row r="126" spans="1:29" ht="35.25" customHeight="1">
      <c r="A126" s="4" t="s">
        <v>361</v>
      </c>
      <c r="B126" s="356" t="s">
        <v>77</v>
      </c>
      <c r="C126" s="357"/>
      <c r="D126" s="357"/>
      <c r="E126" s="357"/>
      <c r="F126" s="3" t="s">
        <v>89</v>
      </c>
      <c r="G126" s="353" t="s">
        <v>90</v>
      </c>
      <c r="H126" s="354"/>
      <c r="I126" s="355"/>
      <c r="J126" s="38" t="s">
        <v>361</v>
      </c>
      <c r="K126" s="58" t="s">
        <v>238</v>
      </c>
      <c r="L126" s="153" t="s">
        <v>238</v>
      </c>
      <c r="M126" s="85" t="s">
        <v>505</v>
      </c>
      <c r="N126" s="318" t="s">
        <v>305</v>
      </c>
      <c r="O126" s="318"/>
      <c r="P126" s="94" t="s">
        <v>242</v>
      </c>
      <c r="Q126" s="17" t="s">
        <v>200</v>
      </c>
      <c r="R126" s="43" t="s">
        <v>242</v>
      </c>
      <c r="S126" s="38" t="s">
        <v>361</v>
      </c>
      <c r="T126" s="58" t="s">
        <v>242</v>
      </c>
      <c r="U126" s="17" t="s">
        <v>200</v>
      </c>
      <c r="V126" s="43" t="s">
        <v>242</v>
      </c>
      <c r="W126" s="38" t="s">
        <v>361</v>
      </c>
      <c r="X126" s="58" t="s">
        <v>242</v>
      </c>
      <c r="Y126" s="17" t="s">
        <v>200</v>
      </c>
      <c r="Z126" s="43" t="s">
        <v>242</v>
      </c>
      <c r="AC126" s="93"/>
    </row>
    <row r="127" spans="1:29" ht="48.75" customHeight="1">
      <c r="A127" s="4" t="s">
        <v>361</v>
      </c>
      <c r="B127" s="356" t="s">
        <v>77</v>
      </c>
      <c r="C127" s="357"/>
      <c r="D127" s="357"/>
      <c r="E127" s="357"/>
      <c r="F127" s="3" t="s">
        <v>91</v>
      </c>
      <c r="G127" s="353" t="s">
        <v>92</v>
      </c>
      <c r="H127" s="354"/>
      <c r="I127" s="355"/>
      <c r="J127" s="38" t="s">
        <v>361</v>
      </c>
      <c r="K127" s="58" t="s">
        <v>238</v>
      </c>
      <c r="L127" s="153" t="s">
        <v>238</v>
      </c>
      <c r="M127" s="85" t="s">
        <v>505</v>
      </c>
      <c r="N127" s="318" t="s">
        <v>305</v>
      </c>
      <c r="O127" s="318"/>
      <c r="P127" s="94" t="s">
        <v>236</v>
      </c>
      <c r="Q127" s="17" t="s">
        <v>726</v>
      </c>
      <c r="R127" s="79" t="s">
        <v>240</v>
      </c>
      <c r="S127" s="38" t="s">
        <v>361</v>
      </c>
      <c r="T127" s="58" t="s">
        <v>236</v>
      </c>
      <c r="U127" s="17" t="s">
        <v>726</v>
      </c>
      <c r="V127" s="79" t="s">
        <v>240</v>
      </c>
      <c r="W127" s="38" t="s">
        <v>361</v>
      </c>
      <c r="X127" s="58" t="s">
        <v>236</v>
      </c>
      <c r="Y127" s="17" t="s">
        <v>726</v>
      </c>
      <c r="Z127" s="79" t="s">
        <v>240</v>
      </c>
      <c r="AC127" s="93"/>
    </row>
    <row r="128" spans="1:29" ht="35.25" customHeight="1">
      <c r="A128" s="4" t="s">
        <v>361</v>
      </c>
      <c r="B128" s="356" t="s">
        <v>77</v>
      </c>
      <c r="C128" s="357"/>
      <c r="D128" s="357"/>
      <c r="E128" s="357"/>
      <c r="F128" s="3" t="s">
        <v>93</v>
      </c>
      <c r="G128" s="353" t="s">
        <v>707</v>
      </c>
      <c r="H128" s="354"/>
      <c r="I128" s="355"/>
      <c r="J128" s="38" t="s">
        <v>361</v>
      </c>
      <c r="K128" s="58" t="s">
        <v>238</v>
      </c>
      <c r="L128" s="153" t="s">
        <v>238</v>
      </c>
      <c r="M128" s="85" t="s">
        <v>505</v>
      </c>
      <c r="N128" s="318" t="s">
        <v>305</v>
      </c>
      <c r="O128" s="318"/>
      <c r="P128" s="94" t="s">
        <v>236</v>
      </c>
      <c r="Q128" s="17" t="s">
        <v>432</v>
      </c>
      <c r="R128" s="79" t="s">
        <v>240</v>
      </c>
      <c r="S128" s="38" t="s">
        <v>361</v>
      </c>
      <c r="T128" s="58" t="s">
        <v>236</v>
      </c>
      <c r="U128" s="17" t="s">
        <v>432</v>
      </c>
      <c r="V128" s="79" t="s">
        <v>240</v>
      </c>
      <c r="W128" s="38" t="s">
        <v>361</v>
      </c>
      <c r="X128" s="58" t="s">
        <v>236</v>
      </c>
      <c r="Y128" s="17" t="s">
        <v>432</v>
      </c>
      <c r="Z128" s="79" t="s">
        <v>240</v>
      </c>
      <c r="AC128" s="93"/>
    </row>
    <row r="129" spans="1:29" ht="35.25" customHeight="1">
      <c r="A129" s="4" t="s">
        <v>361</v>
      </c>
      <c r="B129" s="356" t="s">
        <v>77</v>
      </c>
      <c r="C129" s="357"/>
      <c r="D129" s="357"/>
      <c r="E129" s="357"/>
      <c r="F129" s="3" t="s">
        <v>94</v>
      </c>
      <c r="G129" s="353" t="s">
        <v>95</v>
      </c>
      <c r="H129" s="354"/>
      <c r="I129" s="355"/>
      <c r="J129" s="38" t="s">
        <v>361</v>
      </c>
      <c r="K129" s="58" t="s">
        <v>361</v>
      </c>
      <c r="L129" s="153"/>
      <c r="M129" s="17" t="s">
        <v>433</v>
      </c>
      <c r="N129" s="90" t="s">
        <v>361</v>
      </c>
      <c r="O129" s="58" t="s">
        <v>361</v>
      </c>
      <c r="P129" s="94" t="s">
        <v>361</v>
      </c>
      <c r="Q129" s="17" t="s">
        <v>433</v>
      </c>
      <c r="R129" s="73" t="s">
        <v>361</v>
      </c>
      <c r="S129" s="38" t="s">
        <v>361</v>
      </c>
      <c r="T129" s="58" t="s">
        <v>361</v>
      </c>
      <c r="U129" s="17" t="s">
        <v>433</v>
      </c>
      <c r="V129" s="73" t="s">
        <v>361</v>
      </c>
      <c r="W129" s="38" t="s">
        <v>361</v>
      </c>
      <c r="X129" s="58" t="s">
        <v>361</v>
      </c>
      <c r="Y129" s="17" t="s">
        <v>433</v>
      </c>
      <c r="Z129" s="73" t="s">
        <v>361</v>
      </c>
      <c r="AC129" s="93"/>
    </row>
    <row r="130" spans="1:29" ht="47.25" customHeight="1">
      <c r="A130" s="4" t="s">
        <v>361</v>
      </c>
      <c r="B130" s="356" t="s">
        <v>77</v>
      </c>
      <c r="C130" s="357"/>
      <c r="D130" s="357"/>
      <c r="E130" s="357"/>
      <c r="F130" s="3" t="s">
        <v>96</v>
      </c>
      <c r="G130" s="353" t="s">
        <v>706</v>
      </c>
      <c r="H130" s="354"/>
      <c r="I130" s="355"/>
      <c r="J130" s="38" t="s">
        <v>361</v>
      </c>
      <c r="K130" s="58" t="s">
        <v>361</v>
      </c>
      <c r="L130" s="153"/>
      <c r="M130" s="17" t="s">
        <v>434</v>
      </c>
      <c r="N130" s="90" t="s">
        <v>361</v>
      </c>
      <c r="O130" s="58" t="s">
        <v>361</v>
      </c>
      <c r="P130" s="94" t="s">
        <v>361</v>
      </c>
      <c r="Q130" s="17" t="s">
        <v>434</v>
      </c>
      <c r="R130" s="73" t="s">
        <v>361</v>
      </c>
      <c r="S130" s="38" t="s">
        <v>361</v>
      </c>
      <c r="T130" s="58" t="s">
        <v>361</v>
      </c>
      <c r="U130" s="17" t="s">
        <v>434</v>
      </c>
      <c r="V130" s="73" t="s">
        <v>361</v>
      </c>
      <c r="W130" s="38" t="s">
        <v>361</v>
      </c>
      <c r="X130" s="58" t="s">
        <v>361</v>
      </c>
      <c r="Y130" s="17" t="s">
        <v>434</v>
      </c>
      <c r="Z130" s="73" t="s">
        <v>361</v>
      </c>
      <c r="AC130" s="93"/>
    </row>
    <row r="131" spans="1:29" ht="35.25" customHeight="1">
      <c r="A131" s="4" t="s">
        <v>361</v>
      </c>
      <c r="B131" s="356" t="s">
        <v>77</v>
      </c>
      <c r="C131" s="357"/>
      <c r="D131" s="357"/>
      <c r="E131" s="357"/>
      <c r="F131" s="3" t="s">
        <v>553</v>
      </c>
      <c r="G131" s="353" t="s">
        <v>711</v>
      </c>
      <c r="H131" s="354"/>
      <c r="I131" s="355"/>
      <c r="J131" s="38" t="s">
        <v>361</v>
      </c>
      <c r="K131" s="58" t="s">
        <v>236</v>
      </c>
      <c r="L131" s="153" t="s">
        <v>236</v>
      </c>
      <c r="M131" s="17" t="s">
        <v>506</v>
      </c>
      <c r="N131" s="314" t="s">
        <v>522</v>
      </c>
      <c r="O131" s="315"/>
      <c r="P131" s="94" t="s">
        <v>242</v>
      </c>
      <c r="Q131" s="17" t="s">
        <v>200</v>
      </c>
      <c r="R131" s="43" t="s">
        <v>242</v>
      </c>
      <c r="S131" s="38" t="s">
        <v>361</v>
      </c>
      <c r="T131" s="58" t="s">
        <v>242</v>
      </c>
      <c r="U131" s="17" t="s">
        <v>200</v>
      </c>
      <c r="V131" s="43" t="s">
        <v>242</v>
      </c>
      <c r="W131" s="38" t="s">
        <v>361</v>
      </c>
      <c r="X131" s="58" t="s">
        <v>242</v>
      </c>
      <c r="Y131" s="17" t="s">
        <v>200</v>
      </c>
      <c r="Z131" s="43" t="s">
        <v>242</v>
      </c>
      <c r="AC131" s="93"/>
    </row>
    <row r="132" spans="1:29" ht="52.5" customHeight="1">
      <c r="A132" s="4" t="s">
        <v>361</v>
      </c>
      <c r="B132" s="356" t="s">
        <v>77</v>
      </c>
      <c r="C132" s="357"/>
      <c r="D132" s="357"/>
      <c r="E132" s="357"/>
      <c r="F132" s="3" t="s">
        <v>645</v>
      </c>
      <c r="G132" s="353" t="s">
        <v>708</v>
      </c>
      <c r="H132" s="354"/>
      <c r="I132" s="355"/>
      <c r="J132" s="38" t="s">
        <v>361</v>
      </c>
      <c r="K132" s="58" t="s">
        <v>242</v>
      </c>
      <c r="L132" s="153" t="s">
        <v>238</v>
      </c>
      <c r="M132" s="17" t="s">
        <v>507</v>
      </c>
      <c r="N132" s="319" t="s">
        <v>304</v>
      </c>
      <c r="O132" s="319"/>
      <c r="P132" s="94" t="s">
        <v>242</v>
      </c>
      <c r="Q132" s="17" t="s">
        <v>435</v>
      </c>
      <c r="R132" s="43" t="s">
        <v>241</v>
      </c>
      <c r="S132" s="38" t="s">
        <v>361</v>
      </c>
      <c r="T132" s="58" t="s">
        <v>242</v>
      </c>
      <c r="U132" s="17" t="s">
        <v>435</v>
      </c>
      <c r="V132" s="43" t="s">
        <v>241</v>
      </c>
      <c r="W132" s="38" t="s">
        <v>361</v>
      </c>
      <c r="X132" s="58" t="s">
        <v>242</v>
      </c>
      <c r="Y132" s="17" t="s">
        <v>435</v>
      </c>
      <c r="Z132" s="43" t="s">
        <v>241</v>
      </c>
      <c r="AC132" s="93"/>
    </row>
    <row r="133" spans="1:29" ht="66" customHeight="1">
      <c r="A133" s="4" t="s">
        <v>361</v>
      </c>
      <c r="B133" s="356" t="s">
        <v>77</v>
      </c>
      <c r="C133" s="357"/>
      <c r="D133" s="357"/>
      <c r="E133" s="357"/>
      <c r="F133" s="3" t="s">
        <v>709</v>
      </c>
      <c r="G133" s="353" t="s">
        <v>710</v>
      </c>
      <c r="H133" s="354"/>
      <c r="I133" s="355"/>
      <c r="J133" s="38" t="s">
        <v>361</v>
      </c>
      <c r="K133" s="58" t="s">
        <v>236</v>
      </c>
      <c r="L133" s="153" t="s">
        <v>236</v>
      </c>
      <c r="M133" s="80" t="s">
        <v>746</v>
      </c>
      <c r="N133" s="314" t="s">
        <v>522</v>
      </c>
      <c r="O133" s="315"/>
      <c r="P133" s="94" t="s">
        <v>236</v>
      </c>
      <c r="Q133" s="17" t="s">
        <v>199</v>
      </c>
      <c r="R133" s="79" t="s">
        <v>240</v>
      </c>
      <c r="S133" s="38" t="s">
        <v>361</v>
      </c>
      <c r="T133" s="58" t="s">
        <v>236</v>
      </c>
      <c r="U133" s="17" t="s">
        <v>199</v>
      </c>
      <c r="V133" s="79" t="s">
        <v>240</v>
      </c>
      <c r="W133" s="38" t="s">
        <v>361</v>
      </c>
      <c r="X133" s="58" t="s">
        <v>236</v>
      </c>
      <c r="Y133" s="17" t="s">
        <v>199</v>
      </c>
      <c r="Z133" s="79" t="s">
        <v>240</v>
      </c>
      <c r="AC133" s="93"/>
    </row>
    <row r="134" spans="1:29" ht="51" customHeight="1">
      <c r="A134" s="4" t="s">
        <v>361</v>
      </c>
      <c r="B134" s="356" t="s">
        <v>77</v>
      </c>
      <c r="C134" s="357"/>
      <c r="D134" s="357"/>
      <c r="E134" s="357"/>
      <c r="F134" s="3" t="s">
        <v>712</v>
      </c>
      <c r="G134" s="353" t="s">
        <v>713</v>
      </c>
      <c r="H134" s="354"/>
      <c r="I134" s="355"/>
      <c r="J134" s="38" t="s">
        <v>361</v>
      </c>
      <c r="K134" s="58" t="s">
        <v>244</v>
      </c>
      <c r="L134" s="153"/>
      <c r="M134" s="17" t="s">
        <v>508</v>
      </c>
      <c r="N134" s="318" t="s">
        <v>305</v>
      </c>
      <c r="O134" s="318"/>
      <c r="P134" s="94" t="s">
        <v>361</v>
      </c>
      <c r="Q134" s="17" t="s">
        <v>436</v>
      </c>
      <c r="R134" s="73" t="s">
        <v>361</v>
      </c>
      <c r="S134" s="38" t="s">
        <v>361</v>
      </c>
      <c r="T134" s="58" t="s">
        <v>361</v>
      </c>
      <c r="U134" s="17" t="s">
        <v>436</v>
      </c>
      <c r="V134" s="73" t="s">
        <v>361</v>
      </c>
      <c r="W134" s="38" t="s">
        <v>361</v>
      </c>
      <c r="X134" s="58" t="s">
        <v>361</v>
      </c>
      <c r="Y134" s="17" t="s">
        <v>436</v>
      </c>
      <c r="Z134" s="73" t="s">
        <v>361</v>
      </c>
      <c r="AC134" s="93"/>
    </row>
    <row r="135" spans="1:29" ht="73.5" customHeight="1">
      <c r="A135" s="4" t="s">
        <v>361</v>
      </c>
      <c r="B135" s="356" t="s">
        <v>77</v>
      </c>
      <c r="C135" s="357"/>
      <c r="D135" s="357"/>
      <c r="E135" s="357"/>
      <c r="F135" s="3" t="s">
        <v>714</v>
      </c>
      <c r="G135" s="353" t="s">
        <v>715</v>
      </c>
      <c r="H135" s="354"/>
      <c r="I135" s="355"/>
      <c r="J135" s="38" t="s">
        <v>361</v>
      </c>
      <c r="K135" s="58" t="s">
        <v>238</v>
      </c>
      <c r="L135" s="153" t="s">
        <v>238</v>
      </c>
      <c r="M135" s="17" t="s">
        <v>501</v>
      </c>
      <c r="N135" s="318" t="s">
        <v>305</v>
      </c>
      <c r="O135" s="318"/>
      <c r="P135" s="94" t="s">
        <v>242</v>
      </c>
      <c r="Q135" s="17" t="s">
        <v>200</v>
      </c>
      <c r="R135" s="43" t="s">
        <v>242</v>
      </c>
      <c r="S135" s="38" t="s">
        <v>361</v>
      </c>
      <c r="T135" s="58" t="s">
        <v>242</v>
      </c>
      <c r="U135" s="17" t="s">
        <v>200</v>
      </c>
      <c r="V135" s="43" t="s">
        <v>242</v>
      </c>
      <c r="W135" s="38" t="s">
        <v>361</v>
      </c>
      <c r="X135" s="58" t="s">
        <v>242</v>
      </c>
      <c r="Y135" s="17" t="s">
        <v>200</v>
      </c>
      <c r="Z135" s="43" t="s">
        <v>242</v>
      </c>
      <c r="AC135" s="93"/>
    </row>
    <row r="136" spans="1:29" ht="18" customHeight="1">
      <c r="A136" s="336" t="s">
        <v>675</v>
      </c>
      <c r="B136" s="337"/>
      <c r="C136" s="337"/>
      <c r="D136" s="337"/>
      <c r="E136" s="337"/>
      <c r="F136" s="2"/>
      <c r="G136" s="2"/>
      <c r="H136" s="2"/>
      <c r="I136" s="2"/>
      <c r="J136" s="41"/>
      <c r="K136" s="41"/>
      <c r="L136" s="41"/>
      <c r="M136" s="18"/>
      <c r="N136" s="108"/>
      <c r="O136" s="62"/>
      <c r="P136" s="98"/>
      <c r="Q136" s="18"/>
      <c r="R136" s="84"/>
      <c r="S136" s="41"/>
      <c r="T136" s="62"/>
      <c r="U136" s="18"/>
      <c r="V136" s="84"/>
      <c r="W136" s="41"/>
      <c r="X136" s="62"/>
      <c r="Y136" s="18"/>
      <c r="Z136" s="84"/>
      <c r="AC136" s="93"/>
    </row>
    <row r="137" spans="1:29" ht="28.5" customHeight="1">
      <c r="A137" s="4">
        <v>14</v>
      </c>
      <c r="B137" s="356" t="s">
        <v>676</v>
      </c>
      <c r="C137" s="357"/>
      <c r="D137" s="357"/>
      <c r="E137" s="357"/>
      <c r="F137" s="110"/>
      <c r="G137" s="358"/>
      <c r="H137" s="358"/>
      <c r="I137" s="358"/>
      <c r="J137" s="68"/>
      <c r="K137" s="68"/>
      <c r="L137" s="68"/>
      <c r="M137" s="75"/>
      <c r="N137" s="105"/>
      <c r="O137" s="58"/>
      <c r="P137" s="94"/>
      <c r="Q137" s="17"/>
      <c r="R137" s="43"/>
      <c r="S137" s="38"/>
      <c r="T137" s="58"/>
      <c r="U137" s="17"/>
      <c r="V137" s="43"/>
      <c r="W137" s="38"/>
      <c r="X137" s="58"/>
      <c r="Y137" s="17"/>
      <c r="Z137" s="43"/>
      <c r="AC137" s="93"/>
    </row>
    <row r="138" spans="1:29" ht="36.75" customHeight="1">
      <c r="A138" s="4" t="s">
        <v>677</v>
      </c>
      <c r="B138" s="356" t="s">
        <v>678</v>
      </c>
      <c r="C138" s="357"/>
      <c r="D138" s="357"/>
      <c r="E138" s="357"/>
      <c r="F138" s="3" t="s">
        <v>716</v>
      </c>
      <c r="G138" s="353" t="s">
        <v>178</v>
      </c>
      <c r="H138" s="354"/>
      <c r="I138" s="355"/>
      <c r="J138" s="38" t="s">
        <v>236</v>
      </c>
      <c r="K138" s="58" t="s">
        <v>236</v>
      </c>
      <c r="L138" s="153" t="s">
        <v>236</v>
      </c>
      <c r="M138" s="17"/>
      <c r="N138" s="314" t="s">
        <v>522</v>
      </c>
      <c r="O138" s="315"/>
      <c r="P138" s="94" t="s">
        <v>238</v>
      </c>
      <c r="Q138" s="17" t="s">
        <v>437</v>
      </c>
      <c r="R138" s="66" t="s">
        <v>460</v>
      </c>
      <c r="S138" s="38" t="s">
        <v>238</v>
      </c>
      <c r="T138" s="58" t="s">
        <v>238</v>
      </c>
      <c r="U138" s="17" t="s">
        <v>437</v>
      </c>
      <c r="V138" s="66" t="s">
        <v>460</v>
      </c>
      <c r="W138" s="38" t="s">
        <v>238</v>
      </c>
      <c r="X138" s="58" t="s">
        <v>238</v>
      </c>
      <c r="Y138" s="17" t="s">
        <v>437</v>
      </c>
      <c r="Z138" s="66" t="s">
        <v>460</v>
      </c>
      <c r="AC138" s="93"/>
    </row>
    <row r="139" spans="1:29" ht="105.75" customHeight="1">
      <c r="A139" s="4" t="s">
        <v>679</v>
      </c>
      <c r="B139" s="356" t="s">
        <v>680</v>
      </c>
      <c r="C139" s="357"/>
      <c r="D139" s="357"/>
      <c r="E139" s="357"/>
      <c r="F139" s="3" t="s">
        <v>179</v>
      </c>
      <c r="G139" s="353" t="s">
        <v>242</v>
      </c>
      <c r="H139" s="354"/>
      <c r="I139" s="355"/>
      <c r="J139" s="38" t="s">
        <v>242</v>
      </c>
      <c r="K139" s="58" t="s">
        <v>242</v>
      </c>
      <c r="L139" s="153" t="s">
        <v>238</v>
      </c>
      <c r="M139" s="17"/>
      <c r="N139" s="319" t="s">
        <v>304</v>
      </c>
      <c r="O139" s="319"/>
      <c r="P139" s="94" t="s">
        <v>238</v>
      </c>
      <c r="Q139" s="17" t="s">
        <v>438</v>
      </c>
      <c r="R139" s="43" t="s">
        <v>614</v>
      </c>
      <c r="S139" s="38" t="s">
        <v>238</v>
      </c>
      <c r="T139" s="58" t="s">
        <v>238</v>
      </c>
      <c r="U139" s="17" t="s">
        <v>438</v>
      </c>
      <c r="V139" s="43" t="s">
        <v>614</v>
      </c>
      <c r="W139" s="38" t="s">
        <v>238</v>
      </c>
      <c r="X139" s="58" t="s">
        <v>238</v>
      </c>
      <c r="Y139" s="17" t="s">
        <v>438</v>
      </c>
      <c r="Z139" s="43" t="s">
        <v>614</v>
      </c>
      <c r="AC139" s="93"/>
    </row>
    <row r="140" spans="1:29" ht="66" customHeight="1">
      <c r="A140" s="4" t="s">
        <v>681</v>
      </c>
      <c r="B140" s="356" t="s">
        <v>13</v>
      </c>
      <c r="C140" s="357"/>
      <c r="D140" s="357"/>
      <c r="E140" s="357"/>
      <c r="F140" s="3" t="s">
        <v>180</v>
      </c>
      <c r="G140" s="353" t="s">
        <v>181</v>
      </c>
      <c r="H140" s="354"/>
      <c r="I140" s="355"/>
      <c r="J140" s="38" t="s">
        <v>238</v>
      </c>
      <c r="K140" s="58" t="s">
        <v>238</v>
      </c>
      <c r="L140" s="153" t="s">
        <v>238</v>
      </c>
      <c r="M140" s="17"/>
      <c r="N140" s="318" t="s">
        <v>305</v>
      </c>
      <c r="O140" s="318"/>
      <c r="P140" s="94" t="s">
        <v>238</v>
      </c>
      <c r="Q140" s="17" t="s">
        <v>439</v>
      </c>
      <c r="R140" s="43" t="s">
        <v>614</v>
      </c>
      <c r="S140" s="38" t="s">
        <v>238</v>
      </c>
      <c r="T140" s="58" t="s">
        <v>238</v>
      </c>
      <c r="U140" s="17" t="s">
        <v>439</v>
      </c>
      <c r="V140" s="43" t="s">
        <v>614</v>
      </c>
      <c r="W140" s="38" t="s">
        <v>238</v>
      </c>
      <c r="X140" s="58" t="s">
        <v>238</v>
      </c>
      <c r="Y140" s="17" t="s">
        <v>439</v>
      </c>
      <c r="Z140" s="43" t="s">
        <v>614</v>
      </c>
      <c r="AC140" s="93"/>
    </row>
    <row r="141" spans="1:29" ht="75" customHeight="1">
      <c r="A141" s="4" t="s">
        <v>14</v>
      </c>
      <c r="B141" s="356" t="s">
        <v>15</v>
      </c>
      <c r="C141" s="357"/>
      <c r="D141" s="357"/>
      <c r="E141" s="357"/>
      <c r="F141" s="3" t="s">
        <v>184</v>
      </c>
      <c r="G141" s="353" t="s">
        <v>560</v>
      </c>
      <c r="H141" s="354"/>
      <c r="I141" s="355"/>
      <c r="J141" s="38" t="s">
        <v>238</v>
      </c>
      <c r="K141" s="58" t="s">
        <v>238</v>
      </c>
      <c r="L141" s="153" t="s">
        <v>238</v>
      </c>
      <c r="M141" s="17"/>
      <c r="N141" s="318" t="s">
        <v>305</v>
      </c>
      <c r="O141" s="318"/>
      <c r="P141" s="94" t="s">
        <v>238</v>
      </c>
      <c r="Q141" s="17" t="s">
        <v>439</v>
      </c>
      <c r="R141" s="43" t="s">
        <v>614</v>
      </c>
      <c r="S141" s="38" t="s">
        <v>238</v>
      </c>
      <c r="T141" s="58" t="s">
        <v>238</v>
      </c>
      <c r="U141" s="17" t="s">
        <v>439</v>
      </c>
      <c r="V141" s="43" t="s">
        <v>614</v>
      </c>
      <c r="W141" s="38" t="s">
        <v>238</v>
      </c>
      <c r="X141" s="58" t="s">
        <v>238</v>
      </c>
      <c r="Y141" s="17" t="s">
        <v>439</v>
      </c>
      <c r="Z141" s="43" t="s">
        <v>614</v>
      </c>
      <c r="AC141" s="93"/>
    </row>
    <row r="142" spans="1:29" ht="74.25" customHeight="1">
      <c r="A142" s="4" t="s">
        <v>16</v>
      </c>
      <c r="B142" s="356" t="s">
        <v>17</v>
      </c>
      <c r="C142" s="357"/>
      <c r="D142" s="357"/>
      <c r="E142" s="357"/>
      <c r="F142" s="3" t="s">
        <v>184</v>
      </c>
      <c r="G142" s="353" t="s">
        <v>381</v>
      </c>
      <c r="H142" s="354"/>
      <c r="I142" s="355"/>
      <c r="J142" s="38" t="s">
        <v>238</v>
      </c>
      <c r="K142" s="58" t="s">
        <v>238</v>
      </c>
      <c r="L142" s="153" t="s">
        <v>238</v>
      </c>
      <c r="M142" s="17" t="s">
        <v>648</v>
      </c>
      <c r="N142" s="318" t="s">
        <v>305</v>
      </c>
      <c r="O142" s="318"/>
      <c r="P142" s="94" t="s">
        <v>238</v>
      </c>
      <c r="Q142" s="17" t="s">
        <v>440</v>
      </c>
      <c r="R142" s="43" t="s">
        <v>614</v>
      </c>
      <c r="S142" s="38" t="s">
        <v>238</v>
      </c>
      <c r="T142" s="58" t="s">
        <v>238</v>
      </c>
      <c r="U142" s="17" t="s">
        <v>440</v>
      </c>
      <c r="V142" s="43" t="s">
        <v>614</v>
      </c>
      <c r="W142" s="38" t="s">
        <v>238</v>
      </c>
      <c r="X142" s="58" t="s">
        <v>238</v>
      </c>
      <c r="Y142" s="17" t="s">
        <v>440</v>
      </c>
      <c r="Z142" s="43" t="s">
        <v>614</v>
      </c>
      <c r="AC142" s="93"/>
    </row>
    <row r="143" spans="1:29" ht="46.5" customHeight="1">
      <c r="A143" s="4" t="s">
        <v>361</v>
      </c>
      <c r="B143" s="356" t="s">
        <v>77</v>
      </c>
      <c r="C143" s="357"/>
      <c r="D143" s="357"/>
      <c r="E143" s="357"/>
      <c r="F143" s="3" t="s">
        <v>182</v>
      </c>
      <c r="G143" s="353" t="s">
        <v>183</v>
      </c>
      <c r="H143" s="354"/>
      <c r="I143" s="355"/>
      <c r="J143" s="38" t="s">
        <v>361</v>
      </c>
      <c r="K143" s="58" t="s">
        <v>242</v>
      </c>
      <c r="L143" s="153" t="s">
        <v>238</v>
      </c>
      <c r="M143" s="17"/>
      <c r="N143" s="318" t="s">
        <v>305</v>
      </c>
      <c r="O143" s="318"/>
      <c r="P143" s="94" t="s">
        <v>242</v>
      </c>
      <c r="Q143" s="17" t="s">
        <v>441</v>
      </c>
      <c r="R143" s="66" t="s">
        <v>460</v>
      </c>
      <c r="S143" s="38" t="s">
        <v>361</v>
      </c>
      <c r="T143" s="58" t="s">
        <v>242</v>
      </c>
      <c r="U143" s="17" t="s">
        <v>441</v>
      </c>
      <c r="V143" s="66" t="s">
        <v>460</v>
      </c>
      <c r="W143" s="38" t="s">
        <v>361</v>
      </c>
      <c r="X143" s="58" t="s">
        <v>242</v>
      </c>
      <c r="Y143" s="17" t="s">
        <v>441</v>
      </c>
      <c r="Z143" s="66" t="s">
        <v>460</v>
      </c>
      <c r="AC143" s="93"/>
    </row>
    <row r="144" spans="1:29" ht="40.5" customHeight="1">
      <c r="A144" s="4" t="s">
        <v>361</v>
      </c>
      <c r="B144" s="356" t="s">
        <v>77</v>
      </c>
      <c r="C144" s="357"/>
      <c r="D144" s="357"/>
      <c r="E144" s="357"/>
      <c r="F144" s="3" t="s">
        <v>561</v>
      </c>
      <c r="G144" s="353" t="s">
        <v>562</v>
      </c>
      <c r="H144" s="354"/>
      <c r="I144" s="355"/>
      <c r="J144" s="38" t="s">
        <v>361</v>
      </c>
      <c r="K144" s="58" t="s">
        <v>238</v>
      </c>
      <c r="L144" s="153" t="s">
        <v>238</v>
      </c>
      <c r="M144" s="17" t="s">
        <v>649</v>
      </c>
      <c r="N144" s="318" t="s">
        <v>305</v>
      </c>
      <c r="O144" s="318"/>
      <c r="P144" s="94" t="s">
        <v>238</v>
      </c>
      <c r="Q144" s="17" t="s">
        <v>442</v>
      </c>
      <c r="R144" s="43" t="s">
        <v>241</v>
      </c>
      <c r="S144" s="38" t="s">
        <v>238</v>
      </c>
      <c r="T144" s="58" t="s">
        <v>238</v>
      </c>
      <c r="U144" s="17" t="s">
        <v>442</v>
      </c>
      <c r="V144" s="43" t="s">
        <v>241</v>
      </c>
      <c r="W144" s="38" t="s">
        <v>238</v>
      </c>
      <c r="X144" s="58" t="s">
        <v>238</v>
      </c>
      <c r="Y144" s="17" t="s">
        <v>442</v>
      </c>
      <c r="Z144" s="43" t="s">
        <v>241</v>
      </c>
      <c r="AC144" s="93"/>
    </row>
    <row r="145" spans="1:29" ht="18" customHeight="1">
      <c r="A145" s="366" t="s">
        <v>18</v>
      </c>
      <c r="B145" s="367"/>
      <c r="C145" s="367"/>
      <c r="D145" s="367"/>
      <c r="E145" s="367"/>
      <c r="F145" s="2"/>
      <c r="G145" s="2"/>
      <c r="H145" s="2"/>
      <c r="I145" s="2"/>
      <c r="J145" s="41"/>
      <c r="K145" s="41"/>
      <c r="L145" s="41"/>
      <c r="M145" s="18"/>
      <c r="N145" s="108"/>
      <c r="O145" s="62"/>
      <c r="P145" s="98"/>
      <c r="Q145" s="18"/>
      <c r="R145" s="84"/>
      <c r="S145" s="41"/>
      <c r="T145" s="62"/>
      <c r="U145" s="18"/>
      <c r="V145" s="84"/>
      <c r="W145" s="41"/>
      <c r="X145" s="62"/>
      <c r="Y145" s="18"/>
      <c r="Z145" s="84"/>
      <c r="AC145" s="93"/>
    </row>
    <row r="146" spans="1:29" ht="34.5" customHeight="1">
      <c r="A146" s="4" t="s">
        <v>19</v>
      </c>
      <c r="B146" s="356" t="s">
        <v>20</v>
      </c>
      <c r="C146" s="357"/>
      <c r="D146" s="357"/>
      <c r="E146" s="357"/>
      <c r="F146" s="3" t="s">
        <v>536</v>
      </c>
      <c r="G146" s="353" t="s">
        <v>537</v>
      </c>
      <c r="H146" s="354"/>
      <c r="I146" s="355"/>
      <c r="J146" s="38" t="s">
        <v>361</v>
      </c>
      <c r="K146" s="58"/>
      <c r="L146" s="153" t="s">
        <v>361</v>
      </c>
      <c r="M146" s="17"/>
      <c r="N146" s="90" t="s">
        <v>361</v>
      </c>
      <c r="O146" s="120"/>
      <c r="P146" s="94" t="s">
        <v>361</v>
      </c>
      <c r="Q146" s="17" t="s">
        <v>443</v>
      </c>
      <c r="R146" s="73" t="s">
        <v>361</v>
      </c>
      <c r="S146" s="38" t="s">
        <v>361</v>
      </c>
      <c r="T146" s="58" t="s">
        <v>361</v>
      </c>
      <c r="U146" s="17" t="s">
        <v>443</v>
      </c>
      <c r="V146" s="73" t="s">
        <v>361</v>
      </c>
      <c r="W146" s="38" t="s">
        <v>361</v>
      </c>
      <c r="X146" s="58" t="s">
        <v>361</v>
      </c>
      <c r="Y146" s="17" t="s">
        <v>443</v>
      </c>
      <c r="Z146" s="73" t="s">
        <v>361</v>
      </c>
      <c r="AC146" s="93"/>
    </row>
    <row r="147" spans="1:29" ht="34.5" customHeight="1">
      <c r="A147" s="4" t="s">
        <v>21</v>
      </c>
      <c r="B147" s="356" t="s">
        <v>22</v>
      </c>
      <c r="C147" s="357" t="s">
        <v>22</v>
      </c>
      <c r="D147" s="357" t="s">
        <v>22</v>
      </c>
      <c r="E147" s="357" t="s">
        <v>22</v>
      </c>
      <c r="F147" s="3"/>
      <c r="G147" s="353"/>
      <c r="H147" s="354"/>
      <c r="I147" s="355"/>
      <c r="J147" s="38" t="s">
        <v>361</v>
      </c>
      <c r="K147" s="58"/>
      <c r="L147" s="153" t="s">
        <v>361</v>
      </c>
      <c r="M147" s="17"/>
      <c r="N147" s="90" t="s">
        <v>361</v>
      </c>
      <c r="O147" s="120"/>
      <c r="P147" s="94" t="s">
        <v>361</v>
      </c>
      <c r="Q147" s="17"/>
      <c r="R147" s="73" t="s">
        <v>361</v>
      </c>
      <c r="S147" s="38" t="s">
        <v>361</v>
      </c>
      <c r="T147" s="58" t="s">
        <v>361</v>
      </c>
      <c r="U147" s="17"/>
      <c r="V147" s="73" t="s">
        <v>361</v>
      </c>
      <c r="W147" s="38" t="s">
        <v>361</v>
      </c>
      <c r="X147" s="58" t="s">
        <v>361</v>
      </c>
      <c r="Y147" s="17"/>
      <c r="Z147" s="73" t="s">
        <v>361</v>
      </c>
      <c r="AC147" s="93"/>
    </row>
    <row r="148" spans="1:29" ht="105" customHeight="1">
      <c r="A148" s="4" t="s">
        <v>23</v>
      </c>
      <c r="B148" s="356" t="s">
        <v>535</v>
      </c>
      <c r="C148" s="357" t="s">
        <v>24</v>
      </c>
      <c r="D148" s="357" t="s">
        <v>24</v>
      </c>
      <c r="E148" s="357" t="s">
        <v>24</v>
      </c>
      <c r="F148" s="3" t="s">
        <v>536</v>
      </c>
      <c r="G148" s="353" t="s">
        <v>382</v>
      </c>
      <c r="H148" s="354"/>
      <c r="I148" s="355"/>
      <c r="J148" s="38" t="s">
        <v>236</v>
      </c>
      <c r="K148" s="58" t="s">
        <v>236</v>
      </c>
      <c r="L148" s="153" t="s">
        <v>236</v>
      </c>
      <c r="M148" s="17" t="s">
        <v>650</v>
      </c>
      <c r="N148" s="314" t="s">
        <v>522</v>
      </c>
      <c r="O148" s="315"/>
      <c r="P148" s="94" t="s">
        <v>238</v>
      </c>
      <c r="Q148" s="17" t="s">
        <v>444</v>
      </c>
      <c r="R148" s="43" t="s">
        <v>241</v>
      </c>
      <c r="S148" s="38" t="s">
        <v>238</v>
      </c>
      <c r="T148" s="58" t="s">
        <v>238</v>
      </c>
      <c r="U148" s="17" t="s">
        <v>444</v>
      </c>
      <c r="V148" s="43" t="s">
        <v>241</v>
      </c>
      <c r="W148" s="38" t="s">
        <v>238</v>
      </c>
      <c r="X148" s="58" t="s">
        <v>238</v>
      </c>
      <c r="Y148" s="17" t="s">
        <v>444</v>
      </c>
      <c r="Z148" s="43" t="s">
        <v>241</v>
      </c>
      <c r="AC148" s="93"/>
    </row>
    <row r="149" spans="1:29" ht="58.5" customHeight="1">
      <c r="A149" s="4" t="s">
        <v>25</v>
      </c>
      <c r="B149" s="356" t="s">
        <v>62</v>
      </c>
      <c r="C149" s="357" t="s">
        <v>26</v>
      </c>
      <c r="D149" s="357" t="s">
        <v>26</v>
      </c>
      <c r="E149" s="357" t="s">
        <v>26</v>
      </c>
      <c r="F149" s="12" t="s">
        <v>361</v>
      </c>
      <c r="G149" s="353" t="s">
        <v>531</v>
      </c>
      <c r="H149" s="354"/>
      <c r="I149" s="355"/>
      <c r="J149" s="38" t="s">
        <v>361</v>
      </c>
      <c r="K149" s="58"/>
      <c r="L149" s="153" t="s">
        <v>361</v>
      </c>
      <c r="M149" s="17"/>
      <c r="N149" s="90" t="s">
        <v>361</v>
      </c>
      <c r="O149" s="120"/>
      <c r="P149" s="94" t="s">
        <v>361</v>
      </c>
      <c r="Q149" s="17" t="s">
        <v>445</v>
      </c>
      <c r="R149" s="73" t="s">
        <v>361</v>
      </c>
      <c r="S149" s="38" t="s">
        <v>361</v>
      </c>
      <c r="T149" s="58" t="s">
        <v>361</v>
      </c>
      <c r="U149" s="17" t="s">
        <v>445</v>
      </c>
      <c r="V149" s="73" t="s">
        <v>361</v>
      </c>
      <c r="W149" s="38" t="s">
        <v>361</v>
      </c>
      <c r="X149" s="58" t="s">
        <v>361</v>
      </c>
      <c r="Y149" s="17" t="s">
        <v>445</v>
      </c>
      <c r="Z149" s="73" t="s">
        <v>361</v>
      </c>
      <c r="AC149" s="93"/>
    </row>
    <row r="150" spans="1:29" ht="18" customHeight="1">
      <c r="A150" s="366" t="s">
        <v>27</v>
      </c>
      <c r="B150" s="367"/>
      <c r="C150" s="367"/>
      <c r="D150" s="367"/>
      <c r="E150" s="367"/>
      <c r="F150" s="2"/>
      <c r="G150" s="2"/>
      <c r="H150" s="2"/>
      <c r="I150" s="2"/>
      <c r="J150" s="41"/>
      <c r="K150" s="41"/>
      <c r="L150" s="41"/>
      <c r="M150" s="18"/>
      <c r="N150" s="108"/>
      <c r="O150" s="62"/>
      <c r="P150" s="98"/>
      <c r="Q150" s="18"/>
      <c r="R150" s="84"/>
      <c r="S150" s="41"/>
      <c r="T150" s="62"/>
      <c r="U150" s="18"/>
      <c r="V150" s="84"/>
      <c r="W150" s="41"/>
      <c r="X150" s="62"/>
      <c r="Y150" s="18"/>
      <c r="Z150" s="84"/>
      <c r="AC150" s="93"/>
    </row>
    <row r="151" spans="1:29" ht="20.25" customHeight="1">
      <c r="A151" s="4" t="s">
        <v>28</v>
      </c>
      <c r="B151" s="356" t="s">
        <v>307</v>
      </c>
      <c r="C151" s="357"/>
      <c r="D151" s="357"/>
      <c r="E151" s="357"/>
      <c r="F151" s="110"/>
      <c r="G151" s="358"/>
      <c r="H151" s="358"/>
      <c r="I151" s="358"/>
      <c r="J151" s="68"/>
      <c r="K151" s="68"/>
      <c r="L151" s="68"/>
      <c r="M151" s="75"/>
      <c r="N151" s="105"/>
      <c r="O151" s="58"/>
      <c r="P151" s="94"/>
      <c r="Q151" s="17"/>
      <c r="R151" s="43"/>
      <c r="S151" s="38"/>
      <c r="T151" s="58"/>
      <c r="U151" s="17"/>
      <c r="V151" s="43"/>
      <c r="W151" s="38"/>
      <c r="X151" s="58"/>
      <c r="Y151" s="17"/>
      <c r="Z151" s="43"/>
      <c r="AC151" s="93"/>
    </row>
    <row r="152" spans="1:29" ht="173.25" customHeight="1">
      <c r="A152" s="4" t="s">
        <v>308</v>
      </c>
      <c r="B152" s="356" t="s">
        <v>309</v>
      </c>
      <c r="C152" s="357" t="s">
        <v>309</v>
      </c>
      <c r="D152" s="357" t="s">
        <v>309</v>
      </c>
      <c r="E152" s="357" t="s">
        <v>309</v>
      </c>
      <c r="F152" s="3" t="s">
        <v>538</v>
      </c>
      <c r="G152" s="353" t="s">
        <v>692</v>
      </c>
      <c r="H152" s="354"/>
      <c r="I152" s="355"/>
      <c r="J152" s="38" t="s">
        <v>236</v>
      </c>
      <c r="K152" s="58" t="s">
        <v>236</v>
      </c>
      <c r="L152" s="153" t="s">
        <v>236</v>
      </c>
      <c r="M152" s="17" t="s">
        <v>652</v>
      </c>
      <c r="N152" s="314" t="s">
        <v>522</v>
      </c>
      <c r="O152" s="315"/>
      <c r="P152" s="94" t="s">
        <v>236</v>
      </c>
      <c r="Q152" s="17"/>
      <c r="R152" s="79" t="s">
        <v>240</v>
      </c>
      <c r="S152" s="38" t="s">
        <v>236</v>
      </c>
      <c r="T152" s="58" t="s">
        <v>236</v>
      </c>
      <c r="U152" s="17"/>
      <c r="V152" s="79" t="s">
        <v>240</v>
      </c>
      <c r="W152" s="38" t="s">
        <v>236</v>
      </c>
      <c r="X152" s="58" t="s">
        <v>236</v>
      </c>
      <c r="Y152" s="17"/>
      <c r="Z152" s="79" t="s">
        <v>240</v>
      </c>
      <c r="AC152" s="93"/>
    </row>
    <row r="153" spans="1:29" ht="47.25" customHeight="1">
      <c r="A153" s="4" t="s">
        <v>310</v>
      </c>
      <c r="B153" s="356" t="s">
        <v>311</v>
      </c>
      <c r="C153" s="357" t="s">
        <v>311</v>
      </c>
      <c r="D153" s="357" t="s">
        <v>311</v>
      </c>
      <c r="E153" s="357" t="s">
        <v>311</v>
      </c>
      <c r="F153" s="3" t="s">
        <v>693</v>
      </c>
      <c r="G153" s="353" t="s">
        <v>694</v>
      </c>
      <c r="H153" s="354"/>
      <c r="I153" s="355"/>
      <c r="J153" s="38" t="s">
        <v>238</v>
      </c>
      <c r="K153" s="58" t="s">
        <v>236</v>
      </c>
      <c r="L153" s="153" t="s">
        <v>236</v>
      </c>
      <c r="M153" s="17" t="s">
        <v>651</v>
      </c>
      <c r="N153" s="314" t="s">
        <v>522</v>
      </c>
      <c r="O153" s="315"/>
      <c r="P153" s="94" t="s">
        <v>236</v>
      </c>
      <c r="Q153" s="17"/>
      <c r="R153" s="79" t="s">
        <v>240</v>
      </c>
      <c r="S153" s="38" t="s">
        <v>236</v>
      </c>
      <c r="T153" s="58" t="s">
        <v>236</v>
      </c>
      <c r="U153" s="17"/>
      <c r="V153" s="79" t="s">
        <v>240</v>
      </c>
      <c r="W153" s="38" t="s">
        <v>236</v>
      </c>
      <c r="X153" s="58" t="s">
        <v>236</v>
      </c>
      <c r="Y153" s="17"/>
      <c r="Z153" s="79" t="s">
        <v>240</v>
      </c>
      <c r="AC153" s="93"/>
    </row>
    <row r="154" spans="1:29" ht="71.25" customHeight="1">
      <c r="A154" s="4" t="s">
        <v>312</v>
      </c>
      <c r="B154" s="356" t="s">
        <v>63</v>
      </c>
      <c r="C154" s="357" t="s">
        <v>313</v>
      </c>
      <c r="D154" s="357" t="s">
        <v>313</v>
      </c>
      <c r="E154" s="357" t="s">
        <v>313</v>
      </c>
      <c r="F154" s="3" t="s">
        <v>695</v>
      </c>
      <c r="G154" s="353" t="s">
        <v>696</v>
      </c>
      <c r="H154" s="354"/>
      <c r="I154" s="355"/>
      <c r="J154" s="38" t="s">
        <v>238</v>
      </c>
      <c r="K154" s="58" t="s">
        <v>238</v>
      </c>
      <c r="L154" s="153" t="s">
        <v>238</v>
      </c>
      <c r="M154" s="17" t="s">
        <v>653</v>
      </c>
      <c r="N154" s="318" t="s">
        <v>305</v>
      </c>
      <c r="O154" s="318"/>
      <c r="P154" s="94" t="s">
        <v>236</v>
      </c>
      <c r="Q154" s="17"/>
      <c r="R154" s="79" t="s">
        <v>240</v>
      </c>
      <c r="S154" s="38" t="s">
        <v>236</v>
      </c>
      <c r="T154" s="58" t="s">
        <v>236</v>
      </c>
      <c r="U154" s="17"/>
      <c r="V154" s="79" t="s">
        <v>240</v>
      </c>
      <c r="W154" s="38" t="s">
        <v>236</v>
      </c>
      <c r="X154" s="58" t="s">
        <v>236</v>
      </c>
      <c r="Y154" s="17"/>
      <c r="Z154" s="79" t="s">
        <v>240</v>
      </c>
      <c r="AC154" s="93"/>
    </row>
    <row r="155" spans="1:29" ht="43.5" customHeight="1">
      <c r="A155" s="4" t="s">
        <v>314</v>
      </c>
      <c r="B155" s="356" t="s">
        <v>54</v>
      </c>
      <c r="C155" s="357" t="s">
        <v>54</v>
      </c>
      <c r="D155" s="357" t="s">
        <v>54</v>
      </c>
      <c r="E155" s="357" t="s">
        <v>54</v>
      </c>
      <c r="F155" s="12" t="s">
        <v>361</v>
      </c>
      <c r="G155" s="353" t="s">
        <v>531</v>
      </c>
      <c r="H155" s="354"/>
      <c r="I155" s="355"/>
      <c r="J155" s="38" t="s">
        <v>238</v>
      </c>
      <c r="K155" s="58" t="s">
        <v>361</v>
      </c>
      <c r="L155" s="153" t="s">
        <v>361</v>
      </c>
      <c r="M155" s="17" t="s">
        <v>651</v>
      </c>
      <c r="N155" s="319" t="s">
        <v>304</v>
      </c>
      <c r="O155" s="319"/>
      <c r="P155" s="94" t="s">
        <v>361</v>
      </c>
      <c r="Q155" s="17"/>
      <c r="R155" s="79" t="s">
        <v>240</v>
      </c>
      <c r="S155" s="38" t="s">
        <v>236</v>
      </c>
      <c r="T155" s="58" t="s">
        <v>361</v>
      </c>
      <c r="U155" s="17"/>
      <c r="V155" s="79" t="s">
        <v>240</v>
      </c>
      <c r="W155" s="38" t="s">
        <v>236</v>
      </c>
      <c r="X155" s="58" t="s">
        <v>361</v>
      </c>
      <c r="Y155" s="17"/>
      <c r="Z155" s="79" t="s">
        <v>240</v>
      </c>
      <c r="AC155" s="93"/>
    </row>
    <row r="156" spans="1:29" ht="34.5" customHeight="1">
      <c r="A156" s="4" t="s">
        <v>55</v>
      </c>
      <c r="B156" s="356" t="s">
        <v>56</v>
      </c>
      <c r="C156" s="357" t="s">
        <v>56</v>
      </c>
      <c r="D156" s="357" t="s">
        <v>56</v>
      </c>
      <c r="E156" s="357" t="s">
        <v>56</v>
      </c>
      <c r="F156" s="3"/>
      <c r="G156" s="353"/>
      <c r="H156" s="354"/>
      <c r="I156" s="355"/>
      <c r="J156" s="38"/>
      <c r="K156" s="58"/>
      <c r="L156" s="153"/>
      <c r="M156" s="17"/>
      <c r="N156" s="92"/>
      <c r="O156" s="58"/>
      <c r="P156" s="94"/>
      <c r="Q156" s="17"/>
      <c r="R156" s="43"/>
      <c r="S156" s="38"/>
      <c r="T156" s="58"/>
      <c r="U156" s="17"/>
      <c r="V156" s="43"/>
      <c r="W156" s="38"/>
      <c r="X156" s="58"/>
      <c r="Y156" s="17"/>
      <c r="Z156" s="43"/>
      <c r="AC156" s="93"/>
    </row>
    <row r="157" spans="1:29" ht="65.25" customHeight="1">
      <c r="A157" s="4"/>
      <c r="B157" s="356" t="s">
        <v>108</v>
      </c>
      <c r="C157" s="357" t="s">
        <v>108</v>
      </c>
      <c r="D157" s="357" t="s">
        <v>108</v>
      </c>
      <c r="E157" s="357" t="s">
        <v>108</v>
      </c>
      <c r="F157" s="3" t="s">
        <v>697</v>
      </c>
      <c r="G157" s="353" t="s">
        <v>698</v>
      </c>
      <c r="H157" s="354"/>
      <c r="I157" s="355"/>
      <c r="J157" s="58" t="s">
        <v>238</v>
      </c>
      <c r="K157" s="58" t="s">
        <v>238</v>
      </c>
      <c r="L157" s="153" t="s">
        <v>238</v>
      </c>
      <c r="M157" s="17" t="s">
        <v>654</v>
      </c>
      <c r="N157" s="318" t="s">
        <v>305</v>
      </c>
      <c r="O157" s="318"/>
      <c r="P157" s="94" t="s">
        <v>238</v>
      </c>
      <c r="Q157" s="17" t="s">
        <v>446</v>
      </c>
      <c r="R157" s="43" t="s">
        <v>241</v>
      </c>
      <c r="S157" s="38" t="s">
        <v>238</v>
      </c>
      <c r="T157" s="58" t="s">
        <v>238</v>
      </c>
      <c r="U157" s="17" t="s">
        <v>446</v>
      </c>
      <c r="V157" s="43" t="s">
        <v>241</v>
      </c>
      <c r="W157" s="38" t="s">
        <v>238</v>
      </c>
      <c r="X157" s="58" t="s">
        <v>238</v>
      </c>
      <c r="Y157" s="17" t="s">
        <v>446</v>
      </c>
      <c r="Z157" s="43" t="s">
        <v>241</v>
      </c>
      <c r="AC157" s="93"/>
    </row>
    <row r="158" spans="1:29" ht="65.25" customHeight="1">
      <c r="A158" s="4"/>
      <c r="B158" s="356" t="s">
        <v>109</v>
      </c>
      <c r="C158" s="357" t="s">
        <v>109</v>
      </c>
      <c r="D158" s="357" t="s">
        <v>109</v>
      </c>
      <c r="E158" s="357" t="s">
        <v>109</v>
      </c>
      <c r="F158" s="3" t="s">
        <v>700</v>
      </c>
      <c r="G158" s="353" t="s">
        <v>699</v>
      </c>
      <c r="H158" s="354"/>
      <c r="I158" s="355"/>
      <c r="J158" s="58" t="s">
        <v>238</v>
      </c>
      <c r="K158" s="58" t="s">
        <v>238</v>
      </c>
      <c r="L158" s="153" t="s">
        <v>238</v>
      </c>
      <c r="M158" s="17" t="s">
        <v>654</v>
      </c>
      <c r="N158" s="318" t="s">
        <v>305</v>
      </c>
      <c r="O158" s="318"/>
      <c r="P158" s="94" t="s">
        <v>238</v>
      </c>
      <c r="Q158" s="17"/>
      <c r="R158" s="43" t="s">
        <v>241</v>
      </c>
      <c r="S158" s="38" t="s">
        <v>238</v>
      </c>
      <c r="T158" s="58" t="s">
        <v>238</v>
      </c>
      <c r="U158" s="17"/>
      <c r="V158" s="43" t="s">
        <v>241</v>
      </c>
      <c r="W158" s="38" t="s">
        <v>238</v>
      </c>
      <c r="X158" s="58" t="s">
        <v>238</v>
      </c>
      <c r="Y158" s="17"/>
      <c r="Z158" s="43" t="s">
        <v>241</v>
      </c>
      <c r="AC158" s="93"/>
    </row>
    <row r="159" spans="1:29" ht="54.75" customHeight="1">
      <c r="A159" s="4"/>
      <c r="B159" s="356" t="s">
        <v>110</v>
      </c>
      <c r="C159" s="357" t="s">
        <v>110</v>
      </c>
      <c r="D159" s="357" t="s">
        <v>110</v>
      </c>
      <c r="E159" s="357" t="s">
        <v>110</v>
      </c>
      <c r="F159" s="3" t="s">
        <v>701</v>
      </c>
      <c r="G159" s="353" t="s">
        <v>702</v>
      </c>
      <c r="H159" s="354"/>
      <c r="I159" s="355"/>
      <c r="J159" s="58" t="s">
        <v>238</v>
      </c>
      <c r="K159" s="58" t="s">
        <v>238</v>
      </c>
      <c r="L159" s="153" t="s">
        <v>238</v>
      </c>
      <c r="M159" s="17" t="s">
        <v>654</v>
      </c>
      <c r="N159" s="318" t="s">
        <v>305</v>
      </c>
      <c r="O159" s="318"/>
      <c r="P159" s="94" t="s">
        <v>238</v>
      </c>
      <c r="Q159" s="17"/>
      <c r="R159" s="43" t="s">
        <v>241</v>
      </c>
      <c r="S159" s="38" t="s">
        <v>238</v>
      </c>
      <c r="T159" s="58" t="s">
        <v>238</v>
      </c>
      <c r="U159" s="17"/>
      <c r="V159" s="43" t="s">
        <v>241</v>
      </c>
      <c r="W159" s="38" t="s">
        <v>238</v>
      </c>
      <c r="X159" s="58" t="s">
        <v>238</v>
      </c>
      <c r="Y159" s="17"/>
      <c r="Z159" s="43" t="s">
        <v>241</v>
      </c>
      <c r="AC159" s="93"/>
    </row>
    <row r="160" spans="1:29" ht="34.5" customHeight="1">
      <c r="A160" s="4"/>
      <c r="B160" s="356" t="s">
        <v>111</v>
      </c>
      <c r="C160" s="357" t="s">
        <v>111</v>
      </c>
      <c r="D160" s="357" t="s">
        <v>111</v>
      </c>
      <c r="E160" s="357" t="s">
        <v>111</v>
      </c>
      <c r="F160" s="12" t="s">
        <v>704</v>
      </c>
      <c r="G160" s="353" t="s">
        <v>703</v>
      </c>
      <c r="H160" s="354"/>
      <c r="I160" s="355"/>
      <c r="J160" s="58" t="s">
        <v>238</v>
      </c>
      <c r="K160" s="58" t="s">
        <v>238</v>
      </c>
      <c r="L160" s="153" t="s">
        <v>238</v>
      </c>
      <c r="M160" s="17" t="s">
        <v>654</v>
      </c>
      <c r="N160" s="318" t="s">
        <v>305</v>
      </c>
      <c r="O160" s="318"/>
      <c r="P160" s="94" t="s">
        <v>238</v>
      </c>
      <c r="Q160" s="17"/>
      <c r="R160" s="43" t="s">
        <v>241</v>
      </c>
      <c r="S160" s="38" t="s">
        <v>238</v>
      </c>
      <c r="T160" s="58" t="s">
        <v>238</v>
      </c>
      <c r="U160" s="17"/>
      <c r="V160" s="43" t="s">
        <v>241</v>
      </c>
      <c r="W160" s="38" t="s">
        <v>238</v>
      </c>
      <c r="X160" s="58" t="s">
        <v>238</v>
      </c>
      <c r="Y160" s="17"/>
      <c r="Z160" s="43" t="s">
        <v>241</v>
      </c>
      <c r="AC160" s="93"/>
    </row>
    <row r="161" spans="1:29" ht="34.5" customHeight="1">
      <c r="A161" s="4" t="s">
        <v>361</v>
      </c>
      <c r="B161" s="356" t="s">
        <v>77</v>
      </c>
      <c r="C161" s="357"/>
      <c r="D161" s="357"/>
      <c r="E161" s="357"/>
      <c r="F161" s="12" t="s">
        <v>734</v>
      </c>
      <c r="G161" s="353" t="s">
        <v>735</v>
      </c>
      <c r="H161" s="354"/>
      <c r="I161" s="355"/>
      <c r="J161" s="38" t="s">
        <v>361</v>
      </c>
      <c r="K161" s="58" t="s">
        <v>238</v>
      </c>
      <c r="L161" s="153" t="s">
        <v>238</v>
      </c>
      <c r="M161" s="17" t="s">
        <v>654</v>
      </c>
      <c r="N161" s="318" t="s">
        <v>305</v>
      </c>
      <c r="O161" s="318"/>
      <c r="P161" s="94" t="s">
        <v>238</v>
      </c>
      <c r="Q161" s="17"/>
      <c r="R161" s="43" t="s">
        <v>241</v>
      </c>
      <c r="S161" s="38" t="s">
        <v>361</v>
      </c>
      <c r="T161" s="58" t="s">
        <v>238</v>
      </c>
      <c r="U161" s="17"/>
      <c r="V161" s="43" t="s">
        <v>241</v>
      </c>
      <c r="W161" s="38" t="s">
        <v>361</v>
      </c>
      <c r="X161" s="58" t="s">
        <v>238</v>
      </c>
      <c r="Y161" s="17"/>
      <c r="Z161" s="43" t="s">
        <v>241</v>
      </c>
      <c r="AC161" s="93"/>
    </row>
    <row r="162" spans="1:29" ht="36.75" customHeight="1">
      <c r="A162" s="4" t="s">
        <v>112</v>
      </c>
      <c r="B162" s="356" t="s">
        <v>270</v>
      </c>
      <c r="C162" s="357" t="s">
        <v>270</v>
      </c>
      <c r="D162" s="357" t="s">
        <v>270</v>
      </c>
      <c r="E162" s="357" t="s">
        <v>270</v>
      </c>
      <c r="F162" s="3" t="s">
        <v>705</v>
      </c>
      <c r="G162" s="353" t="s">
        <v>729</v>
      </c>
      <c r="H162" s="354"/>
      <c r="I162" s="355"/>
      <c r="J162" s="38" t="s">
        <v>238</v>
      </c>
      <c r="K162" s="58" t="s">
        <v>238</v>
      </c>
      <c r="L162" s="153" t="s">
        <v>238</v>
      </c>
      <c r="M162" s="17" t="s">
        <v>655</v>
      </c>
      <c r="N162" s="318" t="s">
        <v>305</v>
      </c>
      <c r="O162" s="318"/>
      <c r="P162" s="94" t="s">
        <v>238</v>
      </c>
      <c r="Q162" s="17" t="s">
        <v>447</v>
      </c>
      <c r="R162" s="43" t="s">
        <v>614</v>
      </c>
      <c r="S162" s="38" t="s">
        <v>238</v>
      </c>
      <c r="T162" s="58" t="s">
        <v>238</v>
      </c>
      <c r="U162" s="17" t="s">
        <v>447</v>
      </c>
      <c r="V162" s="43" t="s">
        <v>614</v>
      </c>
      <c r="W162" s="38" t="s">
        <v>238</v>
      </c>
      <c r="X162" s="58" t="s">
        <v>238</v>
      </c>
      <c r="Y162" s="17" t="s">
        <v>447</v>
      </c>
      <c r="Z162" s="43" t="s">
        <v>614</v>
      </c>
      <c r="AC162" s="93"/>
    </row>
    <row r="163" spans="1:29" ht="48.75" customHeight="1">
      <c r="A163" s="4" t="s">
        <v>271</v>
      </c>
      <c r="B163" s="356" t="s">
        <v>272</v>
      </c>
      <c r="C163" s="357" t="s">
        <v>272</v>
      </c>
      <c r="D163" s="357" t="s">
        <v>272</v>
      </c>
      <c r="E163" s="357" t="s">
        <v>272</v>
      </c>
      <c r="F163" s="3" t="s">
        <v>730</v>
      </c>
      <c r="G163" s="353" t="s">
        <v>731</v>
      </c>
      <c r="H163" s="354"/>
      <c r="I163" s="355"/>
      <c r="J163" s="38" t="s">
        <v>244</v>
      </c>
      <c r="K163" s="58" t="s">
        <v>244</v>
      </c>
      <c r="L163" s="153"/>
      <c r="M163" s="17" t="s">
        <v>656</v>
      </c>
      <c r="N163" s="92"/>
      <c r="O163" s="58"/>
      <c r="P163" s="94" t="s">
        <v>236</v>
      </c>
      <c r="Q163" s="17" t="s">
        <v>448</v>
      </c>
      <c r="R163" s="79" t="s">
        <v>240</v>
      </c>
      <c r="S163" s="38" t="s">
        <v>236</v>
      </c>
      <c r="T163" s="58" t="s">
        <v>236</v>
      </c>
      <c r="U163" s="17" t="s">
        <v>448</v>
      </c>
      <c r="V163" s="79" t="s">
        <v>240</v>
      </c>
      <c r="W163" s="38" t="s">
        <v>236</v>
      </c>
      <c r="X163" s="58" t="s">
        <v>236</v>
      </c>
      <c r="Y163" s="17" t="s">
        <v>448</v>
      </c>
      <c r="Z163" s="79" t="s">
        <v>240</v>
      </c>
      <c r="AC163" s="93"/>
    </row>
    <row r="164" spans="1:29" ht="34.5" customHeight="1">
      <c r="A164" s="4" t="s">
        <v>273</v>
      </c>
      <c r="B164" s="356" t="s">
        <v>274</v>
      </c>
      <c r="C164" s="357" t="s">
        <v>274</v>
      </c>
      <c r="D164" s="357" t="s">
        <v>274</v>
      </c>
      <c r="E164" s="357" t="s">
        <v>274</v>
      </c>
      <c r="F164" s="3" t="s">
        <v>730</v>
      </c>
      <c r="G164" s="353" t="s">
        <v>731</v>
      </c>
      <c r="H164" s="354"/>
      <c r="I164" s="355"/>
      <c r="J164" s="38" t="s">
        <v>236</v>
      </c>
      <c r="K164" s="58" t="s">
        <v>236</v>
      </c>
      <c r="L164" s="153" t="s">
        <v>236</v>
      </c>
      <c r="M164" s="17"/>
      <c r="N164" s="314" t="s">
        <v>522</v>
      </c>
      <c r="O164" s="315"/>
      <c r="P164" s="94" t="s">
        <v>236</v>
      </c>
      <c r="Q164" s="17"/>
      <c r="R164" s="79" t="s">
        <v>240</v>
      </c>
      <c r="S164" s="38" t="s">
        <v>236</v>
      </c>
      <c r="T164" s="58" t="s">
        <v>236</v>
      </c>
      <c r="U164" s="17"/>
      <c r="V164" s="79" t="s">
        <v>240</v>
      </c>
      <c r="W164" s="38" t="s">
        <v>236</v>
      </c>
      <c r="X164" s="58" t="s">
        <v>236</v>
      </c>
      <c r="Y164" s="17"/>
      <c r="Z164" s="79" t="s">
        <v>240</v>
      </c>
      <c r="AC164" s="93"/>
    </row>
    <row r="165" spans="1:29" ht="63" customHeight="1">
      <c r="A165" s="4" t="s">
        <v>361</v>
      </c>
      <c r="B165" s="356" t="s">
        <v>77</v>
      </c>
      <c r="C165" s="357"/>
      <c r="D165" s="357"/>
      <c r="E165" s="357"/>
      <c r="F165" s="3" t="s">
        <v>732</v>
      </c>
      <c r="G165" s="353" t="s">
        <v>733</v>
      </c>
      <c r="H165" s="354"/>
      <c r="I165" s="355"/>
      <c r="J165" s="38" t="s">
        <v>361</v>
      </c>
      <c r="K165" s="58" t="s">
        <v>236</v>
      </c>
      <c r="L165" s="153" t="s">
        <v>236</v>
      </c>
      <c r="M165" s="17" t="s">
        <v>657</v>
      </c>
      <c r="N165" s="314" t="s">
        <v>522</v>
      </c>
      <c r="O165" s="315"/>
      <c r="P165" s="94" t="s">
        <v>236</v>
      </c>
      <c r="Q165" s="17" t="s">
        <v>449</v>
      </c>
      <c r="R165" s="79" t="s">
        <v>240</v>
      </c>
      <c r="S165" s="38" t="s">
        <v>361</v>
      </c>
      <c r="T165" s="58" t="s">
        <v>236</v>
      </c>
      <c r="U165" s="17" t="s">
        <v>449</v>
      </c>
      <c r="V165" s="79" t="s">
        <v>240</v>
      </c>
      <c r="W165" s="38" t="s">
        <v>361</v>
      </c>
      <c r="X165" s="58" t="s">
        <v>236</v>
      </c>
      <c r="Y165" s="17" t="s">
        <v>449</v>
      </c>
      <c r="Z165" s="79" t="s">
        <v>240</v>
      </c>
      <c r="AC165" s="93"/>
    </row>
    <row r="166" spans="1:29" ht="18" customHeight="1">
      <c r="A166" s="366" t="s">
        <v>316</v>
      </c>
      <c r="B166" s="367"/>
      <c r="C166" s="367"/>
      <c r="D166" s="367"/>
      <c r="E166" s="367"/>
      <c r="F166" s="2"/>
      <c r="G166" s="2"/>
      <c r="H166" s="2"/>
      <c r="I166" s="2"/>
      <c r="J166" s="41"/>
      <c r="K166" s="41"/>
      <c r="L166" s="41"/>
      <c r="M166" s="18"/>
      <c r="N166" s="108"/>
      <c r="O166" s="62"/>
      <c r="P166" s="98"/>
      <c r="Q166" s="18"/>
      <c r="R166" s="84"/>
      <c r="S166" s="41"/>
      <c r="T166" s="62"/>
      <c r="U166" s="18"/>
      <c r="V166" s="84"/>
      <c r="W166" s="41"/>
      <c r="X166" s="62"/>
      <c r="Y166" s="18"/>
      <c r="Z166" s="84"/>
      <c r="AC166" s="93"/>
    </row>
    <row r="167" spans="1:29" ht="18" customHeight="1">
      <c r="A167" s="366" t="s">
        <v>275</v>
      </c>
      <c r="B167" s="367"/>
      <c r="C167" s="367"/>
      <c r="D167" s="367"/>
      <c r="E167" s="367"/>
      <c r="F167" s="2"/>
      <c r="G167" s="2"/>
      <c r="H167" s="2"/>
      <c r="I167" s="2"/>
      <c r="J167" s="41"/>
      <c r="K167" s="41"/>
      <c r="L167" s="41"/>
      <c r="M167" s="18"/>
      <c r="N167" s="108"/>
      <c r="O167" s="62"/>
      <c r="P167" s="98"/>
      <c r="Q167" s="18"/>
      <c r="R167" s="84"/>
      <c r="S167" s="41"/>
      <c r="T167" s="62"/>
      <c r="U167" s="18"/>
      <c r="V167" s="84"/>
      <c r="W167" s="41"/>
      <c r="X167" s="62"/>
      <c r="Y167" s="18"/>
      <c r="Z167" s="84"/>
      <c r="AC167" s="93"/>
    </row>
    <row r="168" spans="1:29" ht="60" customHeight="1">
      <c r="A168" s="4" t="s">
        <v>276</v>
      </c>
      <c r="B168" s="356" t="s">
        <v>640</v>
      </c>
      <c r="C168" s="357"/>
      <c r="D168" s="357"/>
      <c r="E168" s="357"/>
      <c r="F168" s="12" t="s">
        <v>361</v>
      </c>
      <c r="G168" s="353" t="s">
        <v>531</v>
      </c>
      <c r="H168" s="354"/>
      <c r="I168" s="355"/>
      <c r="J168" s="58" t="s">
        <v>361</v>
      </c>
      <c r="K168" s="58" t="s">
        <v>361</v>
      </c>
      <c r="L168" s="153" t="s">
        <v>361</v>
      </c>
      <c r="M168" s="17" t="s">
        <v>137</v>
      </c>
      <c r="N168" s="90" t="s">
        <v>361</v>
      </c>
      <c r="O168" s="58"/>
      <c r="P168" s="94" t="s">
        <v>361</v>
      </c>
      <c r="Q168" s="17" t="s">
        <v>137</v>
      </c>
      <c r="R168" s="73" t="s">
        <v>361</v>
      </c>
      <c r="S168" s="38" t="s">
        <v>361</v>
      </c>
      <c r="T168" s="58" t="s">
        <v>361</v>
      </c>
      <c r="U168" s="17" t="s">
        <v>137</v>
      </c>
      <c r="V168" s="73" t="s">
        <v>361</v>
      </c>
      <c r="W168" s="38" t="s">
        <v>361</v>
      </c>
      <c r="X168" s="58" t="s">
        <v>361</v>
      </c>
      <c r="Y168" s="17" t="s">
        <v>137</v>
      </c>
      <c r="Z168" s="73" t="s">
        <v>361</v>
      </c>
      <c r="AC168" s="93"/>
    </row>
    <row r="169" spans="1:29" ht="36" customHeight="1">
      <c r="A169" s="4" t="s">
        <v>277</v>
      </c>
      <c r="B169" s="356" t="s">
        <v>278</v>
      </c>
      <c r="C169" s="357" t="s">
        <v>278</v>
      </c>
      <c r="D169" s="357" t="s">
        <v>278</v>
      </c>
      <c r="E169" s="357" t="s">
        <v>278</v>
      </c>
      <c r="F169" s="12" t="s">
        <v>361</v>
      </c>
      <c r="G169" s="353" t="s">
        <v>531</v>
      </c>
      <c r="H169" s="354"/>
      <c r="I169" s="355"/>
      <c r="J169" s="58" t="s">
        <v>361</v>
      </c>
      <c r="K169" s="58" t="s">
        <v>361</v>
      </c>
      <c r="L169" s="153" t="s">
        <v>361</v>
      </c>
      <c r="M169" s="17" t="s">
        <v>137</v>
      </c>
      <c r="N169" s="90" t="s">
        <v>361</v>
      </c>
      <c r="O169" s="58"/>
      <c r="P169" s="94"/>
      <c r="Q169" s="17"/>
      <c r="R169" s="73" t="s">
        <v>361</v>
      </c>
      <c r="S169" s="38"/>
      <c r="T169" s="58"/>
      <c r="U169" s="17"/>
      <c r="V169" s="73" t="s">
        <v>361</v>
      </c>
      <c r="W169" s="38"/>
      <c r="X169" s="58"/>
      <c r="Y169" s="17"/>
      <c r="Z169" s="73" t="s">
        <v>361</v>
      </c>
      <c r="AC169" s="93"/>
    </row>
    <row r="170" spans="1:29" ht="61.5" customHeight="1">
      <c r="A170" s="4" t="s">
        <v>279</v>
      </c>
      <c r="B170" s="356" t="s">
        <v>586</v>
      </c>
      <c r="C170" s="357" t="s">
        <v>690</v>
      </c>
      <c r="D170" s="357" t="s">
        <v>690</v>
      </c>
      <c r="E170" s="357" t="s">
        <v>690</v>
      </c>
      <c r="F170" s="12" t="s">
        <v>361</v>
      </c>
      <c r="G170" s="353" t="s">
        <v>531</v>
      </c>
      <c r="H170" s="354"/>
      <c r="I170" s="355"/>
      <c r="J170" s="58" t="s">
        <v>361</v>
      </c>
      <c r="K170" s="58" t="s">
        <v>361</v>
      </c>
      <c r="L170" s="153" t="s">
        <v>361</v>
      </c>
      <c r="M170" s="17" t="s">
        <v>137</v>
      </c>
      <c r="N170" s="90" t="s">
        <v>361</v>
      </c>
      <c r="O170" s="58"/>
      <c r="P170" s="94"/>
      <c r="Q170" s="17"/>
      <c r="R170" s="73" t="s">
        <v>361</v>
      </c>
      <c r="S170" s="38"/>
      <c r="T170" s="58"/>
      <c r="U170" s="17"/>
      <c r="V170" s="73" t="s">
        <v>361</v>
      </c>
      <c r="W170" s="38"/>
      <c r="X170" s="58"/>
      <c r="Y170" s="17"/>
      <c r="Z170" s="73" t="s">
        <v>361</v>
      </c>
      <c r="AC170" s="93"/>
    </row>
    <row r="171" spans="1:29" ht="32.25" customHeight="1">
      <c r="A171" s="4" t="s">
        <v>691</v>
      </c>
      <c r="B171" s="356" t="s">
        <v>331</v>
      </c>
      <c r="C171" s="357" t="s">
        <v>331</v>
      </c>
      <c r="D171" s="357" t="s">
        <v>331</v>
      </c>
      <c r="E171" s="357" t="s">
        <v>331</v>
      </c>
      <c r="F171" s="12" t="s">
        <v>361</v>
      </c>
      <c r="G171" s="353" t="s">
        <v>531</v>
      </c>
      <c r="H171" s="354"/>
      <c r="I171" s="355"/>
      <c r="J171" s="58" t="s">
        <v>361</v>
      </c>
      <c r="K171" s="58" t="s">
        <v>361</v>
      </c>
      <c r="L171" s="153" t="s">
        <v>361</v>
      </c>
      <c r="M171" s="17" t="s">
        <v>137</v>
      </c>
      <c r="N171" s="90" t="s">
        <v>361</v>
      </c>
      <c r="O171" s="58"/>
      <c r="P171" s="94"/>
      <c r="Q171" s="17"/>
      <c r="R171" s="73" t="s">
        <v>361</v>
      </c>
      <c r="S171" s="38"/>
      <c r="T171" s="58"/>
      <c r="U171" s="17"/>
      <c r="V171" s="73" t="s">
        <v>361</v>
      </c>
      <c r="W171" s="38"/>
      <c r="X171" s="58"/>
      <c r="Y171" s="17"/>
      <c r="Z171" s="73" t="s">
        <v>361</v>
      </c>
      <c r="AC171" s="93"/>
    </row>
    <row r="172" spans="1:29" ht="18" customHeight="1">
      <c r="A172" s="366" t="s">
        <v>332</v>
      </c>
      <c r="B172" s="367"/>
      <c r="C172" s="367"/>
      <c r="D172" s="367"/>
      <c r="E172" s="367"/>
      <c r="F172" s="2"/>
      <c r="G172" s="2"/>
      <c r="H172" s="2"/>
      <c r="I172" s="2"/>
      <c r="J172" s="41"/>
      <c r="K172" s="41"/>
      <c r="L172" s="41"/>
      <c r="M172" s="18"/>
      <c r="N172" s="108"/>
      <c r="O172" s="62"/>
      <c r="P172" s="98"/>
      <c r="Q172" s="18"/>
      <c r="R172" s="84"/>
      <c r="S172" s="41"/>
      <c r="T172" s="62"/>
      <c r="U172" s="18"/>
      <c r="V172" s="84"/>
      <c r="W172" s="41"/>
      <c r="X172" s="62"/>
      <c r="Y172" s="18"/>
      <c r="Z172" s="84"/>
      <c r="AC172" s="93"/>
    </row>
    <row r="173" spans="1:29" ht="61.5" customHeight="1">
      <c r="A173" s="4" t="s">
        <v>333</v>
      </c>
      <c r="B173" s="356" t="s">
        <v>334</v>
      </c>
      <c r="C173" s="357"/>
      <c r="D173" s="357"/>
      <c r="E173" s="357"/>
      <c r="F173" s="12" t="s">
        <v>738</v>
      </c>
      <c r="G173" s="353" t="s">
        <v>739</v>
      </c>
      <c r="H173" s="354"/>
      <c r="I173" s="355"/>
      <c r="J173" s="38" t="s">
        <v>236</v>
      </c>
      <c r="K173" s="58" t="s">
        <v>236</v>
      </c>
      <c r="L173" s="153" t="s">
        <v>236</v>
      </c>
      <c r="M173" s="17"/>
      <c r="N173" s="314" t="s">
        <v>522</v>
      </c>
      <c r="O173" s="315"/>
      <c r="P173" s="94" t="s">
        <v>236</v>
      </c>
      <c r="Q173" s="17"/>
      <c r="R173" s="79" t="s">
        <v>240</v>
      </c>
      <c r="S173" s="38" t="s">
        <v>236</v>
      </c>
      <c r="T173" s="58" t="s">
        <v>236</v>
      </c>
      <c r="U173" s="17"/>
      <c r="V173" s="79" t="s">
        <v>240</v>
      </c>
      <c r="W173" s="38" t="s">
        <v>236</v>
      </c>
      <c r="X173" s="58" t="s">
        <v>236</v>
      </c>
      <c r="Y173" s="17"/>
      <c r="Z173" s="79" t="s">
        <v>240</v>
      </c>
      <c r="AC173" s="93"/>
    </row>
    <row r="174" spans="1:29" ht="47.25" customHeight="1">
      <c r="A174" s="4" t="s">
        <v>335</v>
      </c>
      <c r="B174" s="356" t="s">
        <v>336</v>
      </c>
      <c r="C174" s="357" t="s">
        <v>336</v>
      </c>
      <c r="D174" s="357" t="s">
        <v>336</v>
      </c>
      <c r="E174" s="357" t="s">
        <v>336</v>
      </c>
      <c r="F174" s="12" t="s">
        <v>741</v>
      </c>
      <c r="G174" s="353" t="s">
        <v>740</v>
      </c>
      <c r="H174" s="354"/>
      <c r="I174" s="355"/>
      <c r="J174" s="38" t="s">
        <v>236</v>
      </c>
      <c r="K174" s="58" t="s">
        <v>236</v>
      </c>
      <c r="L174" s="153" t="s">
        <v>236</v>
      </c>
      <c r="M174" s="17" t="s">
        <v>658</v>
      </c>
      <c r="N174" s="314" t="s">
        <v>522</v>
      </c>
      <c r="O174" s="315"/>
      <c r="P174" s="94" t="s">
        <v>236</v>
      </c>
      <c r="Q174" s="17" t="s">
        <v>600</v>
      </c>
      <c r="R174" s="79" t="s">
        <v>240</v>
      </c>
      <c r="S174" s="38" t="s">
        <v>236</v>
      </c>
      <c r="T174" s="58" t="s">
        <v>236</v>
      </c>
      <c r="U174" s="17" t="s">
        <v>600</v>
      </c>
      <c r="V174" s="79" t="s">
        <v>240</v>
      </c>
      <c r="W174" s="38" t="s">
        <v>236</v>
      </c>
      <c r="X174" s="58" t="s">
        <v>236</v>
      </c>
      <c r="Y174" s="17" t="s">
        <v>600</v>
      </c>
      <c r="Z174" s="79" t="s">
        <v>240</v>
      </c>
      <c r="AC174" s="93"/>
    </row>
    <row r="175" spans="1:29" ht="63.75" customHeight="1">
      <c r="A175" s="4" t="s">
        <v>337</v>
      </c>
      <c r="B175" s="356" t="s">
        <v>587</v>
      </c>
      <c r="C175" s="357" t="s">
        <v>84</v>
      </c>
      <c r="D175" s="357" t="s">
        <v>84</v>
      </c>
      <c r="E175" s="357" t="s">
        <v>84</v>
      </c>
      <c r="F175" s="12" t="s">
        <v>742</v>
      </c>
      <c r="G175" s="353" t="s">
        <v>211</v>
      </c>
      <c r="H175" s="354"/>
      <c r="I175" s="355"/>
      <c r="J175" s="38" t="s">
        <v>238</v>
      </c>
      <c r="K175" s="58" t="s">
        <v>238</v>
      </c>
      <c r="L175" s="153" t="s">
        <v>238</v>
      </c>
      <c r="M175" s="17" t="s">
        <v>659</v>
      </c>
      <c r="N175" s="318" t="s">
        <v>305</v>
      </c>
      <c r="O175" s="318"/>
      <c r="P175" s="94" t="s">
        <v>238</v>
      </c>
      <c r="Q175" s="17" t="s">
        <v>615</v>
      </c>
      <c r="R175" s="43" t="s">
        <v>614</v>
      </c>
      <c r="S175" s="38" t="s">
        <v>238</v>
      </c>
      <c r="T175" s="58" t="s">
        <v>238</v>
      </c>
      <c r="U175" s="17" t="s">
        <v>615</v>
      </c>
      <c r="V175" s="43" t="s">
        <v>614</v>
      </c>
      <c r="W175" s="38" t="s">
        <v>238</v>
      </c>
      <c r="X175" s="58" t="s">
        <v>238</v>
      </c>
      <c r="Y175" s="17" t="s">
        <v>615</v>
      </c>
      <c r="Z175" s="43" t="s">
        <v>614</v>
      </c>
      <c r="AC175" s="93"/>
    </row>
    <row r="176" spans="1:29" ht="137.25" customHeight="1">
      <c r="A176" s="4" t="s">
        <v>85</v>
      </c>
      <c r="B176" s="356" t="s">
        <v>185</v>
      </c>
      <c r="C176" s="357" t="s">
        <v>185</v>
      </c>
      <c r="D176" s="357" t="s">
        <v>185</v>
      </c>
      <c r="E176" s="357" t="s">
        <v>185</v>
      </c>
      <c r="F176" s="12" t="s">
        <v>212</v>
      </c>
      <c r="G176" s="353" t="s">
        <v>213</v>
      </c>
      <c r="H176" s="354"/>
      <c r="I176" s="355"/>
      <c r="J176" s="38" t="s">
        <v>236</v>
      </c>
      <c r="K176" s="58" t="s">
        <v>236</v>
      </c>
      <c r="L176" s="153" t="s">
        <v>236</v>
      </c>
      <c r="M176" s="17" t="s">
        <v>660</v>
      </c>
      <c r="N176" s="314" t="s">
        <v>522</v>
      </c>
      <c r="O176" s="315"/>
      <c r="P176" s="94" t="s">
        <v>236</v>
      </c>
      <c r="Q176" s="17" t="s">
        <v>601</v>
      </c>
      <c r="R176" s="79" t="s">
        <v>240</v>
      </c>
      <c r="S176" s="38" t="s">
        <v>236</v>
      </c>
      <c r="T176" s="58" t="s">
        <v>236</v>
      </c>
      <c r="U176" s="17" t="s">
        <v>601</v>
      </c>
      <c r="V176" s="79" t="s">
        <v>240</v>
      </c>
      <c r="W176" s="38" t="s">
        <v>236</v>
      </c>
      <c r="X176" s="58" t="s">
        <v>236</v>
      </c>
      <c r="Y176" s="17" t="s">
        <v>601</v>
      </c>
      <c r="Z176" s="79" t="s">
        <v>240</v>
      </c>
      <c r="AC176" s="93"/>
    </row>
    <row r="177" spans="1:29" ht="180.75" customHeight="1">
      <c r="A177" s="4" t="s">
        <v>186</v>
      </c>
      <c r="B177" s="356" t="s">
        <v>588</v>
      </c>
      <c r="C177" s="357" t="s">
        <v>187</v>
      </c>
      <c r="D177" s="357" t="s">
        <v>187</v>
      </c>
      <c r="E177" s="357" t="s">
        <v>187</v>
      </c>
      <c r="F177" s="12" t="s">
        <v>736</v>
      </c>
      <c r="G177" s="353" t="s">
        <v>737</v>
      </c>
      <c r="H177" s="354"/>
      <c r="I177" s="355"/>
      <c r="J177" s="38" t="s">
        <v>236</v>
      </c>
      <c r="K177" s="58" t="s">
        <v>236</v>
      </c>
      <c r="L177" s="153" t="s">
        <v>236</v>
      </c>
      <c r="M177" s="17" t="s">
        <v>662</v>
      </c>
      <c r="N177" s="314" t="s">
        <v>522</v>
      </c>
      <c r="O177" s="315"/>
      <c r="P177" s="94" t="s">
        <v>238</v>
      </c>
      <c r="Q177" s="17" t="s">
        <v>602</v>
      </c>
      <c r="R177" s="43" t="s">
        <v>614</v>
      </c>
      <c r="S177" s="38" t="s">
        <v>238</v>
      </c>
      <c r="T177" s="58" t="s">
        <v>238</v>
      </c>
      <c r="U177" s="17" t="s">
        <v>602</v>
      </c>
      <c r="V177" s="43" t="s">
        <v>614</v>
      </c>
      <c r="W177" s="38" t="s">
        <v>238</v>
      </c>
      <c r="X177" s="58" t="s">
        <v>238</v>
      </c>
      <c r="Y177" s="17" t="s">
        <v>602</v>
      </c>
      <c r="Z177" s="43" t="s">
        <v>614</v>
      </c>
      <c r="AC177" s="93"/>
    </row>
    <row r="178" spans="1:29" ht="18" customHeight="1">
      <c r="A178" s="366" t="s">
        <v>619</v>
      </c>
      <c r="B178" s="367"/>
      <c r="C178" s="367"/>
      <c r="D178" s="367"/>
      <c r="E178" s="367"/>
      <c r="F178" s="2"/>
      <c r="G178" s="2"/>
      <c r="H178" s="2"/>
      <c r="I178" s="2"/>
      <c r="J178" s="41"/>
      <c r="K178" s="41"/>
      <c r="L178" s="41"/>
      <c r="M178" s="18"/>
      <c r="N178" s="108"/>
      <c r="O178" s="62"/>
      <c r="P178" s="98"/>
      <c r="Q178" s="18"/>
      <c r="R178" s="84"/>
      <c r="S178" s="41"/>
      <c r="T178" s="62"/>
      <c r="U178" s="18"/>
      <c r="V178" s="84"/>
      <c r="W178" s="41"/>
      <c r="X178" s="62"/>
      <c r="Y178" s="18"/>
      <c r="Z178" s="84"/>
      <c r="AC178" s="93"/>
    </row>
    <row r="179" spans="1:29" ht="47.25" customHeight="1">
      <c r="A179" s="4" t="s">
        <v>188</v>
      </c>
      <c r="B179" s="356" t="s">
        <v>189</v>
      </c>
      <c r="C179" s="357"/>
      <c r="D179" s="357"/>
      <c r="E179" s="357"/>
      <c r="F179" s="12"/>
      <c r="G179" s="353"/>
      <c r="H179" s="354"/>
      <c r="I179" s="355"/>
      <c r="J179" s="58" t="s">
        <v>238</v>
      </c>
      <c r="K179" s="58" t="s">
        <v>238</v>
      </c>
      <c r="L179" s="153" t="s">
        <v>238</v>
      </c>
      <c r="M179" s="17"/>
      <c r="N179" s="318" t="s">
        <v>305</v>
      </c>
      <c r="O179" s="318"/>
      <c r="P179" s="94" t="s">
        <v>238</v>
      </c>
      <c r="Q179" s="17"/>
      <c r="R179" s="43" t="s">
        <v>241</v>
      </c>
      <c r="S179" s="38" t="s">
        <v>238</v>
      </c>
      <c r="T179" s="58" t="s">
        <v>238</v>
      </c>
      <c r="U179" s="17"/>
      <c r="V179" s="43" t="s">
        <v>241</v>
      </c>
      <c r="W179" s="38" t="s">
        <v>238</v>
      </c>
      <c r="X179" s="58" t="s">
        <v>238</v>
      </c>
      <c r="Y179" s="17"/>
      <c r="Z179" s="43" t="s">
        <v>241</v>
      </c>
      <c r="AC179" s="93"/>
    </row>
    <row r="180" spans="1:29" ht="59.25" customHeight="1">
      <c r="A180" s="4" t="s">
        <v>190</v>
      </c>
      <c r="B180" s="356" t="s">
        <v>191</v>
      </c>
      <c r="C180" s="357" t="s">
        <v>191</v>
      </c>
      <c r="D180" s="357" t="s">
        <v>191</v>
      </c>
      <c r="E180" s="357" t="s">
        <v>191</v>
      </c>
      <c r="F180" s="12" t="s">
        <v>623</v>
      </c>
      <c r="G180" s="353" t="s">
        <v>214</v>
      </c>
      <c r="H180" s="354"/>
      <c r="I180" s="355"/>
      <c r="J180" s="58" t="s">
        <v>238</v>
      </c>
      <c r="K180" s="58" t="s">
        <v>238</v>
      </c>
      <c r="L180" s="153" t="s">
        <v>238</v>
      </c>
      <c r="M180" s="17"/>
      <c r="N180" s="318" t="s">
        <v>305</v>
      </c>
      <c r="O180" s="318"/>
      <c r="P180" s="94" t="s">
        <v>238</v>
      </c>
      <c r="Q180" s="17" t="s">
        <v>613</v>
      </c>
      <c r="R180" s="43" t="s">
        <v>241</v>
      </c>
      <c r="S180" s="38" t="s">
        <v>238</v>
      </c>
      <c r="T180" s="58" t="s">
        <v>238</v>
      </c>
      <c r="U180" s="17" t="s">
        <v>613</v>
      </c>
      <c r="V180" s="43" t="s">
        <v>241</v>
      </c>
      <c r="W180" s="38" t="s">
        <v>238</v>
      </c>
      <c r="X180" s="58" t="s">
        <v>238</v>
      </c>
      <c r="Y180" s="17" t="s">
        <v>613</v>
      </c>
      <c r="Z180" s="43" t="s">
        <v>241</v>
      </c>
      <c r="AC180" s="93"/>
    </row>
    <row r="181" spans="1:29" ht="38.25" customHeight="1">
      <c r="A181" s="4" t="s">
        <v>361</v>
      </c>
      <c r="B181" s="356" t="s">
        <v>77</v>
      </c>
      <c r="C181" s="357"/>
      <c r="D181" s="357"/>
      <c r="E181" s="357"/>
      <c r="F181" s="12" t="s">
        <v>624</v>
      </c>
      <c r="G181" s="353" t="s">
        <v>371</v>
      </c>
      <c r="H181" s="354"/>
      <c r="I181" s="355"/>
      <c r="J181" s="58" t="s">
        <v>361</v>
      </c>
      <c r="K181" s="58" t="s">
        <v>238</v>
      </c>
      <c r="L181" s="153" t="s">
        <v>238</v>
      </c>
      <c r="M181" s="17"/>
      <c r="N181" s="318" t="s">
        <v>305</v>
      </c>
      <c r="O181" s="318"/>
      <c r="P181" s="94" t="s">
        <v>238</v>
      </c>
      <c r="Q181" s="17"/>
      <c r="R181" s="43" t="s">
        <v>241</v>
      </c>
      <c r="S181" s="38" t="s">
        <v>238</v>
      </c>
      <c r="T181" s="58" t="s">
        <v>238</v>
      </c>
      <c r="U181" s="17"/>
      <c r="V181" s="43" t="s">
        <v>241</v>
      </c>
      <c r="W181" s="38" t="s">
        <v>238</v>
      </c>
      <c r="X181" s="58" t="s">
        <v>238</v>
      </c>
      <c r="Y181" s="17"/>
      <c r="Z181" s="43" t="s">
        <v>241</v>
      </c>
      <c r="AC181" s="93"/>
    </row>
    <row r="182" spans="1:29" ht="31.5" customHeight="1">
      <c r="A182" s="4" t="s">
        <v>192</v>
      </c>
      <c r="B182" s="356" t="s">
        <v>193</v>
      </c>
      <c r="C182" s="357" t="s">
        <v>193</v>
      </c>
      <c r="D182" s="357" t="s">
        <v>193</v>
      </c>
      <c r="E182" s="357" t="s">
        <v>193</v>
      </c>
      <c r="F182" s="12" t="s">
        <v>625</v>
      </c>
      <c r="G182" s="353" t="s">
        <v>215</v>
      </c>
      <c r="H182" s="354"/>
      <c r="I182" s="355"/>
      <c r="J182" s="58" t="s">
        <v>238</v>
      </c>
      <c r="K182" s="58" t="s">
        <v>238</v>
      </c>
      <c r="L182" s="153" t="s">
        <v>238</v>
      </c>
      <c r="M182" s="17"/>
      <c r="N182" s="318" t="s">
        <v>305</v>
      </c>
      <c r="O182" s="318"/>
      <c r="P182" s="94" t="s">
        <v>238</v>
      </c>
      <c r="Q182" s="17"/>
      <c r="R182" s="43" t="s">
        <v>241</v>
      </c>
      <c r="S182" s="38" t="s">
        <v>238</v>
      </c>
      <c r="T182" s="58" t="s">
        <v>238</v>
      </c>
      <c r="U182" s="17"/>
      <c r="V182" s="43" t="s">
        <v>241</v>
      </c>
      <c r="W182" s="38" t="s">
        <v>238</v>
      </c>
      <c r="X182" s="58" t="s">
        <v>238</v>
      </c>
      <c r="Y182" s="17"/>
      <c r="Z182" s="43" t="s">
        <v>241</v>
      </c>
      <c r="AC182" s="93"/>
    </row>
    <row r="183" spans="1:29" ht="41.25" customHeight="1">
      <c r="A183" s="4" t="s">
        <v>194</v>
      </c>
      <c r="B183" s="356" t="s">
        <v>195</v>
      </c>
      <c r="C183" s="357" t="s">
        <v>195</v>
      </c>
      <c r="D183" s="357" t="s">
        <v>195</v>
      </c>
      <c r="E183" s="357" t="s">
        <v>195</v>
      </c>
      <c r="F183" s="12" t="s">
        <v>626</v>
      </c>
      <c r="G183" s="353" t="s">
        <v>620</v>
      </c>
      <c r="H183" s="354"/>
      <c r="I183" s="355"/>
      <c r="J183" s="58" t="s">
        <v>238</v>
      </c>
      <c r="K183" s="58" t="s">
        <v>238</v>
      </c>
      <c r="L183" s="153" t="s">
        <v>238</v>
      </c>
      <c r="M183" s="17"/>
      <c r="N183" s="318" t="s">
        <v>305</v>
      </c>
      <c r="O183" s="318"/>
      <c r="P183" s="94" t="s">
        <v>238</v>
      </c>
      <c r="Q183" s="17"/>
      <c r="R183" s="43" t="s">
        <v>241</v>
      </c>
      <c r="S183" s="38" t="s">
        <v>238</v>
      </c>
      <c r="T183" s="58" t="s">
        <v>238</v>
      </c>
      <c r="U183" s="17"/>
      <c r="V183" s="43" t="s">
        <v>241</v>
      </c>
      <c r="W183" s="38" t="s">
        <v>238</v>
      </c>
      <c r="X183" s="58" t="s">
        <v>238</v>
      </c>
      <c r="Y183" s="17"/>
      <c r="Z183" s="43" t="s">
        <v>241</v>
      </c>
      <c r="AC183" s="93"/>
    </row>
    <row r="184" spans="1:29" ht="39" customHeight="1">
      <c r="A184" s="4" t="s">
        <v>196</v>
      </c>
      <c r="B184" s="356" t="s">
        <v>197</v>
      </c>
      <c r="C184" s="357" t="s">
        <v>197</v>
      </c>
      <c r="D184" s="357" t="s">
        <v>197</v>
      </c>
      <c r="E184" s="357" t="s">
        <v>197</v>
      </c>
      <c r="F184" s="12" t="s">
        <v>627</v>
      </c>
      <c r="G184" s="353" t="s">
        <v>618</v>
      </c>
      <c r="H184" s="354"/>
      <c r="I184" s="355"/>
      <c r="J184" s="58" t="s">
        <v>238</v>
      </c>
      <c r="K184" s="58" t="s">
        <v>238</v>
      </c>
      <c r="L184" s="153" t="s">
        <v>238</v>
      </c>
      <c r="M184" s="17"/>
      <c r="N184" s="318" t="s">
        <v>305</v>
      </c>
      <c r="O184" s="318"/>
      <c r="P184" s="94" t="s">
        <v>238</v>
      </c>
      <c r="Q184" s="17"/>
      <c r="R184" s="43" t="s">
        <v>241</v>
      </c>
      <c r="S184" s="38" t="s">
        <v>238</v>
      </c>
      <c r="T184" s="58" t="s">
        <v>238</v>
      </c>
      <c r="U184" s="17"/>
      <c r="V184" s="43" t="s">
        <v>241</v>
      </c>
      <c r="W184" s="38" t="s">
        <v>238</v>
      </c>
      <c r="X184" s="58" t="s">
        <v>238</v>
      </c>
      <c r="Y184" s="17"/>
      <c r="Z184" s="43" t="s">
        <v>241</v>
      </c>
      <c r="AC184" s="93"/>
    </row>
    <row r="185" spans="1:29" ht="74.25" customHeight="1">
      <c r="A185" s="4" t="s">
        <v>198</v>
      </c>
      <c r="B185" s="356" t="s">
        <v>589</v>
      </c>
      <c r="C185" s="357" t="s">
        <v>616</v>
      </c>
      <c r="D185" s="357" t="s">
        <v>616</v>
      </c>
      <c r="E185" s="357" t="s">
        <v>616</v>
      </c>
      <c r="F185" s="12" t="s">
        <v>628</v>
      </c>
      <c r="G185" s="353" t="s">
        <v>621</v>
      </c>
      <c r="H185" s="354"/>
      <c r="I185" s="355"/>
      <c r="J185" s="58" t="s">
        <v>238</v>
      </c>
      <c r="K185" s="58" t="s">
        <v>238</v>
      </c>
      <c r="L185" s="153" t="s">
        <v>238</v>
      </c>
      <c r="M185" s="17"/>
      <c r="N185" s="318" t="s">
        <v>305</v>
      </c>
      <c r="O185" s="318"/>
      <c r="P185" s="94" t="s">
        <v>238</v>
      </c>
      <c r="Q185" s="17"/>
      <c r="R185" s="43" t="s">
        <v>241</v>
      </c>
      <c r="S185" s="38" t="s">
        <v>238</v>
      </c>
      <c r="T185" s="58" t="s">
        <v>238</v>
      </c>
      <c r="U185" s="17"/>
      <c r="V185" s="43" t="s">
        <v>241</v>
      </c>
      <c r="W185" s="38" t="s">
        <v>238</v>
      </c>
      <c r="X185" s="58" t="s">
        <v>238</v>
      </c>
      <c r="Y185" s="17"/>
      <c r="Z185" s="43" t="s">
        <v>241</v>
      </c>
      <c r="AC185" s="93"/>
    </row>
    <row r="186" spans="1:29" ht="33.75" customHeight="1">
      <c r="A186" s="4" t="s">
        <v>617</v>
      </c>
      <c r="B186" s="356" t="s">
        <v>611</v>
      </c>
      <c r="C186" s="357" t="s">
        <v>611</v>
      </c>
      <c r="D186" s="357" t="s">
        <v>611</v>
      </c>
      <c r="E186" s="357" t="s">
        <v>611</v>
      </c>
      <c r="F186" s="434" t="s">
        <v>629</v>
      </c>
      <c r="G186" s="437" t="s">
        <v>622</v>
      </c>
      <c r="H186" s="438"/>
      <c r="I186" s="439"/>
      <c r="J186" s="58" t="s">
        <v>238</v>
      </c>
      <c r="K186" s="58" t="s">
        <v>238</v>
      </c>
      <c r="L186" s="153" t="s">
        <v>238</v>
      </c>
      <c r="M186" s="124"/>
      <c r="N186" s="318" t="s">
        <v>305</v>
      </c>
      <c r="O186" s="318"/>
      <c r="P186" s="94" t="s">
        <v>238</v>
      </c>
      <c r="Q186" s="22"/>
      <c r="R186" s="43" t="s">
        <v>241</v>
      </c>
      <c r="S186" s="38" t="s">
        <v>238</v>
      </c>
      <c r="T186" s="58" t="s">
        <v>238</v>
      </c>
      <c r="U186" s="22"/>
      <c r="V186" s="43" t="s">
        <v>241</v>
      </c>
      <c r="W186" s="38" t="s">
        <v>238</v>
      </c>
      <c r="X186" s="58" t="s">
        <v>238</v>
      </c>
      <c r="Y186" s="22"/>
      <c r="Z186" s="43" t="s">
        <v>241</v>
      </c>
      <c r="AC186" s="93"/>
    </row>
    <row r="187" spans="1:29" ht="32.25" customHeight="1">
      <c r="A187" s="4"/>
      <c r="B187" s="356" t="s">
        <v>612</v>
      </c>
      <c r="C187" s="357" t="s">
        <v>612</v>
      </c>
      <c r="D187" s="357" t="s">
        <v>612</v>
      </c>
      <c r="E187" s="357" t="s">
        <v>612</v>
      </c>
      <c r="F187" s="435"/>
      <c r="G187" s="440"/>
      <c r="H187" s="441"/>
      <c r="I187" s="442"/>
      <c r="J187" s="58" t="s">
        <v>238</v>
      </c>
      <c r="K187" s="58" t="s">
        <v>238</v>
      </c>
      <c r="L187" s="153" t="s">
        <v>238</v>
      </c>
      <c r="M187" s="124"/>
      <c r="N187" s="318" t="s">
        <v>305</v>
      </c>
      <c r="O187" s="318"/>
      <c r="P187" s="94" t="s">
        <v>238</v>
      </c>
      <c r="Q187" s="23"/>
      <c r="R187" s="43" t="s">
        <v>241</v>
      </c>
      <c r="S187" s="38" t="s">
        <v>238</v>
      </c>
      <c r="T187" s="58" t="s">
        <v>238</v>
      </c>
      <c r="U187" s="23"/>
      <c r="V187" s="43" t="s">
        <v>241</v>
      </c>
      <c r="W187" s="38" t="s">
        <v>238</v>
      </c>
      <c r="X187" s="58" t="s">
        <v>238</v>
      </c>
      <c r="Y187" s="23"/>
      <c r="Z187" s="43" t="s">
        <v>241</v>
      </c>
      <c r="AC187" s="93"/>
    </row>
    <row r="188" spans="1:29" ht="34.5" customHeight="1">
      <c r="A188" s="4"/>
      <c r="B188" s="356" t="s">
        <v>453</v>
      </c>
      <c r="C188" s="357" t="s">
        <v>453</v>
      </c>
      <c r="D188" s="357" t="s">
        <v>453</v>
      </c>
      <c r="E188" s="357" t="s">
        <v>453</v>
      </c>
      <c r="F188" s="435"/>
      <c r="G188" s="440"/>
      <c r="H188" s="441"/>
      <c r="I188" s="442"/>
      <c r="J188" s="58" t="s">
        <v>238</v>
      </c>
      <c r="K188" s="58" t="s">
        <v>238</v>
      </c>
      <c r="L188" s="153" t="s">
        <v>238</v>
      </c>
      <c r="M188" s="124"/>
      <c r="N188" s="318" t="s">
        <v>305</v>
      </c>
      <c r="O188" s="318"/>
      <c r="P188" s="94" t="s">
        <v>238</v>
      </c>
      <c r="Q188" s="24"/>
      <c r="R188" s="43" t="s">
        <v>241</v>
      </c>
      <c r="S188" s="38" t="s">
        <v>238</v>
      </c>
      <c r="T188" s="58" t="s">
        <v>238</v>
      </c>
      <c r="U188" s="24"/>
      <c r="V188" s="43" t="s">
        <v>241</v>
      </c>
      <c r="W188" s="38" t="s">
        <v>238</v>
      </c>
      <c r="X188" s="58" t="s">
        <v>238</v>
      </c>
      <c r="Y188" s="24"/>
      <c r="Z188" s="43" t="s">
        <v>241</v>
      </c>
      <c r="AC188" s="93"/>
    </row>
    <row r="189" spans="1:29" ht="36.75" customHeight="1">
      <c r="A189" s="4" t="s">
        <v>454</v>
      </c>
      <c r="B189" s="356" t="s">
        <v>36</v>
      </c>
      <c r="C189" s="357" t="s">
        <v>36</v>
      </c>
      <c r="D189" s="357" t="s">
        <v>36</v>
      </c>
      <c r="E189" s="357" t="s">
        <v>36</v>
      </c>
      <c r="F189" s="436"/>
      <c r="G189" s="443"/>
      <c r="H189" s="407"/>
      <c r="I189" s="444"/>
      <c r="J189" s="58" t="s">
        <v>238</v>
      </c>
      <c r="K189" s="58" t="s">
        <v>238</v>
      </c>
      <c r="L189" s="153" t="s">
        <v>238</v>
      </c>
      <c r="M189" s="124"/>
      <c r="N189" s="318" t="s">
        <v>305</v>
      </c>
      <c r="O189" s="318"/>
      <c r="P189" s="94" t="s">
        <v>238</v>
      </c>
      <c r="Q189" s="25"/>
      <c r="R189" s="43" t="s">
        <v>241</v>
      </c>
      <c r="S189" s="38" t="s">
        <v>238</v>
      </c>
      <c r="T189" s="58" t="s">
        <v>238</v>
      </c>
      <c r="U189" s="25"/>
      <c r="V189" s="43" t="s">
        <v>241</v>
      </c>
      <c r="W189" s="38" t="s">
        <v>238</v>
      </c>
      <c r="X189" s="58" t="s">
        <v>238</v>
      </c>
      <c r="Y189" s="25"/>
      <c r="Z189" s="43" t="s">
        <v>241</v>
      </c>
      <c r="AC189" s="93"/>
    </row>
    <row r="190" spans="1:29" ht="66" customHeight="1">
      <c r="A190" s="422" t="s">
        <v>37</v>
      </c>
      <c r="B190" s="410" t="s">
        <v>590</v>
      </c>
      <c r="C190" s="411"/>
      <c r="D190" s="411"/>
      <c r="E190" s="412"/>
      <c r="F190" s="419" t="s">
        <v>630</v>
      </c>
      <c r="G190" s="408" t="s">
        <v>639</v>
      </c>
      <c r="H190" s="409"/>
      <c r="I190" s="409"/>
      <c r="J190" s="58" t="s">
        <v>238</v>
      </c>
      <c r="K190" s="58" t="s">
        <v>238</v>
      </c>
      <c r="L190" s="153" t="s">
        <v>238</v>
      </c>
      <c r="M190" s="124"/>
      <c r="N190" s="318" t="s">
        <v>305</v>
      </c>
      <c r="O190" s="318"/>
      <c r="P190" s="94" t="s">
        <v>238</v>
      </c>
      <c r="Q190" s="22"/>
      <c r="R190" s="43" t="s">
        <v>241</v>
      </c>
      <c r="S190" s="38" t="s">
        <v>238</v>
      </c>
      <c r="T190" s="58" t="s">
        <v>238</v>
      </c>
      <c r="U190" s="22"/>
      <c r="V190" s="43" t="s">
        <v>241</v>
      </c>
      <c r="W190" s="38" t="s">
        <v>238</v>
      </c>
      <c r="X190" s="58" t="s">
        <v>238</v>
      </c>
      <c r="Y190" s="22"/>
      <c r="Z190" s="43" t="s">
        <v>241</v>
      </c>
      <c r="AC190" s="93"/>
    </row>
    <row r="191" spans="1:29" ht="51.75" customHeight="1">
      <c r="A191" s="423"/>
      <c r="B191" s="413"/>
      <c r="C191" s="414"/>
      <c r="D191" s="414"/>
      <c r="E191" s="415"/>
      <c r="F191" s="420"/>
      <c r="G191" s="409"/>
      <c r="H191" s="409"/>
      <c r="I191" s="409"/>
      <c r="J191" s="58" t="s">
        <v>238</v>
      </c>
      <c r="K191" s="58" t="s">
        <v>238</v>
      </c>
      <c r="L191" s="153" t="s">
        <v>238</v>
      </c>
      <c r="M191" s="124"/>
      <c r="N191" s="318" t="s">
        <v>305</v>
      </c>
      <c r="O191" s="318"/>
      <c r="P191" s="94" t="s">
        <v>238</v>
      </c>
      <c r="Q191" s="23"/>
      <c r="R191" s="43" t="s">
        <v>241</v>
      </c>
      <c r="S191" s="38" t="s">
        <v>238</v>
      </c>
      <c r="T191" s="58" t="s">
        <v>238</v>
      </c>
      <c r="U191" s="23"/>
      <c r="V191" s="43" t="s">
        <v>241</v>
      </c>
      <c r="W191" s="38" t="s">
        <v>238</v>
      </c>
      <c r="X191" s="58" t="s">
        <v>238</v>
      </c>
      <c r="Y191" s="23"/>
      <c r="Z191" s="43" t="s">
        <v>241</v>
      </c>
      <c r="AC191" s="93"/>
    </row>
    <row r="192" spans="1:29" ht="39" customHeight="1">
      <c r="A192" s="423"/>
      <c r="B192" s="413"/>
      <c r="C192" s="414"/>
      <c r="D192" s="414"/>
      <c r="E192" s="415"/>
      <c r="F192" s="420"/>
      <c r="G192" s="409"/>
      <c r="H192" s="409"/>
      <c r="I192" s="409"/>
      <c r="J192" s="58" t="s">
        <v>238</v>
      </c>
      <c r="K192" s="58" t="s">
        <v>238</v>
      </c>
      <c r="L192" s="153" t="s">
        <v>238</v>
      </c>
      <c r="M192" s="124"/>
      <c r="N192" s="318" t="s">
        <v>305</v>
      </c>
      <c r="O192" s="318"/>
      <c r="P192" s="94" t="s">
        <v>238</v>
      </c>
      <c r="Q192" s="23"/>
      <c r="R192" s="43" t="s">
        <v>241</v>
      </c>
      <c r="S192" s="38" t="s">
        <v>238</v>
      </c>
      <c r="T192" s="58" t="s">
        <v>238</v>
      </c>
      <c r="U192" s="23"/>
      <c r="V192" s="43" t="s">
        <v>241</v>
      </c>
      <c r="W192" s="38" t="s">
        <v>238</v>
      </c>
      <c r="X192" s="58" t="s">
        <v>238</v>
      </c>
      <c r="Y192" s="23"/>
      <c r="Z192" s="43" t="s">
        <v>241</v>
      </c>
      <c r="AC192" s="93"/>
    </row>
    <row r="193" spans="1:29" ht="54.75" customHeight="1">
      <c r="A193" s="423"/>
      <c r="B193" s="413"/>
      <c r="C193" s="414"/>
      <c r="D193" s="414"/>
      <c r="E193" s="415"/>
      <c r="F193" s="420"/>
      <c r="G193" s="409"/>
      <c r="H193" s="409"/>
      <c r="I193" s="409"/>
      <c r="J193" s="58" t="s">
        <v>238</v>
      </c>
      <c r="K193" s="58" t="s">
        <v>238</v>
      </c>
      <c r="L193" s="153" t="s">
        <v>238</v>
      </c>
      <c r="M193" s="124"/>
      <c r="N193" s="318" t="s">
        <v>305</v>
      </c>
      <c r="O193" s="318"/>
      <c r="P193" s="94" t="s">
        <v>238</v>
      </c>
      <c r="Q193" s="23"/>
      <c r="R193" s="43" t="s">
        <v>241</v>
      </c>
      <c r="S193" s="38" t="s">
        <v>238</v>
      </c>
      <c r="T193" s="58" t="s">
        <v>238</v>
      </c>
      <c r="U193" s="23"/>
      <c r="V193" s="43" t="s">
        <v>241</v>
      </c>
      <c r="W193" s="38" t="s">
        <v>238</v>
      </c>
      <c r="X193" s="58" t="s">
        <v>238</v>
      </c>
      <c r="Y193" s="23"/>
      <c r="Z193" s="43" t="s">
        <v>241</v>
      </c>
      <c r="AC193" s="93"/>
    </row>
    <row r="194" spans="1:29" ht="36.75" customHeight="1">
      <c r="A194" s="424"/>
      <c r="B194" s="416"/>
      <c r="C194" s="417"/>
      <c r="D194" s="417"/>
      <c r="E194" s="418"/>
      <c r="F194" s="421"/>
      <c r="G194" s="409"/>
      <c r="H194" s="409"/>
      <c r="I194" s="409"/>
      <c r="J194" s="58" t="s">
        <v>238</v>
      </c>
      <c r="K194" s="58" t="s">
        <v>238</v>
      </c>
      <c r="L194" s="153" t="s">
        <v>238</v>
      </c>
      <c r="M194" s="124"/>
      <c r="N194" s="318" t="s">
        <v>305</v>
      </c>
      <c r="O194" s="318"/>
      <c r="P194" s="94" t="s">
        <v>238</v>
      </c>
      <c r="Q194" s="25"/>
      <c r="R194" s="43" t="s">
        <v>241</v>
      </c>
      <c r="S194" s="38" t="s">
        <v>238</v>
      </c>
      <c r="T194" s="58" t="s">
        <v>238</v>
      </c>
      <c r="U194" s="25"/>
      <c r="V194" s="43" t="s">
        <v>241</v>
      </c>
      <c r="W194" s="38" t="s">
        <v>238</v>
      </c>
      <c r="X194" s="58" t="s">
        <v>238</v>
      </c>
      <c r="Y194" s="25"/>
      <c r="Z194" s="43" t="s">
        <v>241</v>
      </c>
      <c r="AC194" s="93"/>
    </row>
    <row r="195" spans="1:29" ht="32.25" customHeight="1">
      <c r="A195" s="4" t="s">
        <v>38</v>
      </c>
      <c r="B195" s="356" t="s">
        <v>39</v>
      </c>
      <c r="C195" s="357" t="s">
        <v>39</v>
      </c>
      <c r="D195" s="357" t="s">
        <v>39</v>
      </c>
      <c r="E195" s="357" t="s">
        <v>39</v>
      </c>
      <c r="F195" s="12" t="s">
        <v>704</v>
      </c>
      <c r="G195" s="353" t="s">
        <v>703</v>
      </c>
      <c r="H195" s="354"/>
      <c r="I195" s="355"/>
      <c r="J195" s="58" t="s">
        <v>238</v>
      </c>
      <c r="K195" s="58" t="s">
        <v>238</v>
      </c>
      <c r="L195" s="153" t="s">
        <v>238</v>
      </c>
      <c r="M195" s="17"/>
      <c r="N195" s="318" t="s">
        <v>305</v>
      </c>
      <c r="O195" s="318"/>
      <c r="P195" s="94" t="s">
        <v>238</v>
      </c>
      <c r="Q195" s="17"/>
      <c r="R195" s="43" t="s">
        <v>241</v>
      </c>
      <c r="S195" s="38" t="s">
        <v>238</v>
      </c>
      <c r="T195" s="58" t="s">
        <v>238</v>
      </c>
      <c r="U195" s="17"/>
      <c r="V195" s="43" t="s">
        <v>241</v>
      </c>
      <c r="W195" s="38" t="s">
        <v>238</v>
      </c>
      <c r="X195" s="58" t="s">
        <v>238</v>
      </c>
      <c r="Y195" s="17"/>
      <c r="Z195" s="43" t="s">
        <v>241</v>
      </c>
      <c r="AC195" s="93"/>
    </row>
    <row r="196" spans="1:29" ht="70.5" customHeight="1">
      <c r="A196" s="4" t="s">
        <v>40</v>
      </c>
      <c r="B196" s="356" t="s">
        <v>591</v>
      </c>
      <c r="C196" s="357" t="s">
        <v>41</v>
      </c>
      <c r="D196" s="357" t="s">
        <v>41</v>
      </c>
      <c r="E196" s="357" t="s">
        <v>41</v>
      </c>
      <c r="F196" s="3" t="s">
        <v>736</v>
      </c>
      <c r="G196" s="353" t="s">
        <v>737</v>
      </c>
      <c r="H196" s="354"/>
      <c r="I196" s="355"/>
      <c r="J196" s="58" t="s">
        <v>238</v>
      </c>
      <c r="K196" s="58" t="s">
        <v>238</v>
      </c>
      <c r="L196" s="153" t="s">
        <v>238</v>
      </c>
      <c r="M196" s="17"/>
      <c r="N196" s="318" t="s">
        <v>305</v>
      </c>
      <c r="O196" s="318"/>
      <c r="P196" s="94" t="s">
        <v>238</v>
      </c>
      <c r="Q196" s="17"/>
      <c r="R196" s="43" t="s">
        <v>241</v>
      </c>
      <c r="S196" s="38" t="s">
        <v>238</v>
      </c>
      <c r="T196" s="58" t="s">
        <v>238</v>
      </c>
      <c r="U196" s="17"/>
      <c r="V196" s="43" t="s">
        <v>241</v>
      </c>
      <c r="W196" s="38" t="s">
        <v>238</v>
      </c>
      <c r="X196" s="58" t="s">
        <v>238</v>
      </c>
      <c r="Y196" s="17"/>
      <c r="Z196" s="43" t="s">
        <v>241</v>
      </c>
      <c r="AC196" s="93"/>
    </row>
    <row r="197" spans="1:29" ht="70.5" customHeight="1">
      <c r="A197" s="4" t="s">
        <v>361</v>
      </c>
      <c r="B197" s="356" t="s">
        <v>77</v>
      </c>
      <c r="C197" s="357"/>
      <c r="D197" s="357"/>
      <c r="E197" s="357"/>
      <c r="F197" s="3" t="s">
        <v>563</v>
      </c>
      <c r="G197" s="353" t="s">
        <v>564</v>
      </c>
      <c r="H197" s="354"/>
      <c r="I197" s="355"/>
      <c r="J197" s="58" t="s">
        <v>361</v>
      </c>
      <c r="K197" s="58" t="s">
        <v>238</v>
      </c>
      <c r="L197" s="153" t="s">
        <v>238</v>
      </c>
      <c r="M197" s="17"/>
      <c r="N197" s="318" t="s">
        <v>305</v>
      </c>
      <c r="O197" s="318"/>
      <c r="P197" s="94" t="s">
        <v>238</v>
      </c>
      <c r="Q197" s="17"/>
      <c r="R197" s="43" t="s">
        <v>241</v>
      </c>
      <c r="S197" s="38" t="s">
        <v>238</v>
      </c>
      <c r="T197" s="58" t="s">
        <v>238</v>
      </c>
      <c r="U197" s="17"/>
      <c r="V197" s="43" t="s">
        <v>241</v>
      </c>
      <c r="W197" s="38" t="s">
        <v>238</v>
      </c>
      <c r="X197" s="58" t="s">
        <v>238</v>
      </c>
      <c r="Y197" s="17"/>
      <c r="Z197" s="43" t="s">
        <v>241</v>
      </c>
      <c r="AC197" s="93"/>
    </row>
    <row r="198" spans="1:29" ht="70.5" customHeight="1">
      <c r="A198" s="4" t="s">
        <v>361</v>
      </c>
      <c r="B198" s="356" t="s">
        <v>77</v>
      </c>
      <c r="C198" s="357"/>
      <c r="D198" s="357"/>
      <c r="E198" s="357"/>
      <c r="F198" s="3" t="s">
        <v>565</v>
      </c>
      <c r="G198" s="353" t="s">
        <v>534</v>
      </c>
      <c r="H198" s="354"/>
      <c r="I198" s="355"/>
      <c r="J198" s="58" t="s">
        <v>361</v>
      </c>
      <c r="K198" s="58" t="s">
        <v>238</v>
      </c>
      <c r="L198" s="153" t="s">
        <v>238</v>
      </c>
      <c r="M198" s="17"/>
      <c r="N198" s="318" t="s">
        <v>305</v>
      </c>
      <c r="O198" s="318"/>
      <c r="P198" s="94" t="s">
        <v>238</v>
      </c>
      <c r="Q198" s="17"/>
      <c r="R198" s="43" t="s">
        <v>241</v>
      </c>
      <c r="S198" s="38" t="s">
        <v>238</v>
      </c>
      <c r="T198" s="58" t="s">
        <v>238</v>
      </c>
      <c r="U198" s="17"/>
      <c r="V198" s="43" t="s">
        <v>241</v>
      </c>
      <c r="W198" s="38" t="s">
        <v>238</v>
      </c>
      <c r="X198" s="58" t="s">
        <v>238</v>
      </c>
      <c r="Y198" s="17"/>
      <c r="Z198" s="43" t="s">
        <v>241</v>
      </c>
      <c r="AC198" s="93"/>
    </row>
    <row r="199" spans="1:29" ht="40.5" customHeight="1">
      <c r="A199" s="4" t="s">
        <v>361</v>
      </c>
      <c r="B199" s="356" t="s">
        <v>77</v>
      </c>
      <c r="C199" s="357"/>
      <c r="D199" s="357"/>
      <c r="E199" s="357"/>
      <c r="F199" s="3" t="s">
        <v>372</v>
      </c>
      <c r="G199" s="353" t="s">
        <v>373</v>
      </c>
      <c r="H199" s="354"/>
      <c r="I199" s="355"/>
      <c r="J199" s="58" t="s">
        <v>361</v>
      </c>
      <c r="K199" s="58" t="s">
        <v>238</v>
      </c>
      <c r="L199" s="153" t="s">
        <v>238</v>
      </c>
      <c r="M199" s="17"/>
      <c r="N199" s="318" t="s">
        <v>305</v>
      </c>
      <c r="O199" s="318"/>
      <c r="P199" s="94" t="s">
        <v>238</v>
      </c>
      <c r="Q199" s="17"/>
      <c r="R199" s="43" t="s">
        <v>241</v>
      </c>
      <c r="S199" s="38" t="s">
        <v>238</v>
      </c>
      <c r="T199" s="58" t="s">
        <v>238</v>
      </c>
      <c r="U199" s="17"/>
      <c r="V199" s="43" t="s">
        <v>241</v>
      </c>
      <c r="W199" s="38" t="s">
        <v>238</v>
      </c>
      <c r="X199" s="58" t="s">
        <v>238</v>
      </c>
      <c r="Y199" s="17"/>
      <c r="Z199" s="43" t="s">
        <v>241</v>
      </c>
      <c r="AC199" s="93"/>
    </row>
    <row r="200" spans="1:29" ht="18" customHeight="1">
      <c r="A200" s="366" t="s">
        <v>315</v>
      </c>
      <c r="B200" s="367"/>
      <c r="C200" s="367"/>
      <c r="D200" s="367"/>
      <c r="E200" s="367"/>
      <c r="F200" s="2"/>
      <c r="G200" s="2"/>
      <c r="H200" s="2"/>
      <c r="I200" s="2"/>
      <c r="J200" s="18"/>
      <c r="K200" s="18"/>
      <c r="L200" s="18"/>
      <c r="M200" s="18"/>
      <c r="N200" s="317"/>
      <c r="O200" s="317"/>
      <c r="P200" s="100"/>
      <c r="Q200" s="18"/>
      <c r="R200" s="84"/>
      <c r="S200" s="18"/>
      <c r="T200" s="63"/>
      <c r="U200" s="18"/>
      <c r="V200" s="84"/>
      <c r="W200" s="18"/>
      <c r="X200" s="63"/>
      <c r="Y200" s="18"/>
      <c r="Z200" s="84"/>
      <c r="AC200" s="93"/>
    </row>
    <row r="201" spans="1:29" ht="18" customHeight="1">
      <c r="A201" s="366" t="s">
        <v>42</v>
      </c>
      <c r="B201" s="367"/>
      <c r="C201" s="367"/>
      <c r="D201" s="367"/>
      <c r="E201" s="367"/>
      <c r="F201" s="2"/>
      <c r="G201" s="2"/>
      <c r="H201" s="2"/>
      <c r="I201" s="2"/>
      <c r="J201" s="18"/>
      <c r="K201" s="41"/>
      <c r="L201" s="147"/>
      <c r="M201" s="111"/>
      <c r="N201" s="317"/>
      <c r="O201" s="317"/>
      <c r="P201" s="101"/>
      <c r="Q201" s="83"/>
      <c r="R201" s="84"/>
      <c r="S201" s="18"/>
      <c r="T201" s="82"/>
      <c r="U201" s="83"/>
      <c r="V201" s="84"/>
      <c r="W201" s="18"/>
      <c r="X201" s="82"/>
      <c r="Y201" s="83"/>
      <c r="Z201" s="84"/>
      <c r="AC201" s="93"/>
    </row>
    <row r="202" spans="1:29" ht="69" customHeight="1">
      <c r="A202" s="4" t="s">
        <v>43</v>
      </c>
      <c r="B202" s="356" t="s">
        <v>592</v>
      </c>
      <c r="C202" s="357"/>
      <c r="D202" s="357"/>
      <c r="E202" s="357"/>
      <c r="F202" s="12" t="s">
        <v>374</v>
      </c>
      <c r="G202" s="353" t="s">
        <v>375</v>
      </c>
      <c r="H202" s="354"/>
      <c r="I202" s="354"/>
      <c r="J202" s="58" t="s">
        <v>236</v>
      </c>
      <c r="K202" s="58" t="s">
        <v>236</v>
      </c>
      <c r="L202" s="153" t="s">
        <v>236</v>
      </c>
      <c r="M202" s="17" t="s">
        <v>661</v>
      </c>
      <c r="N202" s="314" t="s">
        <v>522</v>
      </c>
      <c r="O202" s="315"/>
      <c r="P202" s="94" t="s">
        <v>361</v>
      </c>
      <c r="Q202" s="17" t="s">
        <v>605</v>
      </c>
      <c r="R202" s="73" t="s">
        <v>361</v>
      </c>
      <c r="S202" s="58" t="s">
        <v>361</v>
      </c>
      <c r="T202" s="58" t="s">
        <v>361</v>
      </c>
      <c r="U202" s="17" t="s">
        <v>605</v>
      </c>
      <c r="V202" s="73" t="s">
        <v>361</v>
      </c>
      <c r="W202" s="58" t="s">
        <v>361</v>
      </c>
      <c r="X202" s="58" t="s">
        <v>361</v>
      </c>
      <c r="Y202" s="17" t="s">
        <v>605</v>
      </c>
      <c r="Z202" s="73" t="s">
        <v>361</v>
      </c>
      <c r="AC202" s="93"/>
    </row>
    <row r="203" spans="1:29" ht="168" customHeight="1">
      <c r="A203" s="4" t="s">
        <v>44</v>
      </c>
      <c r="B203" s="356" t="s">
        <v>593</v>
      </c>
      <c r="C203" s="357" t="s">
        <v>45</v>
      </c>
      <c r="D203" s="357" t="s">
        <v>45</v>
      </c>
      <c r="E203" s="357" t="s">
        <v>45</v>
      </c>
      <c r="F203" s="12" t="s">
        <v>374</v>
      </c>
      <c r="G203" s="353" t="s">
        <v>375</v>
      </c>
      <c r="H203" s="354"/>
      <c r="I203" s="354"/>
      <c r="J203" s="58" t="s">
        <v>361</v>
      </c>
      <c r="K203" s="58" t="s">
        <v>361</v>
      </c>
      <c r="L203" s="153" t="s">
        <v>361</v>
      </c>
      <c r="M203" s="17" t="s">
        <v>662</v>
      </c>
      <c r="N203" s="90" t="s">
        <v>361</v>
      </c>
      <c r="O203" s="58"/>
      <c r="P203" s="94" t="s">
        <v>361</v>
      </c>
      <c r="Q203" s="17"/>
      <c r="R203" s="73" t="s">
        <v>361</v>
      </c>
      <c r="S203" s="58" t="s">
        <v>361</v>
      </c>
      <c r="T203" s="58" t="s">
        <v>361</v>
      </c>
      <c r="U203" s="17"/>
      <c r="V203" s="73" t="s">
        <v>361</v>
      </c>
      <c r="W203" s="58" t="s">
        <v>361</v>
      </c>
      <c r="X203" s="58" t="s">
        <v>361</v>
      </c>
      <c r="Y203" s="17"/>
      <c r="Z203" s="73" t="s">
        <v>361</v>
      </c>
      <c r="AC203" s="93"/>
    </row>
    <row r="204" spans="1:29" ht="59.25" customHeight="1">
      <c r="A204" s="4" t="s">
        <v>361</v>
      </c>
      <c r="B204" s="356" t="s">
        <v>77</v>
      </c>
      <c r="C204" s="357"/>
      <c r="D204" s="357"/>
      <c r="E204" s="357"/>
      <c r="F204" s="12" t="s">
        <v>376</v>
      </c>
      <c r="G204" s="353" t="s">
        <v>377</v>
      </c>
      <c r="H204" s="354"/>
      <c r="I204" s="354"/>
      <c r="J204" s="58" t="s">
        <v>361</v>
      </c>
      <c r="K204" s="58" t="s">
        <v>361</v>
      </c>
      <c r="L204" s="153" t="s">
        <v>361</v>
      </c>
      <c r="M204" s="17"/>
      <c r="N204" s="90" t="s">
        <v>361</v>
      </c>
      <c r="O204" s="58"/>
      <c r="P204" s="94" t="s">
        <v>361</v>
      </c>
      <c r="Q204" s="17" t="s">
        <v>603</v>
      </c>
      <c r="R204" s="73" t="s">
        <v>361</v>
      </c>
      <c r="S204" s="58" t="s">
        <v>361</v>
      </c>
      <c r="T204" s="58" t="s">
        <v>361</v>
      </c>
      <c r="U204" s="17" t="s">
        <v>603</v>
      </c>
      <c r="V204" s="73" t="s">
        <v>361</v>
      </c>
      <c r="W204" s="58" t="s">
        <v>361</v>
      </c>
      <c r="X204" s="58" t="s">
        <v>361</v>
      </c>
      <c r="Y204" s="17" t="s">
        <v>603</v>
      </c>
      <c r="Z204" s="73" t="s">
        <v>361</v>
      </c>
      <c r="AC204" s="93"/>
    </row>
    <row r="205" spans="1:29" ht="18" customHeight="1">
      <c r="A205" s="366" t="s">
        <v>46</v>
      </c>
      <c r="B205" s="367"/>
      <c r="C205" s="367"/>
      <c r="D205" s="367"/>
      <c r="E205" s="367"/>
      <c r="F205" s="2"/>
      <c r="G205" s="2"/>
      <c r="H205" s="2"/>
      <c r="I205" s="2"/>
      <c r="J205" s="2"/>
      <c r="K205" s="2"/>
      <c r="L205" s="2"/>
      <c r="M205" s="18"/>
      <c r="N205" s="108"/>
      <c r="O205" s="104"/>
      <c r="P205" s="2"/>
      <c r="Q205" s="18"/>
      <c r="R205" s="84"/>
      <c r="S205" s="2"/>
      <c r="T205" s="2"/>
      <c r="U205" s="18"/>
      <c r="V205" s="84"/>
      <c r="W205" s="2"/>
      <c r="X205" s="2"/>
      <c r="Y205" s="18"/>
      <c r="Z205" s="84"/>
      <c r="AC205" s="93"/>
    </row>
    <row r="206" spans="1:29" ht="95.25" customHeight="1">
      <c r="A206" s="4" t="s">
        <v>47</v>
      </c>
      <c r="B206" s="356" t="s">
        <v>205</v>
      </c>
      <c r="C206" s="357"/>
      <c r="D206" s="357"/>
      <c r="E206" s="357"/>
      <c r="F206" s="12" t="s">
        <v>378</v>
      </c>
      <c r="G206" s="353" t="s">
        <v>222</v>
      </c>
      <c r="H206" s="354"/>
      <c r="I206" s="354"/>
      <c r="J206" s="58" t="s">
        <v>236</v>
      </c>
      <c r="K206" s="58" t="s">
        <v>236</v>
      </c>
      <c r="L206" s="153" t="s">
        <v>236</v>
      </c>
      <c r="M206" s="17" t="s">
        <v>663</v>
      </c>
      <c r="N206" s="314" t="s">
        <v>522</v>
      </c>
      <c r="O206" s="315"/>
      <c r="P206" s="102"/>
      <c r="Q206" s="17" t="s">
        <v>604</v>
      </c>
      <c r="R206" s="73" t="s">
        <v>361</v>
      </c>
      <c r="S206" s="58" t="s">
        <v>361</v>
      </c>
      <c r="T206" s="26"/>
      <c r="U206" s="17" t="s">
        <v>604</v>
      </c>
      <c r="V206" s="73" t="s">
        <v>361</v>
      </c>
      <c r="W206" s="58" t="s">
        <v>361</v>
      </c>
      <c r="X206" s="26"/>
      <c r="Y206" s="17" t="s">
        <v>604</v>
      </c>
      <c r="Z206" s="73" t="s">
        <v>361</v>
      </c>
      <c r="AC206" s="93"/>
    </row>
    <row r="207" spans="1:29" ht="35.25" customHeight="1">
      <c r="A207" s="4" t="s">
        <v>48</v>
      </c>
      <c r="B207" s="356" t="s">
        <v>49</v>
      </c>
      <c r="C207" s="357" t="s">
        <v>49</v>
      </c>
      <c r="D207" s="357" t="s">
        <v>49</v>
      </c>
      <c r="E207" s="357" t="s">
        <v>49</v>
      </c>
      <c r="F207" s="12" t="s">
        <v>223</v>
      </c>
      <c r="G207" s="353" t="s">
        <v>224</v>
      </c>
      <c r="H207" s="354"/>
      <c r="I207" s="354"/>
      <c r="J207" s="58" t="s">
        <v>236</v>
      </c>
      <c r="K207" s="58" t="s">
        <v>236</v>
      </c>
      <c r="L207" s="153" t="s">
        <v>236</v>
      </c>
      <c r="M207" s="17" t="s">
        <v>663</v>
      </c>
      <c r="N207" s="314" t="s">
        <v>522</v>
      </c>
      <c r="O207" s="315"/>
      <c r="P207" s="94" t="s">
        <v>361</v>
      </c>
      <c r="Q207" s="17"/>
      <c r="R207" s="73" t="s">
        <v>361</v>
      </c>
      <c r="S207" s="58" t="s">
        <v>361</v>
      </c>
      <c r="T207" s="58" t="s">
        <v>361</v>
      </c>
      <c r="U207" s="17"/>
      <c r="V207" s="73" t="s">
        <v>361</v>
      </c>
      <c r="W207" s="58" t="s">
        <v>361</v>
      </c>
      <c r="X207" s="58" t="s">
        <v>361</v>
      </c>
      <c r="Y207" s="17"/>
      <c r="Z207" s="73" t="s">
        <v>361</v>
      </c>
      <c r="AC207" s="93"/>
    </row>
    <row r="208" spans="1:29" ht="138.75" customHeight="1">
      <c r="A208" s="4" t="s">
        <v>50</v>
      </c>
      <c r="B208" s="356" t="s">
        <v>51</v>
      </c>
      <c r="C208" s="357" t="s">
        <v>51</v>
      </c>
      <c r="D208" s="357" t="s">
        <v>51</v>
      </c>
      <c r="E208" s="357" t="s">
        <v>51</v>
      </c>
      <c r="F208" s="12" t="s">
        <v>225</v>
      </c>
      <c r="G208" s="353" t="s">
        <v>226</v>
      </c>
      <c r="H208" s="354"/>
      <c r="I208" s="354"/>
      <c r="J208" s="58" t="s">
        <v>236</v>
      </c>
      <c r="K208" s="58" t="s">
        <v>236</v>
      </c>
      <c r="L208" s="153" t="s">
        <v>236</v>
      </c>
      <c r="M208" s="17" t="s">
        <v>663</v>
      </c>
      <c r="N208" s="314" t="s">
        <v>522</v>
      </c>
      <c r="O208" s="315"/>
      <c r="P208" s="94" t="s">
        <v>361</v>
      </c>
      <c r="Q208" s="17"/>
      <c r="R208" s="73" t="s">
        <v>361</v>
      </c>
      <c r="S208" s="58" t="s">
        <v>361</v>
      </c>
      <c r="T208" s="58" t="s">
        <v>361</v>
      </c>
      <c r="U208" s="17"/>
      <c r="V208" s="73" t="s">
        <v>361</v>
      </c>
      <c r="W208" s="58" t="s">
        <v>361</v>
      </c>
      <c r="X208" s="58" t="s">
        <v>361</v>
      </c>
      <c r="Y208" s="17"/>
      <c r="Z208" s="73" t="s">
        <v>361</v>
      </c>
      <c r="AC208" s="93"/>
    </row>
    <row r="209" spans="1:29" ht="31.5" customHeight="1">
      <c r="A209" s="15" t="s">
        <v>52</v>
      </c>
      <c r="B209" s="425" t="s">
        <v>53</v>
      </c>
      <c r="C209" s="426" t="s">
        <v>53</v>
      </c>
      <c r="D209" s="426" t="s">
        <v>53</v>
      </c>
      <c r="E209" s="426" t="s">
        <v>53</v>
      </c>
      <c r="F209" s="112"/>
      <c r="G209" s="427"/>
      <c r="H209" s="427"/>
      <c r="I209" s="427"/>
      <c r="J209" s="113"/>
      <c r="K209" s="113"/>
      <c r="L209" s="113"/>
      <c r="M209" s="114"/>
      <c r="N209" s="115"/>
      <c r="O209" s="82"/>
      <c r="P209" s="101"/>
      <c r="Q209" s="18"/>
      <c r="R209" s="84"/>
      <c r="S209" s="82"/>
      <c r="T209" s="82"/>
      <c r="U209" s="18"/>
      <c r="V209" s="84"/>
      <c r="W209" s="82"/>
      <c r="X209" s="82"/>
      <c r="Y209" s="18"/>
      <c r="Z209" s="84"/>
      <c r="AC209" s="93"/>
    </row>
    <row r="210" spans="1:29" ht="19.5" customHeight="1">
      <c r="A210" s="15" t="s">
        <v>566</v>
      </c>
      <c r="B210" s="428" t="s">
        <v>567</v>
      </c>
      <c r="C210" s="429" t="s">
        <v>567</v>
      </c>
      <c r="D210" s="429" t="s">
        <v>567</v>
      </c>
      <c r="E210" s="429" t="s">
        <v>567</v>
      </c>
      <c r="F210" s="116"/>
      <c r="G210" s="430"/>
      <c r="H210" s="430"/>
      <c r="I210" s="430"/>
      <c r="J210" s="117"/>
      <c r="K210" s="117"/>
      <c r="L210" s="117"/>
      <c r="M210" s="118"/>
      <c r="N210" s="119"/>
      <c r="O210" s="82"/>
      <c r="P210" s="101"/>
      <c r="Q210" s="18"/>
      <c r="R210" s="84"/>
      <c r="S210" s="82"/>
      <c r="T210" s="82"/>
      <c r="U210" s="18"/>
      <c r="V210" s="84"/>
      <c r="W210" s="82"/>
      <c r="X210" s="82"/>
      <c r="Y210" s="18"/>
      <c r="Z210" s="84"/>
      <c r="AC210" s="93"/>
    </row>
    <row r="211" spans="1:29" ht="59.25" customHeight="1">
      <c r="A211" s="4" t="s">
        <v>568</v>
      </c>
      <c r="B211" s="356" t="s">
        <v>569</v>
      </c>
      <c r="C211" s="357" t="s">
        <v>570</v>
      </c>
      <c r="D211" s="357" t="s">
        <v>570</v>
      </c>
      <c r="E211" s="357" t="s">
        <v>570</v>
      </c>
      <c r="F211" s="12" t="s">
        <v>724</v>
      </c>
      <c r="G211" s="353" t="s">
        <v>725</v>
      </c>
      <c r="H211" s="354"/>
      <c r="I211" s="354"/>
      <c r="J211" s="58" t="s">
        <v>236</v>
      </c>
      <c r="K211" s="58" t="s">
        <v>236</v>
      </c>
      <c r="L211" s="153" t="s">
        <v>236</v>
      </c>
      <c r="M211" s="17"/>
      <c r="N211" s="314" t="s">
        <v>522</v>
      </c>
      <c r="O211" s="315"/>
      <c r="P211" s="94" t="s">
        <v>361</v>
      </c>
      <c r="Q211" s="17"/>
      <c r="R211" s="73" t="s">
        <v>361</v>
      </c>
      <c r="S211" s="58" t="s">
        <v>361</v>
      </c>
      <c r="T211" s="58" t="s">
        <v>361</v>
      </c>
      <c r="U211" s="17"/>
      <c r="V211" s="73" t="s">
        <v>361</v>
      </c>
      <c r="W211" s="58" t="s">
        <v>361</v>
      </c>
      <c r="X211" s="58" t="s">
        <v>361</v>
      </c>
      <c r="Y211" s="17"/>
      <c r="Z211" s="73" t="s">
        <v>361</v>
      </c>
      <c r="AC211" s="93"/>
    </row>
    <row r="212" spans="1:29" ht="20.25" customHeight="1">
      <c r="A212" s="4" t="s">
        <v>571</v>
      </c>
      <c r="B212" s="356" t="s">
        <v>572</v>
      </c>
      <c r="C212" s="357" t="s">
        <v>572</v>
      </c>
      <c r="D212" s="357" t="s">
        <v>572</v>
      </c>
      <c r="E212" s="357" t="s">
        <v>572</v>
      </c>
      <c r="F212" s="12"/>
      <c r="G212" s="353"/>
      <c r="H212" s="354"/>
      <c r="I212" s="354"/>
      <c r="J212" s="58"/>
      <c r="K212" s="58"/>
      <c r="L212" s="153"/>
      <c r="M212" s="17"/>
      <c r="N212" s="92"/>
      <c r="O212" s="58"/>
      <c r="P212" s="94"/>
      <c r="Q212" s="17"/>
      <c r="R212" s="43"/>
      <c r="S212" s="58"/>
      <c r="T212" s="58"/>
      <c r="U212" s="17"/>
      <c r="V212" s="43"/>
      <c r="W212" s="58"/>
      <c r="X212" s="58"/>
      <c r="Y212" s="17"/>
      <c r="Z212" s="43"/>
      <c r="AC212" s="93"/>
    </row>
    <row r="213" spans="1:29" ht="38.25" customHeight="1">
      <c r="A213" s="4" t="s">
        <v>573</v>
      </c>
      <c r="B213" s="356" t="s">
        <v>574</v>
      </c>
      <c r="C213" s="357" t="s">
        <v>574</v>
      </c>
      <c r="D213" s="357" t="s">
        <v>574</v>
      </c>
      <c r="E213" s="357" t="s">
        <v>574</v>
      </c>
      <c r="F213" s="12" t="s">
        <v>227</v>
      </c>
      <c r="G213" s="353" t="s">
        <v>228</v>
      </c>
      <c r="H213" s="354"/>
      <c r="I213" s="354"/>
      <c r="J213" s="58" t="s">
        <v>238</v>
      </c>
      <c r="K213" s="58" t="s">
        <v>238</v>
      </c>
      <c r="L213" s="153" t="s">
        <v>238</v>
      </c>
      <c r="M213" s="486" t="s">
        <v>664</v>
      </c>
      <c r="N213" s="316" t="s">
        <v>305</v>
      </c>
      <c r="O213" s="316"/>
      <c r="P213" s="94" t="s">
        <v>238</v>
      </c>
      <c r="Q213" s="17" t="s">
        <v>606</v>
      </c>
      <c r="R213" s="43" t="s">
        <v>241</v>
      </c>
      <c r="S213" s="58" t="s">
        <v>238</v>
      </c>
      <c r="T213" s="58" t="s">
        <v>238</v>
      </c>
      <c r="U213" s="17" t="s">
        <v>606</v>
      </c>
      <c r="V213" s="43" t="s">
        <v>241</v>
      </c>
      <c r="W213" s="58" t="s">
        <v>238</v>
      </c>
      <c r="X213" s="58" t="s">
        <v>238</v>
      </c>
      <c r="Y213" s="17" t="s">
        <v>606</v>
      </c>
      <c r="Z213" s="43" t="s">
        <v>241</v>
      </c>
      <c r="AC213" s="93"/>
    </row>
    <row r="214" spans="1:29" ht="35.25" customHeight="1">
      <c r="A214" s="4" t="s">
        <v>575</v>
      </c>
      <c r="B214" s="356" t="s">
        <v>576</v>
      </c>
      <c r="C214" s="357" t="s">
        <v>576</v>
      </c>
      <c r="D214" s="357" t="s">
        <v>576</v>
      </c>
      <c r="E214" s="357" t="s">
        <v>576</v>
      </c>
      <c r="F214" s="12" t="s">
        <v>229</v>
      </c>
      <c r="G214" s="353" t="s">
        <v>230</v>
      </c>
      <c r="H214" s="354"/>
      <c r="I214" s="354"/>
      <c r="J214" s="58" t="s">
        <v>238</v>
      </c>
      <c r="K214" s="58" t="s">
        <v>238</v>
      </c>
      <c r="L214" s="153" t="s">
        <v>238</v>
      </c>
      <c r="M214" s="442"/>
      <c r="N214" s="316" t="s">
        <v>305</v>
      </c>
      <c r="O214" s="316"/>
      <c r="P214" s="94" t="s">
        <v>361</v>
      </c>
      <c r="Q214" s="17" t="s">
        <v>604</v>
      </c>
      <c r="R214" s="73" t="s">
        <v>361</v>
      </c>
      <c r="S214" s="58" t="s">
        <v>361</v>
      </c>
      <c r="T214" s="58" t="s">
        <v>361</v>
      </c>
      <c r="U214" s="17" t="s">
        <v>604</v>
      </c>
      <c r="V214" s="73" t="s">
        <v>361</v>
      </c>
      <c r="W214" s="58" t="s">
        <v>361</v>
      </c>
      <c r="X214" s="58" t="s">
        <v>361</v>
      </c>
      <c r="Y214" s="17" t="s">
        <v>604</v>
      </c>
      <c r="Z214" s="73" t="s">
        <v>361</v>
      </c>
      <c r="AC214" s="93"/>
    </row>
    <row r="215" spans="1:29" ht="38.25" customHeight="1">
      <c r="A215" s="4" t="s">
        <v>577</v>
      </c>
      <c r="B215" s="356" t="s">
        <v>578</v>
      </c>
      <c r="C215" s="357" t="s">
        <v>578</v>
      </c>
      <c r="D215" s="357" t="s">
        <v>578</v>
      </c>
      <c r="E215" s="357" t="s">
        <v>578</v>
      </c>
      <c r="F215" s="12" t="s">
        <v>231</v>
      </c>
      <c r="G215" s="353" t="s">
        <v>232</v>
      </c>
      <c r="H215" s="354"/>
      <c r="I215" s="354"/>
      <c r="J215" s="58" t="s">
        <v>238</v>
      </c>
      <c r="K215" s="58" t="s">
        <v>236</v>
      </c>
      <c r="L215" s="153" t="s">
        <v>236</v>
      </c>
      <c r="M215" s="444"/>
      <c r="N215" s="316" t="s">
        <v>305</v>
      </c>
      <c r="O215" s="316"/>
      <c r="P215" s="94" t="s">
        <v>361</v>
      </c>
      <c r="Q215" s="17"/>
      <c r="R215" s="73" t="s">
        <v>361</v>
      </c>
      <c r="S215" s="58" t="s">
        <v>361</v>
      </c>
      <c r="T215" s="58" t="s">
        <v>361</v>
      </c>
      <c r="U215" s="17"/>
      <c r="V215" s="73" t="s">
        <v>361</v>
      </c>
      <c r="W215" s="58" t="s">
        <v>361</v>
      </c>
      <c r="X215" s="58" t="s">
        <v>361</v>
      </c>
      <c r="Y215" s="17"/>
      <c r="Z215" s="73" t="s">
        <v>361</v>
      </c>
      <c r="AC215" s="93"/>
    </row>
    <row r="216" spans="1:29" ht="85.5" customHeight="1">
      <c r="A216" s="4" t="s">
        <v>579</v>
      </c>
      <c r="B216" s="356" t="s">
        <v>580</v>
      </c>
      <c r="C216" s="357" t="s">
        <v>580</v>
      </c>
      <c r="D216" s="357" t="s">
        <v>580</v>
      </c>
      <c r="E216" s="357" t="s">
        <v>580</v>
      </c>
      <c r="F216" s="12" t="s">
        <v>233</v>
      </c>
      <c r="G216" s="353" t="s">
        <v>666</v>
      </c>
      <c r="H216" s="354"/>
      <c r="I216" s="354"/>
      <c r="J216" s="58" t="s">
        <v>242</v>
      </c>
      <c r="K216" s="58" t="s">
        <v>242</v>
      </c>
      <c r="L216" s="153" t="s">
        <v>236</v>
      </c>
      <c r="M216" s="17"/>
      <c r="N216" s="122" t="s">
        <v>305</v>
      </c>
      <c r="O216" s="123"/>
      <c r="P216" s="94" t="s">
        <v>361</v>
      </c>
      <c r="Q216" s="17"/>
      <c r="R216" s="73" t="s">
        <v>361</v>
      </c>
      <c r="S216" s="58" t="s">
        <v>361</v>
      </c>
      <c r="T216" s="58" t="s">
        <v>361</v>
      </c>
      <c r="U216" s="17"/>
      <c r="V216" s="73" t="s">
        <v>361</v>
      </c>
      <c r="W216" s="58" t="s">
        <v>361</v>
      </c>
      <c r="X216" s="58" t="s">
        <v>361</v>
      </c>
      <c r="Y216" s="17"/>
      <c r="Z216" s="73" t="s">
        <v>361</v>
      </c>
      <c r="AC216" s="93"/>
    </row>
    <row r="217" spans="1:29" ht="38.25" customHeight="1">
      <c r="A217" s="4" t="s">
        <v>581</v>
      </c>
      <c r="B217" s="356" t="s">
        <v>582</v>
      </c>
      <c r="C217" s="357" t="s">
        <v>582</v>
      </c>
      <c r="D217" s="357" t="s">
        <v>582</v>
      </c>
      <c r="E217" s="357" t="s">
        <v>582</v>
      </c>
      <c r="F217" s="12" t="s">
        <v>227</v>
      </c>
      <c r="G217" s="353" t="s">
        <v>228</v>
      </c>
      <c r="H217" s="354"/>
      <c r="I217" s="354"/>
      <c r="J217" s="58" t="s">
        <v>236</v>
      </c>
      <c r="K217" s="58" t="s">
        <v>238</v>
      </c>
      <c r="L217" s="153" t="s">
        <v>238</v>
      </c>
      <c r="M217" s="17"/>
      <c r="N217" s="122" t="s">
        <v>305</v>
      </c>
      <c r="O217" s="123"/>
      <c r="P217" s="94" t="s">
        <v>361</v>
      </c>
      <c r="Q217" s="17"/>
      <c r="R217" s="73" t="s">
        <v>361</v>
      </c>
      <c r="S217" s="58" t="s">
        <v>361</v>
      </c>
      <c r="T217" s="58" t="s">
        <v>361</v>
      </c>
      <c r="U217" s="17"/>
      <c r="V217" s="73" t="s">
        <v>361</v>
      </c>
      <c r="W217" s="58" t="s">
        <v>361</v>
      </c>
      <c r="X217" s="58" t="s">
        <v>361</v>
      </c>
      <c r="Y217" s="17"/>
      <c r="Z217" s="73" t="s">
        <v>361</v>
      </c>
      <c r="AC217" s="93"/>
    </row>
    <row r="218" spans="1:29" ht="59.25" customHeight="1">
      <c r="A218" s="4" t="s">
        <v>583</v>
      </c>
      <c r="B218" s="356" t="s">
        <v>584</v>
      </c>
      <c r="C218" s="357" t="s">
        <v>584</v>
      </c>
      <c r="D218" s="357" t="s">
        <v>584</v>
      </c>
      <c r="E218" s="357" t="s">
        <v>584</v>
      </c>
      <c r="F218" s="12" t="s">
        <v>667</v>
      </c>
      <c r="G218" s="353" t="s">
        <v>668</v>
      </c>
      <c r="H218" s="354"/>
      <c r="I218" s="354"/>
      <c r="J218" s="58" t="s">
        <v>236</v>
      </c>
      <c r="K218" s="58" t="s">
        <v>236</v>
      </c>
      <c r="L218" s="153" t="s">
        <v>236</v>
      </c>
      <c r="M218" s="17"/>
      <c r="N218" s="314" t="s">
        <v>522</v>
      </c>
      <c r="O218" s="315"/>
      <c r="P218" s="94" t="s">
        <v>361</v>
      </c>
      <c r="Q218" s="17"/>
      <c r="R218" s="73" t="s">
        <v>361</v>
      </c>
      <c r="S218" s="58" t="s">
        <v>361</v>
      </c>
      <c r="T218" s="58" t="s">
        <v>361</v>
      </c>
      <c r="U218" s="17"/>
      <c r="V218" s="73" t="s">
        <v>361</v>
      </c>
      <c r="W218" s="58" t="s">
        <v>361</v>
      </c>
      <c r="X218" s="58" t="s">
        <v>361</v>
      </c>
      <c r="Y218" s="17"/>
      <c r="Z218" s="73" t="s">
        <v>361</v>
      </c>
      <c r="AC218" s="93"/>
    </row>
    <row r="219" spans="1:29" ht="90" customHeight="1">
      <c r="A219" s="4" t="s">
        <v>585</v>
      </c>
      <c r="B219" s="356" t="s">
        <v>456</v>
      </c>
      <c r="C219" s="357" t="s">
        <v>456</v>
      </c>
      <c r="D219" s="357" t="s">
        <v>456</v>
      </c>
      <c r="E219" s="357" t="s">
        <v>456</v>
      </c>
      <c r="F219" s="12" t="s">
        <v>671</v>
      </c>
      <c r="G219" s="353"/>
      <c r="H219" s="354"/>
      <c r="I219" s="354"/>
      <c r="J219" s="58" t="s">
        <v>361</v>
      </c>
      <c r="K219" s="58" t="s">
        <v>361</v>
      </c>
      <c r="L219" s="153" t="s">
        <v>361</v>
      </c>
      <c r="M219" s="17"/>
      <c r="N219" s="90" t="s">
        <v>361</v>
      </c>
      <c r="O219" s="123"/>
      <c r="P219" s="94" t="s">
        <v>361</v>
      </c>
      <c r="Q219" s="17"/>
      <c r="R219" s="73" t="s">
        <v>361</v>
      </c>
      <c r="S219" s="58" t="s">
        <v>361</v>
      </c>
      <c r="T219" s="58" t="s">
        <v>361</v>
      </c>
      <c r="U219" s="17"/>
      <c r="V219" s="73" t="s">
        <v>361</v>
      </c>
      <c r="W219" s="58" t="s">
        <v>361</v>
      </c>
      <c r="X219" s="58" t="s">
        <v>361</v>
      </c>
      <c r="Y219" s="17"/>
      <c r="Z219" s="73" t="s">
        <v>361</v>
      </c>
      <c r="AC219" s="93"/>
    </row>
    <row r="220" spans="1:29" ht="59.25" customHeight="1">
      <c r="A220" s="4" t="s">
        <v>457</v>
      </c>
      <c r="B220" s="356" t="s">
        <v>458</v>
      </c>
      <c r="C220" s="357" t="s">
        <v>458</v>
      </c>
      <c r="D220" s="357" t="s">
        <v>458</v>
      </c>
      <c r="E220" s="357" t="s">
        <v>458</v>
      </c>
      <c r="F220" s="12" t="s">
        <v>669</v>
      </c>
      <c r="G220" s="353" t="s">
        <v>670</v>
      </c>
      <c r="H220" s="354"/>
      <c r="I220" s="354"/>
      <c r="J220" s="58" t="s">
        <v>361</v>
      </c>
      <c r="K220" s="58" t="s">
        <v>361</v>
      </c>
      <c r="L220" s="153" t="s">
        <v>361</v>
      </c>
      <c r="M220" s="17"/>
      <c r="N220" s="90" t="s">
        <v>361</v>
      </c>
      <c r="O220" s="123"/>
      <c r="P220" s="94" t="s">
        <v>361</v>
      </c>
      <c r="Q220" s="17"/>
      <c r="R220" s="73" t="s">
        <v>361</v>
      </c>
      <c r="S220" s="58" t="s">
        <v>361</v>
      </c>
      <c r="T220" s="58" t="s">
        <v>361</v>
      </c>
      <c r="U220" s="17"/>
      <c r="V220" s="73" t="s">
        <v>361</v>
      </c>
      <c r="W220" s="58" t="s">
        <v>361</v>
      </c>
      <c r="X220" s="58" t="s">
        <v>361</v>
      </c>
      <c r="Y220" s="17"/>
      <c r="Z220" s="73" t="s">
        <v>361</v>
      </c>
      <c r="AC220" s="93"/>
    </row>
    <row r="221" spans="1:29" ht="59.25" customHeight="1">
      <c r="A221" s="4" t="s">
        <v>459</v>
      </c>
      <c r="B221" s="356" t="s">
        <v>57</v>
      </c>
      <c r="C221" s="357" t="s">
        <v>57</v>
      </c>
      <c r="D221" s="357" t="s">
        <v>57</v>
      </c>
      <c r="E221" s="357" t="s">
        <v>57</v>
      </c>
      <c r="F221" s="12" t="s">
        <v>672</v>
      </c>
      <c r="G221" s="353" t="s">
        <v>673</v>
      </c>
      <c r="H221" s="354"/>
      <c r="I221" s="354"/>
      <c r="J221" s="58" t="s">
        <v>236</v>
      </c>
      <c r="K221" s="58" t="s">
        <v>236</v>
      </c>
      <c r="L221" s="153" t="s">
        <v>236</v>
      </c>
      <c r="M221" s="17"/>
      <c r="N221" s="314" t="s">
        <v>522</v>
      </c>
      <c r="O221" s="315"/>
      <c r="P221" s="94" t="s">
        <v>361</v>
      </c>
      <c r="Q221" s="17"/>
      <c r="R221" s="73" t="s">
        <v>361</v>
      </c>
      <c r="S221" s="58" t="s">
        <v>361</v>
      </c>
      <c r="T221" s="58" t="s">
        <v>361</v>
      </c>
      <c r="U221" s="17"/>
      <c r="V221" s="73" t="s">
        <v>361</v>
      </c>
      <c r="W221" s="58" t="s">
        <v>361</v>
      </c>
      <c r="X221" s="58" t="s">
        <v>361</v>
      </c>
      <c r="Y221" s="17"/>
      <c r="Z221" s="73" t="s">
        <v>361</v>
      </c>
      <c r="AC221" s="93"/>
    </row>
    <row r="222" spans="1:29" ht="18" customHeight="1">
      <c r="A222" s="366" t="s">
        <v>58</v>
      </c>
      <c r="B222" s="367"/>
      <c r="C222" s="367"/>
      <c r="D222" s="367"/>
      <c r="E222" s="367"/>
      <c r="F222" s="2"/>
      <c r="G222" s="2"/>
      <c r="H222" s="2"/>
      <c r="I222" s="2"/>
      <c r="J222" s="18"/>
      <c r="K222" s="18"/>
      <c r="L222" s="18"/>
      <c r="M222" s="18"/>
      <c r="N222" s="108"/>
      <c r="O222" s="63"/>
      <c r="P222" s="100"/>
      <c r="Q222" s="18"/>
      <c r="R222" s="84"/>
      <c r="S222" s="18"/>
      <c r="T222" s="63"/>
      <c r="U222" s="18"/>
      <c r="V222" s="84"/>
      <c r="W222" s="18"/>
      <c r="X222" s="63"/>
      <c r="Y222" s="18"/>
      <c r="Z222" s="84"/>
      <c r="AC222" s="93"/>
    </row>
    <row r="223" spans="1:29" s="10" customFormat="1" ht="85.5" customHeight="1">
      <c r="A223" s="4">
        <v>24</v>
      </c>
      <c r="B223" s="356" t="s">
        <v>206</v>
      </c>
      <c r="C223" s="357"/>
      <c r="D223" s="357"/>
      <c r="E223" s="357"/>
      <c r="F223" s="12" t="s">
        <v>361</v>
      </c>
      <c r="G223" s="381"/>
      <c r="H223" s="382"/>
      <c r="I223" s="383"/>
      <c r="J223" s="58" t="s">
        <v>361</v>
      </c>
      <c r="K223" s="58" t="s">
        <v>361</v>
      </c>
      <c r="L223" s="149" t="s">
        <v>361</v>
      </c>
      <c r="M223" s="17"/>
      <c r="N223" s="90" t="s">
        <v>361</v>
      </c>
      <c r="O223" s="58"/>
      <c r="P223" s="94" t="s">
        <v>361</v>
      </c>
      <c r="Q223" s="21" t="s">
        <v>607</v>
      </c>
      <c r="R223" s="73" t="s">
        <v>361</v>
      </c>
      <c r="S223" s="58" t="s">
        <v>361</v>
      </c>
      <c r="T223" s="58" t="s">
        <v>361</v>
      </c>
      <c r="U223" s="21" t="s">
        <v>607</v>
      </c>
      <c r="V223" s="73" t="s">
        <v>361</v>
      </c>
      <c r="W223" s="58" t="s">
        <v>361</v>
      </c>
      <c r="X223" s="58" t="s">
        <v>361</v>
      </c>
      <c r="Y223" s="21" t="s">
        <v>607</v>
      </c>
      <c r="Z223" s="73" t="s">
        <v>361</v>
      </c>
      <c r="AC223" s="93"/>
    </row>
    <row r="224" spans="1:13" ht="18" customHeight="1">
      <c r="A224" s="7"/>
      <c r="B224" s="431"/>
      <c r="C224" s="431"/>
      <c r="D224" s="431"/>
      <c r="E224" s="431"/>
      <c r="F224" s="8"/>
      <c r="G224" s="8"/>
      <c r="H224" s="8"/>
      <c r="I224" s="8"/>
      <c r="J224" s="431"/>
      <c r="K224" s="431"/>
      <c r="L224" s="431"/>
      <c r="M224" s="431"/>
    </row>
    <row r="225" spans="1:13" ht="18" customHeight="1">
      <c r="A225" s="7"/>
      <c r="B225" s="431"/>
      <c r="C225" s="431"/>
      <c r="D225" s="431"/>
      <c r="E225" s="431"/>
      <c r="F225" s="8"/>
      <c r="G225" s="8"/>
      <c r="H225" s="8"/>
      <c r="I225" s="8"/>
      <c r="J225" s="431"/>
      <c r="K225" s="431"/>
      <c r="L225" s="431"/>
      <c r="M225" s="431"/>
    </row>
    <row r="226" spans="1:13" ht="18" customHeight="1">
      <c r="A226" s="7"/>
      <c r="B226" s="431"/>
      <c r="C226" s="431"/>
      <c r="D226" s="431"/>
      <c r="E226" s="431"/>
      <c r="F226" s="8"/>
      <c r="G226" s="8"/>
      <c r="H226" s="8"/>
      <c r="I226" s="8"/>
      <c r="J226" s="431"/>
      <c r="K226" s="431"/>
      <c r="L226" s="431"/>
      <c r="M226" s="431"/>
    </row>
    <row r="227" spans="1:13" ht="18" customHeight="1">
      <c r="A227" s="7"/>
      <c r="B227" s="431"/>
      <c r="C227" s="431"/>
      <c r="D227" s="431"/>
      <c r="E227" s="431"/>
      <c r="F227" s="8"/>
      <c r="G227" s="8"/>
      <c r="H227" s="8"/>
      <c r="I227" s="8"/>
      <c r="J227" s="431"/>
      <c r="K227" s="431"/>
      <c r="L227" s="431"/>
      <c r="M227" s="431"/>
    </row>
    <row r="228" spans="1:13" ht="18" customHeight="1">
      <c r="A228" s="7"/>
      <c r="B228" s="431"/>
      <c r="C228" s="431"/>
      <c r="D228" s="431"/>
      <c r="E228" s="431"/>
      <c r="F228" s="8"/>
      <c r="G228" s="8"/>
      <c r="H228" s="8"/>
      <c r="I228" s="8"/>
      <c r="J228" s="431"/>
      <c r="K228" s="431"/>
      <c r="L228" s="431"/>
      <c r="M228" s="431"/>
    </row>
    <row r="229" spans="1:13" ht="18" customHeight="1">
      <c r="A229" s="7"/>
      <c r="B229" s="431"/>
      <c r="C229" s="431"/>
      <c r="D229" s="431"/>
      <c r="E229" s="431"/>
      <c r="F229" s="8"/>
      <c r="G229" s="8"/>
      <c r="H229" s="8"/>
      <c r="I229" s="8"/>
      <c r="J229" s="431"/>
      <c r="K229" s="431"/>
      <c r="L229" s="431"/>
      <c r="M229" s="431"/>
    </row>
    <row r="230" spans="1:13" ht="18" customHeight="1">
      <c r="A230" s="7"/>
      <c r="B230" s="431"/>
      <c r="C230" s="431"/>
      <c r="D230" s="431"/>
      <c r="E230" s="431"/>
      <c r="F230" s="8"/>
      <c r="G230" s="8"/>
      <c r="H230" s="8"/>
      <c r="I230" s="8"/>
      <c r="J230" s="431"/>
      <c r="K230" s="431"/>
      <c r="L230" s="431"/>
      <c r="M230" s="431"/>
    </row>
    <row r="231" spans="1:13" ht="18" customHeight="1">
      <c r="A231" s="7"/>
      <c r="B231" s="431"/>
      <c r="C231" s="431"/>
      <c r="D231" s="431"/>
      <c r="E231" s="431"/>
      <c r="F231" s="8"/>
      <c r="G231" s="8"/>
      <c r="H231" s="8"/>
      <c r="I231" s="8"/>
      <c r="J231" s="431"/>
      <c r="K231" s="431"/>
      <c r="L231" s="431"/>
      <c r="M231" s="431"/>
    </row>
    <row r="232" spans="1:13" ht="18" customHeight="1">
      <c r="A232" s="7"/>
      <c r="B232" s="431"/>
      <c r="C232" s="431"/>
      <c r="D232" s="431"/>
      <c r="E232" s="431"/>
      <c r="F232" s="8"/>
      <c r="G232" s="8"/>
      <c r="H232" s="8"/>
      <c r="I232" s="8"/>
      <c r="J232" s="431"/>
      <c r="K232" s="431"/>
      <c r="L232" s="431"/>
      <c r="M232" s="431"/>
    </row>
    <row r="233" spans="1:13" ht="18" customHeight="1">
      <c r="A233" s="7"/>
      <c r="B233" s="431"/>
      <c r="C233" s="431"/>
      <c r="D233" s="431"/>
      <c r="E233" s="431"/>
      <c r="F233" s="8"/>
      <c r="G233" s="8"/>
      <c r="H233" s="8"/>
      <c r="I233" s="8"/>
      <c r="J233" s="431"/>
      <c r="K233" s="431"/>
      <c r="L233" s="431"/>
      <c r="M233" s="431"/>
    </row>
    <row r="234" spans="1:13" ht="18" customHeight="1">
      <c r="A234" s="7"/>
      <c r="B234" s="431"/>
      <c r="C234" s="431"/>
      <c r="D234" s="431"/>
      <c r="E234" s="431"/>
      <c r="F234" s="8"/>
      <c r="G234" s="8"/>
      <c r="H234" s="8"/>
      <c r="I234" s="8"/>
      <c r="J234" s="431"/>
      <c r="K234" s="431"/>
      <c r="L234" s="431"/>
      <c r="M234" s="431"/>
    </row>
    <row r="235" spans="1:13" ht="18" customHeight="1">
      <c r="A235" s="7"/>
      <c r="B235" s="431"/>
      <c r="C235" s="431"/>
      <c r="D235" s="431"/>
      <c r="E235" s="431"/>
      <c r="F235" s="8"/>
      <c r="G235" s="8"/>
      <c r="H235" s="8"/>
      <c r="I235" s="8"/>
      <c r="J235" s="431"/>
      <c r="K235" s="431"/>
      <c r="L235" s="431"/>
      <c r="M235" s="431"/>
    </row>
    <row r="236" spans="1:13" ht="18" customHeight="1">
      <c r="A236" s="7"/>
      <c r="B236" s="431"/>
      <c r="C236" s="431"/>
      <c r="D236" s="431"/>
      <c r="E236" s="431"/>
      <c r="F236" s="8"/>
      <c r="G236" s="8"/>
      <c r="H236" s="8"/>
      <c r="I236" s="8"/>
      <c r="J236" s="431"/>
      <c r="K236" s="431"/>
      <c r="L236" s="431"/>
      <c r="M236" s="431"/>
    </row>
    <row r="237" spans="1:13" ht="18" customHeight="1">
      <c r="A237" s="7"/>
      <c r="B237" s="431"/>
      <c r="C237" s="431"/>
      <c r="D237" s="431"/>
      <c r="E237" s="431"/>
      <c r="F237" s="8"/>
      <c r="G237" s="8"/>
      <c r="H237" s="8"/>
      <c r="I237" s="8"/>
      <c r="J237" s="431"/>
      <c r="K237" s="431"/>
      <c r="L237" s="431"/>
      <c r="M237" s="431"/>
    </row>
    <row r="238" spans="1:13" ht="18" customHeight="1">
      <c r="A238" s="7"/>
      <c r="B238" s="431"/>
      <c r="C238" s="431"/>
      <c r="D238" s="431"/>
      <c r="E238" s="431"/>
      <c r="F238" s="8"/>
      <c r="G238" s="8"/>
      <c r="H238" s="8"/>
      <c r="I238" s="8"/>
      <c r="J238" s="431"/>
      <c r="K238" s="431"/>
      <c r="L238" s="431"/>
      <c r="M238" s="431"/>
    </row>
    <row r="239" spans="1:13" ht="18" customHeight="1">
      <c r="A239" s="7"/>
      <c r="B239" s="431"/>
      <c r="C239" s="431"/>
      <c r="D239" s="431"/>
      <c r="E239" s="431"/>
      <c r="F239" s="8"/>
      <c r="G239" s="8"/>
      <c r="H239" s="8"/>
      <c r="I239" s="8"/>
      <c r="J239" s="431"/>
      <c r="K239" s="431"/>
      <c r="L239" s="431"/>
      <c r="M239" s="431"/>
    </row>
    <row r="240" spans="1:13" ht="18" customHeight="1">
      <c r="A240" s="7"/>
      <c r="B240" s="431"/>
      <c r="C240" s="431"/>
      <c r="D240" s="431"/>
      <c r="E240" s="431"/>
      <c r="F240" s="8"/>
      <c r="G240" s="8"/>
      <c r="H240" s="8"/>
      <c r="I240" s="8"/>
      <c r="J240" s="431"/>
      <c r="K240" s="431"/>
      <c r="L240" s="431"/>
      <c r="M240" s="431"/>
    </row>
    <row r="241" spans="1:13" ht="18" customHeight="1">
      <c r="A241" s="7"/>
      <c r="B241" s="431"/>
      <c r="C241" s="431"/>
      <c r="D241" s="431"/>
      <c r="E241" s="431"/>
      <c r="F241" s="8"/>
      <c r="G241" s="8"/>
      <c r="H241" s="8"/>
      <c r="I241" s="8"/>
      <c r="J241" s="431"/>
      <c r="K241" s="431"/>
      <c r="L241" s="431"/>
      <c r="M241" s="431"/>
    </row>
    <row r="242" spans="1:13" ht="18" customHeight="1">
      <c r="A242" s="7"/>
      <c r="B242" s="431"/>
      <c r="C242" s="431"/>
      <c r="D242" s="431"/>
      <c r="E242" s="431"/>
      <c r="F242" s="8"/>
      <c r="G242" s="8"/>
      <c r="H242" s="8"/>
      <c r="I242" s="8"/>
      <c r="J242" s="431"/>
      <c r="K242" s="431"/>
      <c r="L242" s="431"/>
      <c r="M242" s="431"/>
    </row>
    <row r="243" spans="1:13" ht="18" customHeight="1">
      <c r="A243" s="7"/>
      <c r="B243" s="431"/>
      <c r="C243" s="431"/>
      <c r="D243" s="431"/>
      <c r="E243" s="431"/>
      <c r="F243" s="8"/>
      <c r="G243" s="8"/>
      <c r="H243" s="8"/>
      <c r="I243" s="8"/>
      <c r="J243" s="431"/>
      <c r="K243" s="431"/>
      <c r="L243" s="431"/>
      <c r="M243" s="431"/>
    </row>
    <row r="244" spans="1:13" ht="18" customHeight="1">
      <c r="A244" s="7"/>
      <c r="B244" s="431"/>
      <c r="C244" s="431"/>
      <c r="D244" s="431"/>
      <c r="E244" s="431"/>
      <c r="F244" s="8"/>
      <c r="G244" s="8"/>
      <c r="H244" s="8"/>
      <c r="I244" s="8"/>
      <c r="J244" s="431"/>
      <c r="K244" s="431"/>
      <c r="L244" s="431"/>
      <c r="M244" s="431"/>
    </row>
    <row r="245" spans="1:13" ht="18" customHeight="1">
      <c r="A245" s="7"/>
      <c r="B245" s="431"/>
      <c r="C245" s="431"/>
      <c r="D245" s="431"/>
      <c r="E245" s="431"/>
      <c r="F245" s="8"/>
      <c r="G245" s="8"/>
      <c r="H245" s="8"/>
      <c r="I245" s="8"/>
      <c r="J245" s="431"/>
      <c r="K245" s="431"/>
      <c r="L245" s="431"/>
      <c r="M245" s="431"/>
    </row>
    <row r="246" spans="1:13" ht="18" customHeight="1">
      <c r="A246" s="7"/>
      <c r="B246" s="431"/>
      <c r="C246" s="431"/>
      <c r="D246" s="431"/>
      <c r="E246" s="431"/>
      <c r="F246" s="8"/>
      <c r="G246" s="8"/>
      <c r="H246" s="8"/>
      <c r="I246" s="8"/>
      <c r="J246" s="431"/>
      <c r="K246" s="431"/>
      <c r="L246" s="431"/>
      <c r="M246" s="431"/>
    </row>
    <row r="247" spans="1:13" ht="18" customHeight="1">
      <c r="A247" s="7"/>
      <c r="B247" s="431"/>
      <c r="C247" s="431"/>
      <c r="D247" s="431"/>
      <c r="E247" s="431"/>
      <c r="F247" s="8"/>
      <c r="G247" s="8"/>
      <c r="H247" s="8"/>
      <c r="I247" s="8"/>
      <c r="J247" s="431"/>
      <c r="K247" s="431"/>
      <c r="L247" s="431"/>
      <c r="M247" s="431"/>
    </row>
    <row r="248" spans="1:13" ht="18" customHeight="1">
      <c r="A248" s="7"/>
      <c r="B248" s="431"/>
      <c r="C248" s="431"/>
      <c r="D248" s="431"/>
      <c r="E248" s="431"/>
      <c r="F248" s="8"/>
      <c r="G248" s="8"/>
      <c r="H248" s="8"/>
      <c r="I248" s="8"/>
      <c r="J248" s="431"/>
      <c r="K248" s="431"/>
      <c r="L248" s="431"/>
      <c r="M248" s="431"/>
    </row>
    <row r="249" spans="1:13" ht="18" customHeight="1">
      <c r="A249" s="7"/>
      <c r="B249" s="431"/>
      <c r="C249" s="431"/>
      <c r="D249" s="431"/>
      <c r="E249" s="431"/>
      <c r="F249" s="8"/>
      <c r="G249" s="8"/>
      <c r="H249" s="8"/>
      <c r="I249" s="8"/>
      <c r="J249" s="431"/>
      <c r="K249" s="431"/>
      <c r="L249" s="431"/>
      <c r="M249" s="431"/>
    </row>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sheetData>
  <sheetProtection/>
  <mergeCells count="647">
    <mergeCell ref="L6:M6"/>
    <mergeCell ref="L7:M7"/>
    <mergeCell ref="L8:M8"/>
    <mergeCell ref="N218:O218"/>
    <mergeCell ref="N211:O211"/>
    <mergeCell ref="N213:O213"/>
    <mergeCell ref="N214:O214"/>
    <mergeCell ref="N215:O215"/>
    <mergeCell ref="N207:O207"/>
    <mergeCell ref="N208:O208"/>
    <mergeCell ref="L1:M1"/>
    <mergeCell ref="L2:M2"/>
    <mergeCell ref="L3:M3"/>
    <mergeCell ref="L4:M4"/>
    <mergeCell ref="L5:M5"/>
    <mergeCell ref="N206:O206"/>
    <mergeCell ref="N200:O200"/>
    <mergeCell ref="N201:O201"/>
    <mergeCell ref="N202:O202"/>
    <mergeCell ref="N194:O194"/>
    <mergeCell ref="N195:O195"/>
    <mergeCell ref="N196:O196"/>
    <mergeCell ref="N197:O197"/>
    <mergeCell ref="N198:O198"/>
    <mergeCell ref="N199:O199"/>
    <mergeCell ref="N188:O188"/>
    <mergeCell ref="N189:O189"/>
    <mergeCell ref="N190:O190"/>
    <mergeCell ref="N191:O191"/>
    <mergeCell ref="N192:O192"/>
    <mergeCell ref="N193:O193"/>
    <mergeCell ref="N182:O182"/>
    <mergeCell ref="N183:O183"/>
    <mergeCell ref="N184:O184"/>
    <mergeCell ref="N185:O185"/>
    <mergeCell ref="N186:O186"/>
    <mergeCell ref="N187:O187"/>
    <mergeCell ref="N155:O155"/>
    <mergeCell ref="N157:O157"/>
    <mergeCell ref="N158:O158"/>
    <mergeCell ref="N159:O159"/>
    <mergeCell ref="N160:O160"/>
    <mergeCell ref="N176:O176"/>
    <mergeCell ref="N162:O162"/>
    <mergeCell ref="N165:O165"/>
    <mergeCell ref="N175:O175"/>
    <mergeCell ref="N143:O143"/>
    <mergeCell ref="N144:O144"/>
    <mergeCell ref="N148:O148"/>
    <mergeCell ref="N152:O152"/>
    <mergeCell ref="N153:O153"/>
    <mergeCell ref="N154:O154"/>
    <mergeCell ref="N140:O140"/>
    <mergeCell ref="N141:O141"/>
    <mergeCell ref="N142:O142"/>
    <mergeCell ref="N122:O122"/>
    <mergeCell ref="N135:O135"/>
    <mergeCell ref="N139:O139"/>
    <mergeCell ref="N126:O126"/>
    <mergeCell ref="N127:O127"/>
    <mergeCell ref="N128:O128"/>
    <mergeCell ref="N132:O132"/>
    <mergeCell ref="N134:O134"/>
    <mergeCell ref="N100:O100"/>
    <mergeCell ref="N102:O102"/>
    <mergeCell ref="N107:O107"/>
    <mergeCell ref="N106:O106"/>
    <mergeCell ref="N105:O105"/>
    <mergeCell ref="N108:O108"/>
    <mergeCell ref="N109:O109"/>
    <mergeCell ref="N112:O112"/>
    <mergeCell ref="N113:O113"/>
    <mergeCell ref="N92:O92"/>
    <mergeCell ref="N98:O98"/>
    <mergeCell ref="N96:O96"/>
    <mergeCell ref="N95:O95"/>
    <mergeCell ref="N97:O97"/>
    <mergeCell ref="N94:O94"/>
    <mergeCell ref="Z112:Z113"/>
    <mergeCell ref="R112:R113"/>
    <mergeCell ref="V94:V95"/>
    <mergeCell ref="V96:V97"/>
    <mergeCell ref="V112:V113"/>
    <mergeCell ref="R94:R95"/>
    <mergeCell ref="R96:R97"/>
    <mergeCell ref="J1:K1"/>
    <mergeCell ref="J2:K2"/>
    <mergeCell ref="J3:K3"/>
    <mergeCell ref="J4:K4"/>
    <mergeCell ref="Z94:Z95"/>
    <mergeCell ref="Z96:Z97"/>
    <mergeCell ref="N84:O84"/>
    <mergeCell ref="N85:O85"/>
    <mergeCell ref="N86:O86"/>
    <mergeCell ref="N88:O88"/>
    <mergeCell ref="A136:E136"/>
    <mergeCell ref="A12:E12"/>
    <mergeCell ref="J5:K5"/>
    <mergeCell ref="J6:K6"/>
    <mergeCell ref="J7:K7"/>
    <mergeCell ref="J8:K8"/>
    <mergeCell ref="J10:N10"/>
    <mergeCell ref="J11:N11"/>
    <mergeCell ref="F12:I12"/>
    <mergeCell ref="N91:O91"/>
    <mergeCell ref="G152:I152"/>
    <mergeCell ref="G155:I155"/>
    <mergeCell ref="G153:I153"/>
    <mergeCell ref="B109:E109"/>
    <mergeCell ref="G109:I109"/>
    <mergeCell ref="B154:E154"/>
    <mergeCell ref="G117:I117"/>
    <mergeCell ref="B143:E143"/>
    <mergeCell ref="G143:I143"/>
    <mergeCell ref="B137:E137"/>
    <mergeCell ref="G86:I86"/>
    <mergeCell ref="G87:I87"/>
    <mergeCell ref="G89:I89"/>
    <mergeCell ref="B107:E107"/>
    <mergeCell ref="G102:I102"/>
    <mergeCell ref="G100:I100"/>
    <mergeCell ref="B101:E101"/>
    <mergeCell ref="G101:I101"/>
    <mergeCell ref="G104:I104"/>
    <mergeCell ref="G105:I105"/>
    <mergeCell ref="G70:I70"/>
    <mergeCell ref="B71:E71"/>
    <mergeCell ref="G83:I83"/>
    <mergeCell ref="B81:E81"/>
    <mergeCell ref="G85:I85"/>
    <mergeCell ref="B83:E83"/>
    <mergeCell ref="B85:E85"/>
    <mergeCell ref="G71:I71"/>
    <mergeCell ref="B76:E76"/>
    <mergeCell ref="G84:I84"/>
    <mergeCell ref="B22:E22"/>
    <mergeCell ref="G22:I22"/>
    <mergeCell ref="B79:E79"/>
    <mergeCell ref="G79:I79"/>
    <mergeCell ref="G73:I73"/>
    <mergeCell ref="G57:I57"/>
    <mergeCell ref="B60:E60"/>
    <mergeCell ref="G60:I60"/>
    <mergeCell ref="B59:E59"/>
    <mergeCell ref="B70:E70"/>
    <mergeCell ref="B16:E16"/>
    <mergeCell ref="B19:E19"/>
    <mergeCell ref="B17:E17"/>
    <mergeCell ref="B18:E18"/>
    <mergeCell ref="B20:E20"/>
    <mergeCell ref="B21:E21"/>
    <mergeCell ref="B56:E56"/>
    <mergeCell ref="G56:I56"/>
    <mergeCell ref="A10:I11"/>
    <mergeCell ref="G47:I47"/>
    <mergeCell ref="G48:I48"/>
    <mergeCell ref="B52:E52"/>
    <mergeCell ref="G52:I52"/>
    <mergeCell ref="B47:E47"/>
    <mergeCell ref="B48:E48"/>
    <mergeCell ref="B51:E51"/>
    <mergeCell ref="G49:I49"/>
    <mergeCell ref="B50:E50"/>
    <mergeCell ref="G50:I50"/>
    <mergeCell ref="B46:E46"/>
    <mergeCell ref="B55:E55"/>
    <mergeCell ref="G55:I55"/>
    <mergeCell ref="G51:I51"/>
    <mergeCell ref="A53:E53"/>
    <mergeCell ref="A1:I1"/>
    <mergeCell ref="A2:B2"/>
    <mergeCell ref="A3:B3"/>
    <mergeCell ref="A4:B4"/>
    <mergeCell ref="B54:E54"/>
    <mergeCell ref="G54:I54"/>
    <mergeCell ref="C2:D2"/>
    <mergeCell ref="C3:D3"/>
    <mergeCell ref="C4:D4"/>
    <mergeCell ref="B49:E49"/>
    <mergeCell ref="A39:E39"/>
    <mergeCell ref="G40:I40"/>
    <mergeCell ref="B38:E38"/>
    <mergeCell ref="G46:I46"/>
    <mergeCell ref="G43:I43"/>
    <mergeCell ref="G44:I44"/>
    <mergeCell ref="B45:E45"/>
    <mergeCell ref="B43:E43"/>
    <mergeCell ref="B44:E44"/>
    <mergeCell ref="G45:I45"/>
    <mergeCell ref="G36:I36"/>
    <mergeCell ref="B36:E36"/>
    <mergeCell ref="B34:E34"/>
    <mergeCell ref="B42:E42"/>
    <mergeCell ref="G41:I41"/>
    <mergeCell ref="G42:I42"/>
    <mergeCell ref="B37:E37"/>
    <mergeCell ref="G37:I37"/>
    <mergeCell ref="B40:E40"/>
    <mergeCell ref="B41:E41"/>
    <mergeCell ref="B33:E33"/>
    <mergeCell ref="G31:I31"/>
    <mergeCell ref="B30:E30"/>
    <mergeCell ref="B31:E31"/>
    <mergeCell ref="G30:I30"/>
    <mergeCell ref="G38:I38"/>
    <mergeCell ref="B35:E35"/>
    <mergeCell ref="G33:I33"/>
    <mergeCell ref="G34:I34"/>
    <mergeCell ref="G35:I35"/>
    <mergeCell ref="B25:E25"/>
    <mergeCell ref="B23:E23"/>
    <mergeCell ref="G26:I26"/>
    <mergeCell ref="G27:I27"/>
    <mergeCell ref="B26:E26"/>
    <mergeCell ref="B32:E32"/>
    <mergeCell ref="G19:I19"/>
    <mergeCell ref="G20:I20"/>
    <mergeCell ref="G28:I28"/>
    <mergeCell ref="G29:I29"/>
    <mergeCell ref="G21:I21"/>
    <mergeCell ref="B28:E28"/>
    <mergeCell ref="B29:E29"/>
    <mergeCell ref="G23:I23"/>
    <mergeCell ref="B27:E27"/>
    <mergeCell ref="A24:E24"/>
    <mergeCell ref="A13:A14"/>
    <mergeCell ref="J15:M15"/>
    <mergeCell ref="G16:I16"/>
    <mergeCell ref="J13:J14"/>
    <mergeCell ref="K13:K14"/>
    <mergeCell ref="M13:M14"/>
    <mergeCell ref="B13:E14"/>
    <mergeCell ref="F13:F14"/>
    <mergeCell ref="G13:I14"/>
    <mergeCell ref="A15:E15"/>
    <mergeCell ref="G17:I17"/>
    <mergeCell ref="B75:E75"/>
    <mergeCell ref="G75:I75"/>
    <mergeCell ref="B74:E74"/>
    <mergeCell ref="B73:E73"/>
    <mergeCell ref="A65:E65"/>
    <mergeCell ref="A66:E66"/>
    <mergeCell ref="A72:E72"/>
    <mergeCell ref="B67:E67"/>
    <mergeCell ref="G74:I74"/>
    <mergeCell ref="G76:I76"/>
    <mergeCell ref="G77:I77"/>
    <mergeCell ref="B77:E77"/>
    <mergeCell ref="G78:I78"/>
    <mergeCell ref="G82:I82"/>
    <mergeCell ref="G81:I81"/>
    <mergeCell ref="B78:E78"/>
    <mergeCell ref="B82:E82"/>
    <mergeCell ref="B80:E80"/>
    <mergeCell ref="B97:E97"/>
    <mergeCell ref="B91:E91"/>
    <mergeCell ref="B94:E94"/>
    <mergeCell ref="A93:E93"/>
    <mergeCell ref="B92:E92"/>
    <mergeCell ref="A90:E90"/>
    <mergeCell ref="B88:E88"/>
    <mergeCell ref="B89:E89"/>
    <mergeCell ref="G80:I80"/>
    <mergeCell ref="G154:I154"/>
    <mergeCell ref="G156:I156"/>
    <mergeCell ref="B156:E156"/>
    <mergeCell ref="B104:E104"/>
    <mergeCell ref="G88:I88"/>
    <mergeCell ref="B99:E99"/>
    <mergeCell ref="G94:I94"/>
    <mergeCell ref="B86:E86"/>
    <mergeCell ref="B102:E102"/>
    <mergeCell ref="B158:E158"/>
    <mergeCell ref="G158:I158"/>
    <mergeCell ref="G157:I157"/>
    <mergeCell ref="G164:I164"/>
    <mergeCell ref="B164:E164"/>
    <mergeCell ref="G159:I159"/>
    <mergeCell ref="B160:E160"/>
    <mergeCell ref="G160:I160"/>
    <mergeCell ref="B84:E84"/>
    <mergeCell ref="B87:E87"/>
    <mergeCell ref="B105:E105"/>
    <mergeCell ref="G108:I108"/>
    <mergeCell ref="B100:E100"/>
    <mergeCell ref="B108:E108"/>
    <mergeCell ref="G91:I91"/>
    <mergeCell ref="G92:I92"/>
    <mergeCell ref="B103:E103"/>
    <mergeCell ref="G103:I103"/>
    <mergeCell ref="B163:E163"/>
    <mergeCell ref="G161:I161"/>
    <mergeCell ref="G162:I162"/>
    <mergeCell ref="G163:I163"/>
    <mergeCell ref="A167:E167"/>
    <mergeCell ref="B165:E165"/>
    <mergeCell ref="B168:E168"/>
    <mergeCell ref="G168:I168"/>
    <mergeCell ref="B169:E169"/>
    <mergeCell ref="G169:I169"/>
    <mergeCell ref="A166:E166"/>
    <mergeCell ref="G165:I165"/>
    <mergeCell ref="B174:E174"/>
    <mergeCell ref="G174:I174"/>
    <mergeCell ref="A172:E172"/>
    <mergeCell ref="B173:E173"/>
    <mergeCell ref="G173:I173"/>
    <mergeCell ref="B175:E175"/>
    <mergeCell ref="B185:E185"/>
    <mergeCell ref="G185:I185"/>
    <mergeCell ref="A178:E178"/>
    <mergeCell ref="B177:E177"/>
    <mergeCell ref="G177:I177"/>
    <mergeCell ref="B182:E182"/>
    <mergeCell ref="G182:I182"/>
    <mergeCell ref="B181:E181"/>
    <mergeCell ref="G181:I181"/>
    <mergeCell ref="G179:I179"/>
    <mergeCell ref="B196:E196"/>
    <mergeCell ref="G196:I196"/>
    <mergeCell ref="B188:E188"/>
    <mergeCell ref="G190:I194"/>
    <mergeCell ref="G195:I195"/>
    <mergeCell ref="B190:E194"/>
    <mergeCell ref="F190:F194"/>
    <mergeCell ref="A200:E200"/>
    <mergeCell ref="G183:I183"/>
    <mergeCell ref="G197:I197"/>
    <mergeCell ref="B195:E195"/>
    <mergeCell ref="B189:E189"/>
    <mergeCell ref="B187:E187"/>
    <mergeCell ref="B199:E199"/>
    <mergeCell ref="G199:I199"/>
    <mergeCell ref="A190:A194"/>
    <mergeCell ref="B186:E186"/>
    <mergeCell ref="A205:E205"/>
    <mergeCell ref="B209:E209"/>
    <mergeCell ref="B207:E207"/>
    <mergeCell ref="B208:E208"/>
    <mergeCell ref="B206:E206"/>
    <mergeCell ref="G209:I209"/>
    <mergeCell ref="B210:E210"/>
    <mergeCell ref="G210:I210"/>
    <mergeCell ref="B212:E212"/>
    <mergeCell ref="G212:I212"/>
    <mergeCell ref="B211:E211"/>
    <mergeCell ref="G211:I211"/>
    <mergeCell ref="B213:E213"/>
    <mergeCell ref="G213:I213"/>
    <mergeCell ref="B216:E216"/>
    <mergeCell ref="G216:I216"/>
    <mergeCell ref="G214:I214"/>
    <mergeCell ref="B215:E215"/>
    <mergeCell ref="G215:I215"/>
    <mergeCell ref="B214:E214"/>
    <mergeCell ref="B217:E217"/>
    <mergeCell ref="G217:I217"/>
    <mergeCell ref="B220:E220"/>
    <mergeCell ref="G220:I220"/>
    <mergeCell ref="B218:E218"/>
    <mergeCell ref="B219:E219"/>
    <mergeCell ref="G219:I219"/>
    <mergeCell ref="G218:I218"/>
    <mergeCell ref="J224:M224"/>
    <mergeCell ref="B223:E223"/>
    <mergeCell ref="G223:I223"/>
    <mergeCell ref="B225:E225"/>
    <mergeCell ref="J225:M225"/>
    <mergeCell ref="B221:E221"/>
    <mergeCell ref="G221:I221"/>
    <mergeCell ref="B224:E224"/>
    <mergeCell ref="A222:E222"/>
    <mergeCell ref="J228:M228"/>
    <mergeCell ref="B229:E229"/>
    <mergeCell ref="J229:M229"/>
    <mergeCell ref="B226:E226"/>
    <mergeCell ref="J226:M226"/>
    <mergeCell ref="B227:E227"/>
    <mergeCell ref="J227:M227"/>
    <mergeCell ref="B228:E228"/>
    <mergeCell ref="J232:M232"/>
    <mergeCell ref="B233:E233"/>
    <mergeCell ref="J233:M233"/>
    <mergeCell ref="B230:E230"/>
    <mergeCell ref="J230:M230"/>
    <mergeCell ref="B231:E231"/>
    <mergeCell ref="J231:M231"/>
    <mergeCell ref="B232:E232"/>
    <mergeCell ref="J236:M236"/>
    <mergeCell ref="B237:E237"/>
    <mergeCell ref="J237:M237"/>
    <mergeCell ref="B234:E234"/>
    <mergeCell ref="J234:M234"/>
    <mergeCell ref="B235:E235"/>
    <mergeCell ref="J235:M235"/>
    <mergeCell ref="B236:E236"/>
    <mergeCell ref="J240:M240"/>
    <mergeCell ref="B241:E241"/>
    <mergeCell ref="J241:M241"/>
    <mergeCell ref="B238:E238"/>
    <mergeCell ref="J238:M238"/>
    <mergeCell ref="B239:E239"/>
    <mergeCell ref="J239:M239"/>
    <mergeCell ref="B240:E240"/>
    <mergeCell ref="B245:E245"/>
    <mergeCell ref="J245:M245"/>
    <mergeCell ref="B242:E242"/>
    <mergeCell ref="J242:M242"/>
    <mergeCell ref="B243:E243"/>
    <mergeCell ref="J243:M243"/>
    <mergeCell ref="B244:E244"/>
    <mergeCell ref="J244:M244"/>
    <mergeCell ref="J248:M248"/>
    <mergeCell ref="B249:E249"/>
    <mergeCell ref="J249:M249"/>
    <mergeCell ref="B246:E246"/>
    <mergeCell ref="J246:M246"/>
    <mergeCell ref="B247:E247"/>
    <mergeCell ref="J247:M247"/>
    <mergeCell ref="B248:E248"/>
    <mergeCell ref="B106:E106"/>
    <mergeCell ref="G106:I106"/>
    <mergeCell ref="G99:I99"/>
    <mergeCell ref="G95:I95"/>
    <mergeCell ref="B98:E98"/>
    <mergeCell ref="G98:I98"/>
    <mergeCell ref="G97:I97"/>
    <mergeCell ref="B95:E95"/>
    <mergeCell ref="G96:I96"/>
    <mergeCell ref="B96:E96"/>
    <mergeCell ref="B115:E115"/>
    <mergeCell ref="G115:I115"/>
    <mergeCell ref="B112:E112"/>
    <mergeCell ref="G112:I112"/>
    <mergeCell ref="B113:E113"/>
    <mergeCell ref="G113:I113"/>
    <mergeCell ref="B117:E117"/>
    <mergeCell ref="B132:E132"/>
    <mergeCell ref="G132:I132"/>
    <mergeCell ref="B118:E118"/>
    <mergeCell ref="G118:I118"/>
    <mergeCell ref="B125:E125"/>
    <mergeCell ref="G125:I125"/>
    <mergeCell ref="B126:E126"/>
    <mergeCell ref="G126:I126"/>
    <mergeCell ref="G121:I121"/>
    <mergeCell ref="G137:I137"/>
    <mergeCell ref="G138:I138"/>
    <mergeCell ref="B139:E139"/>
    <mergeCell ref="G139:I139"/>
    <mergeCell ref="B138:E138"/>
    <mergeCell ref="G107:I107"/>
    <mergeCell ref="B114:E114"/>
    <mergeCell ref="G114:I114"/>
    <mergeCell ref="B134:E134"/>
    <mergeCell ref="G134:I134"/>
    <mergeCell ref="B57:E57"/>
    <mergeCell ref="B110:E110"/>
    <mergeCell ref="G110:I110"/>
    <mergeCell ref="B140:E140"/>
    <mergeCell ref="G140:I140"/>
    <mergeCell ref="G67:I67"/>
    <mergeCell ref="B61:E61"/>
    <mergeCell ref="G61:I61"/>
    <mergeCell ref="B62:E62"/>
    <mergeCell ref="G62:I62"/>
    <mergeCell ref="G59:I59"/>
    <mergeCell ref="A58:E58"/>
    <mergeCell ref="G69:I69"/>
    <mergeCell ref="B68:E68"/>
    <mergeCell ref="G68:I68"/>
    <mergeCell ref="G64:I64"/>
    <mergeCell ref="B63:E63"/>
    <mergeCell ref="G63:I63"/>
    <mergeCell ref="B64:E64"/>
    <mergeCell ref="B69:E69"/>
    <mergeCell ref="B111:E111"/>
    <mergeCell ref="G111:I111"/>
    <mergeCell ref="B123:E123"/>
    <mergeCell ref="G123:I123"/>
    <mergeCell ref="B119:E119"/>
    <mergeCell ref="G119:I119"/>
    <mergeCell ref="B120:E120"/>
    <mergeCell ref="G120:I120"/>
    <mergeCell ref="B116:E116"/>
    <mergeCell ref="G116:I116"/>
    <mergeCell ref="B124:E124"/>
    <mergeCell ref="G124:I124"/>
    <mergeCell ref="B121:E121"/>
    <mergeCell ref="B122:E122"/>
    <mergeCell ref="G122:I122"/>
    <mergeCell ref="B130:E130"/>
    <mergeCell ref="B133:E133"/>
    <mergeCell ref="G133:I133"/>
    <mergeCell ref="B127:E127"/>
    <mergeCell ref="G127:I127"/>
    <mergeCell ref="B128:E128"/>
    <mergeCell ref="G128:I128"/>
    <mergeCell ref="B141:E141"/>
    <mergeCell ref="G141:I141"/>
    <mergeCell ref="B142:E142"/>
    <mergeCell ref="G142:I142"/>
    <mergeCell ref="B129:E129"/>
    <mergeCell ref="G129:I129"/>
    <mergeCell ref="B135:E135"/>
    <mergeCell ref="G135:I135"/>
    <mergeCell ref="G130:I130"/>
    <mergeCell ref="B131:E131"/>
    <mergeCell ref="B155:E155"/>
    <mergeCell ref="B147:E147"/>
    <mergeCell ref="G147:I147"/>
    <mergeCell ref="B148:E148"/>
    <mergeCell ref="G148:I148"/>
    <mergeCell ref="B144:E144"/>
    <mergeCell ref="G144:I144"/>
    <mergeCell ref="B146:E146"/>
    <mergeCell ref="G146:I146"/>
    <mergeCell ref="A145:E145"/>
    <mergeCell ref="B176:E176"/>
    <mergeCell ref="A150:E150"/>
    <mergeCell ref="B152:E152"/>
    <mergeCell ref="B153:E153"/>
    <mergeCell ref="B149:E149"/>
    <mergeCell ref="B151:E151"/>
    <mergeCell ref="B162:E162"/>
    <mergeCell ref="B161:E161"/>
    <mergeCell ref="B159:E159"/>
    <mergeCell ref="B157:E157"/>
    <mergeCell ref="B198:E198"/>
    <mergeCell ref="B184:E184"/>
    <mergeCell ref="B171:E171"/>
    <mergeCell ref="G171:I171"/>
    <mergeCell ref="B170:E170"/>
    <mergeCell ref="G170:I170"/>
    <mergeCell ref="B183:E183"/>
    <mergeCell ref="G184:I184"/>
    <mergeCell ref="B180:E180"/>
    <mergeCell ref="G175:I175"/>
    <mergeCell ref="G131:I131"/>
    <mergeCell ref="A201:E201"/>
    <mergeCell ref="B204:E204"/>
    <mergeCell ref="B202:E202"/>
    <mergeCell ref="B203:E203"/>
    <mergeCell ref="B179:E179"/>
    <mergeCell ref="G198:I198"/>
    <mergeCell ref="F186:F189"/>
    <mergeCell ref="G186:I189"/>
    <mergeCell ref="B197:E197"/>
    <mergeCell ref="G208:I208"/>
    <mergeCell ref="G202:I202"/>
    <mergeCell ref="G207:I207"/>
    <mergeCell ref="G203:I203"/>
    <mergeCell ref="G206:I206"/>
    <mergeCell ref="G149:I149"/>
    <mergeCell ref="G151:I151"/>
    <mergeCell ref="G180:I180"/>
    <mergeCell ref="G204:I204"/>
    <mergeCell ref="G176:I176"/>
    <mergeCell ref="R12:R14"/>
    <mergeCell ref="N16:O16"/>
    <mergeCell ref="N20:O20"/>
    <mergeCell ref="N21:O21"/>
    <mergeCell ref="N17:O17"/>
    <mergeCell ref="N19:O19"/>
    <mergeCell ref="O13:O14"/>
    <mergeCell ref="P13:P14"/>
    <mergeCell ref="Q13:Q14"/>
    <mergeCell ref="N12:N14"/>
    <mergeCell ref="N22:O22"/>
    <mergeCell ref="N23:O23"/>
    <mergeCell ref="N37:O37"/>
    <mergeCell ref="N41:O41"/>
    <mergeCell ref="N26:O26"/>
    <mergeCell ref="N27:O27"/>
    <mergeCell ref="N31:O31"/>
    <mergeCell ref="N38:O38"/>
    <mergeCell ref="N28:O28"/>
    <mergeCell ref="N29:O29"/>
    <mergeCell ref="N56:O56"/>
    <mergeCell ref="N57:O57"/>
    <mergeCell ref="N42:O42"/>
    <mergeCell ref="N43:O43"/>
    <mergeCell ref="N44:O44"/>
    <mergeCell ref="N47:O47"/>
    <mergeCell ref="N50:O50"/>
    <mergeCell ref="N52:O52"/>
    <mergeCell ref="N55:O55"/>
    <mergeCell ref="S10:V10"/>
    <mergeCell ref="S11:V11"/>
    <mergeCell ref="N59:O59"/>
    <mergeCell ref="N61:O61"/>
    <mergeCell ref="N64:O64"/>
    <mergeCell ref="V12:V14"/>
    <mergeCell ref="S13:S14"/>
    <mergeCell ref="T13:T14"/>
    <mergeCell ref="U13:U14"/>
    <mergeCell ref="N51:O51"/>
    <mergeCell ref="N69:O69"/>
    <mergeCell ref="N70:O70"/>
    <mergeCell ref="W10:Z10"/>
    <mergeCell ref="W11:Z11"/>
    <mergeCell ref="O10:R10"/>
    <mergeCell ref="O11:R11"/>
    <mergeCell ref="Z12:Z14"/>
    <mergeCell ref="W13:W14"/>
    <mergeCell ref="X13:X14"/>
    <mergeCell ref="Y13:Y14"/>
    <mergeCell ref="N78:O78"/>
    <mergeCell ref="N83:O83"/>
    <mergeCell ref="N30:O30"/>
    <mergeCell ref="N46:O46"/>
    <mergeCell ref="N45:O45"/>
    <mergeCell ref="N48:O48"/>
    <mergeCell ref="N74:O74"/>
    <mergeCell ref="N79:O79"/>
    <mergeCell ref="N71:O71"/>
    <mergeCell ref="N68:O68"/>
    <mergeCell ref="N116:O116"/>
    <mergeCell ref="N118:O118"/>
    <mergeCell ref="N75:O75"/>
    <mergeCell ref="N89:O89"/>
    <mergeCell ref="N103:O103"/>
    <mergeCell ref="N104:O104"/>
    <mergeCell ref="N81:O81"/>
    <mergeCell ref="N82:O82"/>
    <mergeCell ref="N80:O80"/>
    <mergeCell ref="N77:O77"/>
    <mergeCell ref="N180:O180"/>
    <mergeCell ref="N181:O181"/>
    <mergeCell ref="N60:O60"/>
    <mergeCell ref="N131:O131"/>
    <mergeCell ref="N133:O133"/>
    <mergeCell ref="N138:O138"/>
    <mergeCell ref="N114:O114"/>
    <mergeCell ref="N115:O115"/>
    <mergeCell ref="N117:O117"/>
    <mergeCell ref="N121:O121"/>
    <mergeCell ref="A5:B5"/>
    <mergeCell ref="C5:D5"/>
    <mergeCell ref="M213:M215"/>
    <mergeCell ref="N221:O221"/>
    <mergeCell ref="N161:O161"/>
    <mergeCell ref="N164:O164"/>
    <mergeCell ref="N173:O173"/>
    <mergeCell ref="N174:O174"/>
    <mergeCell ref="N177:O177"/>
    <mergeCell ref="N179:O179"/>
  </mergeCells>
  <conditionalFormatting sqref="R16:R20 R22:R30 V118:V121 R101:R105 R118:R121 R123:R137 R139:R142 R144:R223 N145:N147 Z115 N163 N76 N166:N172 N123:N125 V123:V137 V139:V142 V144:V223 V33:V93 R33:R93 R99 R110:R111 R115 V99 V110:V111 V115 V16:V20 V22:V30 V101:V105 Z16:Z20 Z22:Z30 Z101:Z105 Z118:Z121 Z123:Z137 Z139:Z142 Z144:Z223 Z33:Z93 Z99 Z110:Z111 N18 N9:N15 N39:N40 N219:N220 N203:N205 N24:N25 N209:N210 N33:N36 N58 N49 N53:N54 N65:N67 N62:N63 N72:N73 N87 N93 N178 N101 N129:N130 N149:N151 N136:N137 N156 N110:N111 N119:N120 N99 N212 N222:N65536">
    <cfRule type="cellIs" priority="1" dxfId="4" operator="equal" stopIfTrue="1">
      <formula>"R"</formula>
    </cfRule>
    <cfRule type="cellIs" priority="2" dxfId="3" operator="equal" stopIfTrue="1">
      <formula>"C"</formula>
    </cfRule>
    <cfRule type="cellIs" priority="3" dxfId="2" operator="equal" stopIfTrue="1">
      <formula>"TBO"</formula>
    </cfRule>
  </conditionalFormatting>
  <conditionalFormatting sqref="O18:Q18 O32:Q32 O25:Q25 S18:U18 S32:U32 S25:U25 W18:Y18 W32:Y32 W25:Y25 G223 G202:G204 G206:G221 G179:G186 G168:G171 G173:G177 G195:G199 G151:G165 G137:G144 G73:G89 G146:G149 G67:G71 G91:G92 G94:G135 G40:G52 F25:M25 G59:G64 G33:G38 G26:G31 F18:M18 G16:G17 F32:M32 G19:G23 G54:G57">
    <cfRule type="cellIs" priority="4" dxfId="27" operator="equal" stopIfTrue="1">
      <formula>"û"</formula>
    </cfRule>
    <cfRule type="cellIs" priority="5" dxfId="28" operator="equal" stopIfTrue="1">
      <formula>"ü"</formula>
    </cfRule>
  </conditionalFormatting>
  <dataValidations count="1">
    <dataValidation allowBlank="1" showInputMessage="1" showErrorMessage="1" sqref="G13:I14"/>
  </dataValidations>
  <printOptions gridLines="1" horizontalCentered="1"/>
  <pageMargins left="0.97" right="0.9" top="0.1968503937007874" bottom="0.1968503937007874" header="0.1968503937007874" footer="0.1968503937007874"/>
  <pageSetup fitToHeight="6" fitToWidth="1" horizontalDpi="600" verticalDpi="600" orientation="portrait" paperSize="8" scale="56" r:id="rId1"/>
  <headerFooter alignWithMargins="0">
    <oddFooter>&amp;L&amp;8&amp;Z&amp;F&amp;R&amp;P of &amp;N</oddFooter>
  </headerFooter>
  <rowBreaks count="2" manualBreakCount="2">
    <brk id="155" max="16" man="1"/>
    <brk id="177" max="16" man="1"/>
  </rowBreaks>
</worksheet>
</file>

<file path=xl/worksheets/sheet3.xml><?xml version="1.0" encoding="utf-8"?>
<worksheet xmlns="http://schemas.openxmlformats.org/spreadsheetml/2006/main" xmlns:r="http://schemas.openxmlformats.org/officeDocument/2006/relationships">
  <sheetPr>
    <pageSetUpPr fitToPage="1"/>
  </sheetPr>
  <dimension ref="A1:AC250"/>
  <sheetViews>
    <sheetView zoomScale="75" zoomScaleNormal="75" zoomScaleSheetLayoutView="75" zoomScalePageLayoutView="0" workbookViewId="0" topLeftCell="A1">
      <selection activeCell="F5" sqref="F5"/>
    </sheetView>
  </sheetViews>
  <sheetFormatPr defaultColWidth="9.00390625" defaultRowHeight="14.25"/>
  <cols>
    <col min="1" max="1" width="10.75390625" style="0" customWidth="1"/>
    <col min="2" max="2" width="8.875" style="0" customWidth="1"/>
    <col min="3" max="3" width="10.625" style="0" customWidth="1"/>
    <col min="4" max="4" width="13.75390625" style="0" customWidth="1"/>
    <col min="6" max="8" width="10.625" style="0" customWidth="1"/>
    <col min="9" max="9" width="23.50390625" style="0" customWidth="1"/>
    <col min="10" max="10" width="13.50390625" style="0" customWidth="1"/>
    <col min="11" max="11" width="12.25390625" style="26" customWidth="1"/>
    <col min="12" max="12" width="12.25390625" style="148" customWidth="1"/>
    <col min="13" max="13" width="25.125" style="0" customWidth="1"/>
    <col min="14" max="14" width="18.75390625" style="42" customWidth="1"/>
    <col min="15" max="16" width="13.25390625" style="0" hidden="1" customWidth="1"/>
    <col min="17" max="17" width="27.125" style="0" hidden="1" customWidth="1"/>
    <col min="18" max="18" width="23.25390625" style="0" hidden="1" customWidth="1"/>
    <col min="19" max="20" width="13.25390625" style="0" hidden="1" customWidth="1"/>
    <col min="21" max="21" width="27.125" style="0" hidden="1" customWidth="1"/>
    <col min="22" max="22" width="23.25390625" style="0" hidden="1" customWidth="1"/>
    <col min="23" max="24" width="13.25390625" style="0" hidden="1" customWidth="1"/>
    <col min="25" max="25" width="27.125" style="0" hidden="1" customWidth="1"/>
    <col min="26" max="26" width="23.25390625" style="0" hidden="1" customWidth="1"/>
    <col min="27" max="28" width="0" style="0" hidden="1" customWidth="1"/>
    <col min="29" max="29" width="26.625" style="86" customWidth="1"/>
  </cols>
  <sheetData>
    <row r="1" spans="1:12" ht="28.5" customHeight="1" thickBot="1">
      <c r="A1" s="368" t="s">
        <v>341</v>
      </c>
      <c r="B1" s="369"/>
      <c r="C1" s="369"/>
      <c r="D1" s="369"/>
      <c r="E1" s="369"/>
      <c r="F1" s="369"/>
      <c r="G1" s="369"/>
      <c r="H1" s="369"/>
      <c r="I1" s="370"/>
      <c r="J1" s="327" t="s">
        <v>522</v>
      </c>
      <c r="K1" s="502"/>
      <c r="L1" s="181" t="s">
        <v>522</v>
      </c>
    </row>
    <row r="2" spans="1:12" ht="28.5" customHeight="1" thickBot="1">
      <c r="A2" s="371" t="s">
        <v>526</v>
      </c>
      <c r="B2" s="372"/>
      <c r="C2" s="376">
        <v>150</v>
      </c>
      <c r="D2" s="376"/>
      <c r="J2" s="328" t="s">
        <v>304</v>
      </c>
      <c r="K2" s="503"/>
      <c r="L2" s="181" t="s">
        <v>304</v>
      </c>
    </row>
    <row r="3" spans="1:12" ht="27" customHeight="1" thickBot="1">
      <c r="A3" s="373" t="s">
        <v>527</v>
      </c>
      <c r="B3" s="374"/>
      <c r="C3" s="377" t="s">
        <v>800</v>
      </c>
      <c r="D3" s="378"/>
      <c r="J3" s="330" t="s">
        <v>305</v>
      </c>
      <c r="K3" s="455"/>
      <c r="L3" s="181" t="s">
        <v>305</v>
      </c>
    </row>
    <row r="4" spans="1:12" ht="42" customHeight="1" thickBot="1">
      <c r="A4" s="373" t="s">
        <v>528</v>
      </c>
      <c r="B4" s="374"/>
      <c r="C4" s="496" t="s">
        <v>1352</v>
      </c>
      <c r="D4" s="497"/>
      <c r="J4" s="332" t="s">
        <v>305</v>
      </c>
      <c r="K4" s="504"/>
      <c r="L4" s="181" t="s">
        <v>523</v>
      </c>
    </row>
    <row r="5" spans="1:12" ht="27" customHeight="1" thickBot="1">
      <c r="A5" s="373" t="s">
        <v>805</v>
      </c>
      <c r="B5" s="374"/>
      <c r="C5" s="500" t="s">
        <v>1360</v>
      </c>
      <c r="D5" s="501"/>
      <c r="J5" s="340" t="s">
        <v>305</v>
      </c>
      <c r="K5" s="484"/>
      <c r="L5" s="181" t="s">
        <v>524</v>
      </c>
    </row>
    <row r="6" spans="10:12" ht="28.5" customHeight="1" thickBot="1">
      <c r="J6" s="320" t="s">
        <v>305</v>
      </c>
      <c r="K6" s="321"/>
      <c r="L6" s="181" t="s">
        <v>306</v>
      </c>
    </row>
    <row r="7" spans="10:12" ht="27" customHeight="1" thickBot="1">
      <c r="J7" s="343" t="s">
        <v>361</v>
      </c>
      <c r="K7" s="498"/>
      <c r="L7" s="181" t="s">
        <v>145</v>
      </c>
    </row>
    <row r="8" spans="10:12" ht="27" customHeight="1" thickBot="1">
      <c r="J8" s="183"/>
      <c r="K8" s="182"/>
      <c r="L8" s="181" t="s">
        <v>803</v>
      </c>
    </row>
    <row r="9" spans="10:12" ht="28.5" customHeight="1" thickBot="1">
      <c r="J9" s="345" t="s">
        <v>242</v>
      </c>
      <c r="K9" s="499"/>
      <c r="L9" s="181" t="s">
        <v>525</v>
      </c>
    </row>
    <row r="10" spans="1:26" ht="18" customHeight="1">
      <c r="A10" s="14"/>
      <c r="B10" s="14"/>
      <c r="J10" s="29"/>
      <c r="K10" s="29"/>
      <c r="L10" s="29"/>
      <c r="M10" s="29"/>
      <c r="O10" s="29"/>
      <c r="P10" s="32"/>
      <c r="Q10" s="1"/>
      <c r="R10" s="1"/>
      <c r="S10" s="29"/>
      <c r="T10" s="32"/>
      <c r="U10" s="1"/>
      <c r="V10" s="1"/>
      <c r="W10" s="29"/>
      <c r="X10" s="32"/>
      <c r="Y10" s="1"/>
      <c r="Z10" s="1"/>
    </row>
    <row r="11" spans="1:26" ht="18" customHeight="1">
      <c r="A11" s="361" t="s">
        <v>682</v>
      </c>
      <c r="B11" s="361"/>
      <c r="C11" s="361"/>
      <c r="D11" s="361"/>
      <c r="E11" s="361"/>
      <c r="F11" s="361"/>
      <c r="G11" s="361"/>
      <c r="H11" s="361"/>
      <c r="I11" s="361"/>
      <c r="J11" s="347" t="s">
        <v>802</v>
      </c>
      <c r="K11" s="348"/>
      <c r="L11" s="348"/>
      <c r="M11" s="348"/>
      <c r="N11" s="349"/>
      <c r="O11" s="469" t="s">
        <v>608</v>
      </c>
      <c r="P11" s="470"/>
      <c r="Q11" s="471"/>
      <c r="R11" s="471"/>
      <c r="S11" s="480" t="s">
        <v>683</v>
      </c>
      <c r="T11" s="481"/>
      <c r="U11" s="482"/>
      <c r="V11" s="482"/>
      <c r="W11" s="465" t="s">
        <v>683</v>
      </c>
      <c r="X11" s="466"/>
      <c r="Y11" s="467"/>
      <c r="Z11" s="467"/>
    </row>
    <row r="12" spans="1:26" ht="23.25" customHeight="1">
      <c r="A12" s="362"/>
      <c r="B12" s="362"/>
      <c r="C12" s="362"/>
      <c r="D12" s="362"/>
      <c r="E12" s="362"/>
      <c r="F12" s="362"/>
      <c r="G12" s="362"/>
      <c r="H12" s="362"/>
      <c r="I12" s="362"/>
      <c r="J12" s="350" t="s">
        <v>801</v>
      </c>
      <c r="K12" s="349"/>
      <c r="L12" s="349"/>
      <c r="M12" s="349"/>
      <c r="N12" s="349"/>
      <c r="O12" s="472" t="s">
        <v>684</v>
      </c>
      <c r="P12" s="471"/>
      <c r="Q12" s="471"/>
      <c r="R12" s="471"/>
      <c r="S12" s="483" t="s">
        <v>235</v>
      </c>
      <c r="T12" s="482"/>
      <c r="U12" s="482"/>
      <c r="V12" s="482"/>
      <c r="W12" s="468" t="s">
        <v>234</v>
      </c>
      <c r="X12" s="467"/>
      <c r="Y12" s="467"/>
      <c r="Z12" s="467"/>
    </row>
    <row r="13" spans="1:29" s="10" customFormat="1" ht="18" customHeight="1">
      <c r="A13" s="338" t="s">
        <v>338</v>
      </c>
      <c r="B13" s="339"/>
      <c r="C13" s="339"/>
      <c r="D13" s="339"/>
      <c r="E13" s="339"/>
      <c r="F13" s="338" t="s">
        <v>342</v>
      </c>
      <c r="G13" s="351"/>
      <c r="H13" s="352"/>
      <c r="I13" s="352"/>
      <c r="J13" s="57" t="s">
        <v>338</v>
      </c>
      <c r="K13" s="28" t="s">
        <v>686</v>
      </c>
      <c r="L13" s="150" t="s">
        <v>800</v>
      </c>
      <c r="M13" s="27"/>
      <c r="N13" s="445" t="s">
        <v>210</v>
      </c>
      <c r="O13" s="35" t="s">
        <v>338</v>
      </c>
      <c r="P13" s="36" t="s">
        <v>686</v>
      </c>
      <c r="Q13" s="35"/>
      <c r="R13" s="448" t="s">
        <v>210</v>
      </c>
      <c r="S13" s="33" t="s">
        <v>338</v>
      </c>
      <c r="T13" s="34" t="s">
        <v>686</v>
      </c>
      <c r="U13" s="33"/>
      <c r="V13" s="458" t="s">
        <v>210</v>
      </c>
      <c r="W13" s="30" t="s">
        <v>338</v>
      </c>
      <c r="X13" s="31" t="s">
        <v>686</v>
      </c>
      <c r="Y13" s="30"/>
      <c r="Z13" s="473" t="s">
        <v>210</v>
      </c>
      <c r="AC13" s="87"/>
    </row>
    <row r="14" spans="1:29" s="11" customFormat="1" ht="18" customHeight="1">
      <c r="A14" s="387" t="s">
        <v>339</v>
      </c>
      <c r="B14" s="395" t="s">
        <v>340</v>
      </c>
      <c r="C14" s="396"/>
      <c r="D14" s="396"/>
      <c r="E14" s="397"/>
      <c r="F14" s="401" t="s">
        <v>343</v>
      </c>
      <c r="G14" s="403" t="s">
        <v>340</v>
      </c>
      <c r="H14" s="404"/>
      <c r="I14" s="404"/>
      <c r="J14" s="389" t="s">
        <v>685</v>
      </c>
      <c r="K14" s="391" t="s">
        <v>685</v>
      </c>
      <c r="L14" s="505" t="s">
        <v>685</v>
      </c>
      <c r="M14" s="393" t="s">
        <v>207</v>
      </c>
      <c r="N14" s="446"/>
      <c r="O14" s="450" t="s">
        <v>685</v>
      </c>
      <c r="P14" s="452" t="s">
        <v>685</v>
      </c>
      <c r="Q14" s="454" t="s">
        <v>207</v>
      </c>
      <c r="R14" s="449"/>
      <c r="S14" s="460" t="s">
        <v>685</v>
      </c>
      <c r="T14" s="462" t="s">
        <v>685</v>
      </c>
      <c r="U14" s="464" t="s">
        <v>207</v>
      </c>
      <c r="V14" s="459"/>
      <c r="W14" s="475" t="s">
        <v>685</v>
      </c>
      <c r="X14" s="477" t="s">
        <v>685</v>
      </c>
      <c r="Y14" s="479" t="s">
        <v>207</v>
      </c>
      <c r="Z14" s="474"/>
      <c r="AC14" s="88"/>
    </row>
    <row r="15" spans="1:26" ht="26.25" customHeight="1">
      <c r="A15" s="387"/>
      <c r="B15" s="398"/>
      <c r="C15" s="399"/>
      <c r="D15" s="399"/>
      <c r="E15" s="400"/>
      <c r="F15" s="402"/>
      <c r="G15" s="398"/>
      <c r="H15" s="405"/>
      <c r="I15" s="405"/>
      <c r="J15" s="390"/>
      <c r="K15" s="392"/>
      <c r="L15" s="506"/>
      <c r="M15" s="394"/>
      <c r="N15" s="446"/>
      <c r="O15" s="451"/>
      <c r="P15" s="453"/>
      <c r="Q15" s="451"/>
      <c r="R15" s="449"/>
      <c r="S15" s="461"/>
      <c r="T15" s="463"/>
      <c r="U15" s="461"/>
      <c r="V15" s="459"/>
      <c r="W15" s="476"/>
      <c r="X15" s="478"/>
      <c r="Y15" s="476"/>
      <c r="Z15" s="474"/>
    </row>
    <row r="16" spans="1:14" ht="18" customHeight="1">
      <c r="A16" s="406" t="s">
        <v>208</v>
      </c>
      <c r="B16" s="407"/>
      <c r="C16" s="407"/>
      <c r="D16" s="407"/>
      <c r="E16" s="407"/>
      <c r="F16" s="9"/>
      <c r="G16" s="9"/>
      <c r="H16" s="9"/>
      <c r="I16" s="9"/>
      <c r="J16" s="388"/>
      <c r="K16" s="388"/>
      <c r="L16" s="388"/>
      <c r="M16" s="388"/>
      <c r="N16" s="103"/>
    </row>
    <row r="17" spans="1:26" ht="48" customHeight="1">
      <c r="A17" s="12" t="s">
        <v>209</v>
      </c>
      <c r="B17" s="356" t="s">
        <v>717</v>
      </c>
      <c r="C17" s="357"/>
      <c r="D17" s="357"/>
      <c r="E17" s="357"/>
      <c r="F17" s="12" t="s">
        <v>386</v>
      </c>
      <c r="G17" s="353" t="s">
        <v>344</v>
      </c>
      <c r="H17" s="354"/>
      <c r="I17" s="355"/>
      <c r="J17" s="38" t="s">
        <v>236</v>
      </c>
      <c r="K17" s="163" t="s">
        <v>236</v>
      </c>
      <c r="L17" s="153" t="s">
        <v>236</v>
      </c>
      <c r="M17" s="19" t="s">
        <v>799</v>
      </c>
      <c r="N17" s="447" t="s">
        <v>522</v>
      </c>
      <c r="O17" s="447"/>
      <c r="P17" s="94" t="s">
        <v>236</v>
      </c>
      <c r="Q17" s="19" t="s">
        <v>237</v>
      </c>
      <c r="R17" s="44" t="s">
        <v>240</v>
      </c>
      <c r="S17" s="38" t="s">
        <v>236</v>
      </c>
      <c r="T17" s="58" t="s">
        <v>236</v>
      </c>
      <c r="U17" s="19" t="s">
        <v>237</v>
      </c>
      <c r="V17" s="44" t="s">
        <v>240</v>
      </c>
      <c r="W17" s="38" t="s">
        <v>236</v>
      </c>
      <c r="X17" s="58" t="s">
        <v>236</v>
      </c>
      <c r="Y17" s="19" t="s">
        <v>237</v>
      </c>
      <c r="Z17" s="44" t="s">
        <v>240</v>
      </c>
    </row>
    <row r="18" spans="1:26" ht="211.5" customHeight="1">
      <c r="A18" s="13" t="s">
        <v>718</v>
      </c>
      <c r="B18" s="356" t="s">
        <v>59</v>
      </c>
      <c r="C18" s="357"/>
      <c r="D18" s="357"/>
      <c r="E18" s="357"/>
      <c r="F18" s="12" t="s">
        <v>387</v>
      </c>
      <c r="G18" s="353" t="s">
        <v>345</v>
      </c>
      <c r="H18" s="354"/>
      <c r="I18" s="355"/>
      <c r="J18" s="38" t="s">
        <v>238</v>
      </c>
      <c r="K18" s="163" t="s">
        <v>238</v>
      </c>
      <c r="L18" s="153" t="s">
        <v>238</v>
      </c>
      <c r="M18" s="19" t="s">
        <v>281</v>
      </c>
      <c r="N18" s="493" t="s">
        <v>305</v>
      </c>
      <c r="O18" s="494"/>
      <c r="P18" s="94" t="s">
        <v>238</v>
      </c>
      <c r="Q18" s="19" t="s">
        <v>239</v>
      </c>
      <c r="R18" s="45" t="s">
        <v>246</v>
      </c>
      <c r="S18" s="38" t="s">
        <v>238</v>
      </c>
      <c r="T18" s="58" t="s">
        <v>238</v>
      </c>
      <c r="U18" s="19" t="s">
        <v>239</v>
      </c>
      <c r="V18" s="45" t="s">
        <v>246</v>
      </c>
      <c r="W18" s="38" t="s">
        <v>238</v>
      </c>
      <c r="X18" s="58" t="s">
        <v>238</v>
      </c>
      <c r="Y18" s="19" t="s">
        <v>239</v>
      </c>
      <c r="Z18" s="45" t="s">
        <v>246</v>
      </c>
    </row>
    <row r="19" spans="1:26" ht="18.75" customHeight="1">
      <c r="A19" s="13" t="s">
        <v>719</v>
      </c>
      <c r="B19" s="356" t="s">
        <v>720</v>
      </c>
      <c r="C19" s="357"/>
      <c r="D19" s="357"/>
      <c r="E19" s="357"/>
      <c r="F19" s="5"/>
      <c r="G19" s="6"/>
      <c r="H19" s="6"/>
      <c r="I19" s="6"/>
      <c r="J19" s="37"/>
      <c r="K19" s="37"/>
      <c r="L19" s="174"/>
      <c r="M19" s="20"/>
      <c r="N19" s="105"/>
      <c r="O19" s="59"/>
      <c r="P19" s="95"/>
      <c r="Q19" s="20"/>
      <c r="R19" s="46"/>
      <c r="S19" s="37"/>
      <c r="T19" s="59"/>
      <c r="U19" s="20"/>
      <c r="V19" s="46"/>
      <c r="W19" s="37"/>
      <c r="X19" s="59"/>
      <c r="Y19" s="20"/>
      <c r="Z19" s="46"/>
    </row>
    <row r="20" spans="1:26" ht="104.25" customHeight="1">
      <c r="A20" s="13" t="s">
        <v>721</v>
      </c>
      <c r="B20" s="356" t="s">
        <v>722</v>
      </c>
      <c r="C20" s="357"/>
      <c r="D20" s="357"/>
      <c r="E20" s="357"/>
      <c r="F20" s="12" t="s">
        <v>388</v>
      </c>
      <c r="G20" s="353" t="s">
        <v>346</v>
      </c>
      <c r="H20" s="354"/>
      <c r="I20" s="355"/>
      <c r="J20" s="38" t="s">
        <v>238</v>
      </c>
      <c r="K20" s="163" t="s">
        <v>238</v>
      </c>
      <c r="L20" s="153" t="s">
        <v>238</v>
      </c>
      <c r="M20" s="19" t="s">
        <v>282</v>
      </c>
      <c r="N20" s="318" t="s">
        <v>305</v>
      </c>
      <c r="O20" s="318"/>
      <c r="P20" s="94" t="s">
        <v>238</v>
      </c>
      <c r="Q20" s="19" t="s">
        <v>243</v>
      </c>
      <c r="R20" s="45" t="s">
        <v>241</v>
      </c>
      <c r="S20" s="38" t="s">
        <v>238</v>
      </c>
      <c r="T20" s="58" t="s">
        <v>238</v>
      </c>
      <c r="U20" s="19" t="s">
        <v>243</v>
      </c>
      <c r="V20" s="45" t="s">
        <v>241</v>
      </c>
      <c r="W20" s="38" t="s">
        <v>238</v>
      </c>
      <c r="X20" s="58" t="s">
        <v>238</v>
      </c>
      <c r="Y20" s="19" t="s">
        <v>243</v>
      </c>
      <c r="Z20" s="45" t="s">
        <v>241</v>
      </c>
    </row>
    <row r="21" spans="1:29" s="10" customFormat="1" ht="57.75" customHeight="1">
      <c r="A21" s="13" t="s">
        <v>723</v>
      </c>
      <c r="B21" s="356" t="s">
        <v>631</v>
      </c>
      <c r="C21" s="357"/>
      <c r="D21" s="357"/>
      <c r="E21" s="357"/>
      <c r="F21" s="12" t="s">
        <v>64</v>
      </c>
      <c r="G21" s="381" t="s">
        <v>355</v>
      </c>
      <c r="H21" s="382"/>
      <c r="I21" s="383"/>
      <c r="J21" s="39" t="s">
        <v>236</v>
      </c>
      <c r="K21" s="180" t="s">
        <v>238</v>
      </c>
      <c r="L21" s="153" t="s">
        <v>238</v>
      </c>
      <c r="M21" s="142" t="s">
        <v>798</v>
      </c>
      <c r="N21" s="447" t="s">
        <v>522</v>
      </c>
      <c r="O21" s="447"/>
      <c r="P21" s="96" t="s">
        <v>236</v>
      </c>
      <c r="Q21" s="21"/>
      <c r="R21" s="47" t="s">
        <v>240</v>
      </c>
      <c r="S21" s="39" t="s">
        <v>236</v>
      </c>
      <c r="T21" s="60" t="s">
        <v>236</v>
      </c>
      <c r="U21" s="21"/>
      <c r="V21" s="47" t="s">
        <v>240</v>
      </c>
      <c r="W21" s="39" t="s">
        <v>236</v>
      </c>
      <c r="X21" s="60" t="s">
        <v>236</v>
      </c>
      <c r="Y21" s="21"/>
      <c r="Z21" s="47" t="s">
        <v>240</v>
      </c>
      <c r="AC21" s="89"/>
    </row>
    <row r="22" spans="1:26" ht="225.75" customHeight="1">
      <c r="A22" s="12" t="s">
        <v>632</v>
      </c>
      <c r="B22" s="359" t="s">
        <v>633</v>
      </c>
      <c r="C22" s="360"/>
      <c r="D22" s="360"/>
      <c r="E22" s="360"/>
      <c r="F22" s="12" t="s">
        <v>65</v>
      </c>
      <c r="G22" s="384" t="s">
        <v>383</v>
      </c>
      <c r="H22" s="385"/>
      <c r="I22" s="386"/>
      <c r="J22" s="40" t="s">
        <v>244</v>
      </c>
      <c r="K22" s="179" t="s">
        <v>238</v>
      </c>
      <c r="L22" s="153" t="s">
        <v>238</v>
      </c>
      <c r="M22" s="48" t="s">
        <v>797</v>
      </c>
      <c r="N22" s="319" t="s">
        <v>304</v>
      </c>
      <c r="O22" s="319"/>
      <c r="P22" s="97" t="s">
        <v>238</v>
      </c>
      <c r="Q22" s="48" t="s">
        <v>245</v>
      </c>
      <c r="R22" s="49" t="s">
        <v>114</v>
      </c>
      <c r="S22" s="40" t="s">
        <v>244</v>
      </c>
      <c r="T22" s="61" t="s">
        <v>238</v>
      </c>
      <c r="U22" s="48" t="s">
        <v>245</v>
      </c>
      <c r="V22" s="49" t="s">
        <v>114</v>
      </c>
      <c r="W22" s="40" t="s">
        <v>244</v>
      </c>
      <c r="X22" s="61" t="s">
        <v>238</v>
      </c>
      <c r="Y22" s="48" t="s">
        <v>245</v>
      </c>
      <c r="Z22" s="49" t="s">
        <v>114</v>
      </c>
    </row>
    <row r="23" spans="1:26" ht="48.75" customHeight="1">
      <c r="A23" s="13" t="s">
        <v>361</v>
      </c>
      <c r="B23" s="356" t="s">
        <v>77</v>
      </c>
      <c r="C23" s="357"/>
      <c r="D23" s="357"/>
      <c r="E23" s="357"/>
      <c r="F23" s="12" t="s">
        <v>66</v>
      </c>
      <c r="G23" s="353" t="s">
        <v>384</v>
      </c>
      <c r="H23" s="354"/>
      <c r="I23" s="355"/>
      <c r="J23" s="38" t="s">
        <v>361</v>
      </c>
      <c r="K23" s="163" t="s">
        <v>238</v>
      </c>
      <c r="L23" s="153" t="s">
        <v>238</v>
      </c>
      <c r="M23" s="50"/>
      <c r="N23" s="319" t="s">
        <v>304</v>
      </c>
      <c r="O23" s="319"/>
      <c r="P23" s="94" t="s">
        <v>238</v>
      </c>
      <c r="Q23" s="50" t="s">
        <v>247</v>
      </c>
      <c r="R23" s="64" t="s">
        <v>250</v>
      </c>
      <c r="S23" s="38" t="s">
        <v>361</v>
      </c>
      <c r="T23" s="58" t="s">
        <v>238</v>
      </c>
      <c r="U23" s="50" t="s">
        <v>247</v>
      </c>
      <c r="V23" s="64" t="s">
        <v>250</v>
      </c>
      <c r="W23" s="38" t="s">
        <v>361</v>
      </c>
      <c r="X23" s="58" t="s">
        <v>238</v>
      </c>
      <c r="Y23" s="50" t="s">
        <v>247</v>
      </c>
      <c r="Z23" s="64" t="s">
        <v>250</v>
      </c>
    </row>
    <row r="24" spans="1:26" ht="48.75" customHeight="1">
      <c r="A24" s="13" t="s">
        <v>361</v>
      </c>
      <c r="B24" s="356" t="s">
        <v>77</v>
      </c>
      <c r="C24" s="357"/>
      <c r="D24" s="357"/>
      <c r="E24" s="357"/>
      <c r="F24" s="12" t="s">
        <v>67</v>
      </c>
      <c r="G24" s="353" t="s">
        <v>385</v>
      </c>
      <c r="H24" s="354"/>
      <c r="I24" s="355"/>
      <c r="J24" s="38" t="s">
        <v>361</v>
      </c>
      <c r="K24" s="163" t="s">
        <v>236</v>
      </c>
      <c r="L24" s="153" t="s">
        <v>236</v>
      </c>
      <c r="M24" s="50" t="s">
        <v>796</v>
      </c>
      <c r="N24" s="447" t="s">
        <v>522</v>
      </c>
      <c r="O24" s="447"/>
      <c r="P24" s="94" t="s">
        <v>236</v>
      </c>
      <c r="Q24" s="50" t="s">
        <v>248</v>
      </c>
      <c r="R24" s="51" t="s">
        <v>240</v>
      </c>
      <c r="S24" s="38" t="s">
        <v>361</v>
      </c>
      <c r="T24" s="58" t="s">
        <v>236</v>
      </c>
      <c r="U24" s="50" t="s">
        <v>248</v>
      </c>
      <c r="V24" s="51" t="s">
        <v>240</v>
      </c>
      <c r="W24" s="38" t="s">
        <v>361</v>
      </c>
      <c r="X24" s="58" t="s">
        <v>236</v>
      </c>
      <c r="Y24" s="50" t="s">
        <v>248</v>
      </c>
      <c r="Z24" s="51" t="s">
        <v>240</v>
      </c>
    </row>
    <row r="25" spans="1:26" ht="18" customHeight="1">
      <c r="A25" s="366" t="s">
        <v>634</v>
      </c>
      <c r="B25" s="367"/>
      <c r="C25" s="367"/>
      <c r="D25" s="367"/>
      <c r="E25" s="367"/>
      <c r="F25" s="2"/>
      <c r="G25" s="2"/>
      <c r="H25" s="2"/>
      <c r="I25" s="2"/>
      <c r="J25" s="41"/>
      <c r="K25" s="178"/>
      <c r="L25" s="165"/>
      <c r="M25" s="52"/>
      <c r="N25" s="91"/>
      <c r="O25" s="62"/>
      <c r="P25" s="98"/>
      <c r="Q25" s="52"/>
      <c r="R25" s="53"/>
      <c r="S25" s="41"/>
      <c r="T25" s="62"/>
      <c r="U25" s="52"/>
      <c r="V25" s="53"/>
      <c r="W25" s="41"/>
      <c r="X25" s="62"/>
      <c r="Y25" s="52"/>
      <c r="Z25" s="53"/>
    </row>
    <row r="26" spans="1:26" ht="37.5" customHeight="1">
      <c r="A26" s="4" t="s">
        <v>635</v>
      </c>
      <c r="B26" s="356" t="s">
        <v>636</v>
      </c>
      <c r="C26" s="357"/>
      <c r="D26" s="357"/>
      <c r="E26" s="357"/>
      <c r="F26" s="5"/>
      <c r="G26" s="6"/>
      <c r="H26" s="6"/>
      <c r="I26" s="6"/>
      <c r="J26" s="37"/>
      <c r="K26" s="177"/>
      <c r="L26" s="174"/>
      <c r="M26" s="54"/>
      <c r="N26" s="90"/>
      <c r="O26" s="59"/>
      <c r="P26" s="95"/>
      <c r="Q26" s="54"/>
      <c r="R26" s="55"/>
      <c r="S26" s="37"/>
      <c r="T26" s="59"/>
      <c r="U26" s="54"/>
      <c r="V26" s="55"/>
      <c r="W26" s="37"/>
      <c r="X26" s="59"/>
      <c r="Y26" s="54"/>
      <c r="Z26" s="55"/>
    </row>
    <row r="27" spans="1:26" ht="71.25" customHeight="1">
      <c r="A27" s="16" t="s">
        <v>637</v>
      </c>
      <c r="B27" s="356" t="s">
        <v>461</v>
      </c>
      <c r="C27" s="357"/>
      <c r="D27" s="357"/>
      <c r="E27" s="357"/>
      <c r="F27" s="12" t="s">
        <v>69</v>
      </c>
      <c r="G27" s="353" t="s">
        <v>68</v>
      </c>
      <c r="H27" s="354"/>
      <c r="I27" s="355"/>
      <c r="J27" s="58" t="s">
        <v>238</v>
      </c>
      <c r="K27" s="163" t="s">
        <v>238</v>
      </c>
      <c r="L27" s="153" t="s">
        <v>238</v>
      </c>
      <c r="M27" s="176" t="s">
        <v>795</v>
      </c>
      <c r="N27" s="319" t="s">
        <v>304</v>
      </c>
      <c r="O27" s="319"/>
      <c r="P27" s="94" t="s">
        <v>238</v>
      </c>
      <c r="Q27" s="50" t="s">
        <v>113</v>
      </c>
      <c r="R27" s="64" t="s">
        <v>249</v>
      </c>
      <c r="S27" s="38" t="s">
        <v>238</v>
      </c>
      <c r="T27" s="58" t="s">
        <v>238</v>
      </c>
      <c r="U27" s="50" t="s">
        <v>113</v>
      </c>
      <c r="V27" s="64" t="s">
        <v>249</v>
      </c>
      <c r="W27" s="38" t="s">
        <v>238</v>
      </c>
      <c r="X27" s="58" t="s">
        <v>238</v>
      </c>
      <c r="Y27" s="50" t="s">
        <v>113</v>
      </c>
      <c r="Z27" s="64" t="s">
        <v>249</v>
      </c>
    </row>
    <row r="28" spans="1:26" ht="57.75" customHeight="1">
      <c r="A28" s="16" t="s">
        <v>462</v>
      </c>
      <c r="B28" s="356" t="s">
        <v>463</v>
      </c>
      <c r="C28" s="357"/>
      <c r="D28" s="357"/>
      <c r="E28" s="357"/>
      <c r="F28" s="12" t="s">
        <v>71</v>
      </c>
      <c r="G28" s="353" t="s">
        <v>794</v>
      </c>
      <c r="H28" s="354"/>
      <c r="I28" s="355"/>
      <c r="J28" s="58" t="s">
        <v>236</v>
      </c>
      <c r="K28" s="163" t="s">
        <v>236</v>
      </c>
      <c r="L28" s="153" t="s">
        <v>236</v>
      </c>
      <c r="M28" s="176" t="s">
        <v>286</v>
      </c>
      <c r="N28" s="167" t="s">
        <v>753</v>
      </c>
      <c r="O28" s="133"/>
      <c r="P28" s="94" t="s">
        <v>236</v>
      </c>
      <c r="Q28" s="50" t="s">
        <v>115</v>
      </c>
      <c r="R28" s="51" t="s">
        <v>240</v>
      </c>
      <c r="S28" s="38" t="s">
        <v>236</v>
      </c>
      <c r="T28" s="58" t="s">
        <v>236</v>
      </c>
      <c r="U28" s="50" t="s">
        <v>115</v>
      </c>
      <c r="V28" s="51" t="s">
        <v>240</v>
      </c>
      <c r="W28" s="38" t="s">
        <v>236</v>
      </c>
      <c r="X28" s="58" t="s">
        <v>236</v>
      </c>
      <c r="Y28" s="50" t="s">
        <v>115</v>
      </c>
      <c r="Z28" s="51" t="s">
        <v>240</v>
      </c>
    </row>
    <row r="29" spans="1:26" ht="39" customHeight="1">
      <c r="A29" s="16" t="s">
        <v>464</v>
      </c>
      <c r="B29" s="356" t="s">
        <v>465</v>
      </c>
      <c r="C29" s="357"/>
      <c r="D29" s="357"/>
      <c r="E29" s="357"/>
      <c r="F29" s="12" t="s">
        <v>71</v>
      </c>
      <c r="G29" s="495" t="s">
        <v>793</v>
      </c>
      <c r="H29" s="354"/>
      <c r="I29" s="355"/>
      <c r="J29" s="38" t="s">
        <v>236</v>
      </c>
      <c r="K29" s="163" t="s">
        <v>236</v>
      </c>
      <c r="L29" s="153" t="s">
        <v>236</v>
      </c>
      <c r="M29" s="50" t="s">
        <v>287</v>
      </c>
      <c r="N29" s="167" t="s">
        <v>753</v>
      </c>
      <c r="O29" s="175"/>
      <c r="P29" s="94" t="s">
        <v>236</v>
      </c>
      <c r="Q29" s="50" t="s">
        <v>116</v>
      </c>
      <c r="R29" s="51" t="s">
        <v>240</v>
      </c>
      <c r="S29" s="38" t="s">
        <v>236</v>
      </c>
      <c r="T29" s="58" t="s">
        <v>236</v>
      </c>
      <c r="U29" s="50" t="s">
        <v>116</v>
      </c>
      <c r="V29" s="51" t="s">
        <v>240</v>
      </c>
      <c r="W29" s="38" t="s">
        <v>236</v>
      </c>
      <c r="X29" s="58" t="s">
        <v>236</v>
      </c>
      <c r="Y29" s="50" t="s">
        <v>116</v>
      </c>
      <c r="Z29" s="51" t="s">
        <v>240</v>
      </c>
    </row>
    <row r="30" spans="1:26" ht="33.75" customHeight="1">
      <c r="A30" s="16" t="s">
        <v>466</v>
      </c>
      <c r="B30" s="356" t="s">
        <v>467</v>
      </c>
      <c r="C30" s="357" t="s">
        <v>467</v>
      </c>
      <c r="D30" s="357" t="s">
        <v>467</v>
      </c>
      <c r="E30" s="357" t="s">
        <v>467</v>
      </c>
      <c r="F30" s="12" t="s">
        <v>76</v>
      </c>
      <c r="G30" s="353" t="s">
        <v>75</v>
      </c>
      <c r="H30" s="354"/>
      <c r="I30" s="355"/>
      <c r="J30" s="38" t="s">
        <v>236</v>
      </c>
      <c r="K30" s="163" t="s">
        <v>236</v>
      </c>
      <c r="L30" s="153" t="s">
        <v>236</v>
      </c>
      <c r="M30" s="50" t="s">
        <v>792</v>
      </c>
      <c r="N30" s="167" t="s">
        <v>753</v>
      </c>
      <c r="O30" s="167"/>
      <c r="P30" s="94" t="s">
        <v>236</v>
      </c>
      <c r="Q30" s="50" t="s">
        <v>117</v>
      </c>
      <c r="R30" s="51" t="s">
        <v>240</v>
      </c>
      <c r="S30" s="38" t="s">
        <v>236</v>
      </c>
      <c r="T30" s="58" t="s">
        <v>236</v>
      </c>
      <c r="U30" s="50" t="s">
        <v>117</v>
      </c>
      <c r="V30" s="51" t="s">
        <v>240</v>
      </c>
      <c r="W30" s="38" t="s">
        <v>236</v>
      </c>
      <c r="X30" s="58" t="s">
        <v>236</v>
      </c>
      <c r="Y30" s="50" t="s">
        <v>117</v>
      </c>
      <c r="Z30" s="51" t="s">
        <v>240</v>
      </c>
    </row>
    <row r="31" spans="1:26" ht="33" customHeight="1">
      <c r="A31" s="16" t="s">
        <v>468</v>
      </c>
      <c r="B31" s="356" t="s">
        <v>469</v>
      </c>
      <c r="C31" s="357"/>
      <c r="D31" s="357"/>
      <c r="E31" s="357"/>
      <c r="F31" s="12" t="s">
        <v>72</v>
      </c>
      <c r="G31" s="353" t="s">
        <v>73</v>
      </c>
      <c r="H31" s="354"/>
      <c r="I31" s="355"/>
      <c r="J31" s="38" t="s">
        <v>236</v>
      </c>
      <c r="K31" s="163" t="s">
        <v>236</v>
      </c>
      <c r="L31" s="153" t="s">
        <v>236</v>
      </c>
      <c r="M31" s="173"/>
      <c r="N31" s="167" t="s">
        <v>753</v>
      </c>
      <c r="O31" s="167"/>
      <c r="P31" s="94" t="s">
        <v>236</v>
      </c>
      <c r="Q31" s="50" t="s">
        <v>118</v>
      </c>
      <c r="R31" s="51" t="s">
        <v>240</v>
      </c>
      <c r="S31" s="38" t="s">
        <v>236</v>
      </c>
      <c r="T31" s="58" t="s">
        <v>236</v>
      </c>
      <c r="U31" s="50" t="s">
        <v>118</v>
      </c>
      <c r="V31" s="51" t="s">
        <v>240</v>
      </c>
      <c r="W31" s="38" t="s">
        <v>236</v>
      </c>
      <c r="X31" s="58" t="s">
        <v>236</v>
      </c>
      <c r="Y31" s="50" t="s">
        <v>118</v>
      </c>
      <c r="Z31" s="51" t="s">
        <v>240</v>
      </c>
    </row>
    <row r="32" spans="1:26" ht="36.75" customHeight="1">
      <c r="A32" s="4" t="s">
        <v>470</v>
      </c>
      <c r="B32" s="356" t="s">
        <v>471</v>
      </c>
      <c r="C32" s="357"/>
      <c r="D32" s="357"/>
      <c r="E32" s="357"/>
      <c r="F32" s="12" t="s">
        <v>71</v>
      </c>
      <c r="G32" s="353" t="s">
        <v>74</v>
      </c>
      <c r="H32" s="354"/>
      <c r="I32" s="355"/>
      <c r="J32" s="38" t="s">
        <v>238</v>
      </c>
      <c r="K32" s="163" t="s">
        <v>238</v>
      </c>
      <c r="L32" s="153" t="s">
        <v>238</v>
      </c>
      <c r="M32" s="50" t="s">
        <v>288</v>
      </c>
      <c r="N32" s="319" t="s">
        <v>304</v>
      </c>
      <c r="O32" s="319"/>
      <c r="P32" s="94" t="s">
        <v>238</v>
      </c>
      <c r="Q32" s="50" t="s">
        <v>119</v>
      </c>
      <c r="R32" s="66" t="s">
        <v>460</v>
      </c>
      <c r="S32" s="38" t="s">
        <v>238</v>
      </c>
      <c r="T32" s="58" t="s">
        <v>238</v>
      </c>
      <c r="U32" s="50" t="s">
        <v>119</v>
      </c>
      <c r="V32" s="66" t="s">
        <v>460</v>
      </c>
      <c r="W32" s="38" t="s">
        <v>238</v>
      </c>
      <c r="X32" s="58" t="s">
        <v>238</v>
      </c>
      <c r="Y32" s="50" t="s">
        <v>119</v>
      </c>
      <c r="Z32" s="66" t="s">
        <v>460</v>
      </c>
    </row>
    <row r="33" spans="1:26" ht="36.75" customHeight="1">
      <c r="A33" s="4" t="s">
        <v>472</v>
      </c>
      <c r="B33" s="356" t="s">
        <v>473</v>
      </c>
      <c r="C33" s="357"/>
      <c r="D33" s="357"/>
      <c r="E33" s="357"/>
      <c r="F33" s="5"/>
      <c r="G33" s="6"/>
      <c r="H33" s="6"/>
      <c r="I33" s="6"/>
      <c r="J33" s="37"/>
      <c r="K33" s="37"/>
      <c r="L33" s="174"/>
      <c r="M33" s="54"/>
      <c r="N33" s="106"/>
      <c r="O33" s="59"/>
      <c r="P33" s="95"/>
      <c r="Q33" s="54"/>
      <c r="R33" s="65"/>
      <c r="S33" s="37"/>
      <c r="T33" s="59"/>
      <c r="U33" s="54"/>
      <c r="V33" s="65"/>
      <c r="W33" s="37"/>
      <c r="X33" s="59"/>
      <c r="Y33" s="54"/>
      <c r="Z33" s="65"/>
    </row>
    <row r="34" spans="1:26" ht="36" customHeight="1">
      <c r="A34" s="16" t="s">
        <v>474</v>
      </c>
      <c r="B34" s="356" t="s">
        <v>475</v>
      </c>
      <c r="C34" s="357"/>
      <c r="D34" s="357"/>
      <c r="E34" s="357"/>
      <c r="F34" s="12" t="s">
        <v>361</v>
      </c>
      <c r="G34" s="353" t="s">
        <v>77</v>
      </c>
      <c r="H34" s="354"/>
      <c r="I34" s="355"/>
      <c r="J34" s="38" t="s">
        <v>361</v>
      </c>
      <c r="K34" s="163" t="s">
        <v>361</v>
      </c>
      <c r="L34" s="153" t="s">
        <v>361</v>
      </c>
      <c r="M34" s="50"/>
      <c r="N34" s="90" t="s">
        <v>361</v>
      </c>
      <c r="O34" s="58" t="s">
        <v>361</v>
      </c>
      <c r="P34" s="94" t="s">
        <v>361</v>
      </c>
      <c r="Q34" s="50"/>
      <c r="R34" s="55" t="s">
        <v>361</v>
      </c>
      <c r="S34" s="38" t="s">
        <v>361</v>
      </c>
      <c r="T34" s="58" t="s">
        <v>361</v>
      </c>
      <c r="U34" s="50"/>
      <c r="V34" s="55" t="s">
        <v>361</v>
      </c>
      <c r="W34" s="38" t="s">
        <v>361</v>
      </c>
      <c r="X34" s="58" t="s">
        <v>361</v>
      </c>
      <c r="Y34" s="50"/>
      <c r="Z34" s="55" t="s">
        <v>361</v>
      </c>
    </row>
    <row r="35" spans="1:26" ht="27" customHeight="1">
      <c r="A35" s="16" t="s">
        <v>476</v>
      </c>
      <c r="B35" s="356" t="s">
        <v>477</v>
      </c>
      <c r="C35" s="357"/>
      <c r="D35" s="357"/>
      <c r="E35" s="357"/>
      <c r="F35" s="12" t="s">
        <v>361</v>
      </c>
      <c r="G35" s="353" t="s">
        <v>77</v>
      </c>
      <c r="H35" s="354"/>
      <c r="I35" s="355"/>
      <c r="J35" s="38" t="s">
        <v>361</v>
      </c>
      <c r="K35" s="163" t="s">
        <v>361</v>
      </c>
      <c r="L35" s="153" t="s">
        <v>361</v>
      </c>
      <c r="M35" s="50"/>
      <c r="N35" s="90" t="s">
        <v>361</v>
      </c>
      <c r="O35" s="58" t="s">
        <v>361</v>
      </c>
      <c r="P35" s="94" t="s">
        <v>361</v>
      </c>
      <c r="Q35" s="50"/>
      <c r="R35" s="55" t="s">
        <v>361</v>
      </c>
      <c r="S35" s="38" t="s">
        <v>361</v>
      </c>
      <c r="T35" s="58" t="s">
        <v>361</v>
      </c>
      <c r="U35" s="50"/>
      <c r="V35" s="55" t="s">
        <v>361</v>
      </c>
      <c r="W35" s="38" t="s">
        <v>361</v>
      </c>
      <c r="X35" s="58" t="s">
        <v>361</v>
      </c>
      <c r="Y35" s="50"/>
      <c r="Z35" s="55" t="s">
        <v>361</v>
      </c>
    </row>
    <row r="36" spans="1:26" ht="27" customHeight="1">
      <c r="A36" s="16" t="s">
        <v>478</v>
      </c>
      <c r="B36" s="356" t="s">
        <v>479</v>
      </c>
      <c r="C36" s="357"/>
      <c r="D36" s="357"/>
      <c r="E36" s="357"/>
      <c r="F36" s="12" t="s">
        <v>361</v>
      </c>
      <c r="G36" s="353" t="s">
        <v>77</v>
      </c>
      <c r="H36" s="354"/>
      <c r="I36" s="355"/>
      <c r="J36" s="38" t="s">
        <v>361</v>
      </c>
      <c r="K36" s="163" t="s">
        <v>361</v>
      </c>
      <c r="L36" s="153" t="s">
        <v>361</v>
      </c>
      <c r="M36" s="50"/>
      <c r="N36" s="90" t="s">
        <v>361</v>
      </c>
      <c r="O36" s="58" t="s">
        <v>361</v>
      </c>
      <c r="P36" s="94" t="s">
        <v>361</v>
      </c>
      <c r="Q36" s="50"/>
      <c r="R36" s="55" t="s">
        <v>361</v>
      </c>
      <c r="S36" s="38" t="s">
        <v>361</v>
      </c>
      <c r="T36" s="58" t="s">
        <v>361</v>
      </c>
      <c r="U36" s="50"/>
      <c r="V36" s="55" t="s">
        <v>361</v>
      </c>
      <c r="W36" s="38" t="s">
        <v>361</v>
      </c>
      <c r="X36" s="58" t="s">
        <v>361</v>
      </c>
      <c r="Y36" s="50"/>
      <c r="Z36" s="55" t="s">
        <v>361</v>
      </c>
    </row>
    <row r="37" spans="1:26" ht="48" customHeight="1">
      <c r="A37" s="4" t="s">
        <v>480</v>
      </c>
      <c r="B37" s="356" t="s">
        <v>60</v>
      </c>
      <c r="C37" s="357"/>
      <c r="D37" s="357"/>
      <c r="E37" s="357"/>
      <c r="F37" s="12" t="s">
        <v>361</v>
      </c>
      <c r="G37" s="353" t="s">
        <v>77</v>
      </c>
      <c r="H37" s="354"/>
      <c r="I37" s="355"/>
      <c r="J37" s="38" t="s">
        <v>361</v>
      </c>
      <c r="K37" s="163" t="s">
        <v>361</v>
      </c>
      <c r="L37" s="153" t="s">
        <v>361</v>
      </c>
      <c r="M37" s="50"/>
      <c r="N37" s="90" t="s">
        <v>361</v>
      </c>
      <c r="O37" s="58" t="s">
        <v>361</v>
      </c>
      <c r="P37" s="94" t="s">
        <v>361</v>
      </c>
      <c r="Q37" s="50"/>
      <c r="R37" s="55" t="s">
        <v>361</v>
      </c>
      <c r="S37" s="38" t="s">
        <v>361</v>
      </c>
      <c r="T37" s="58" t="s">
        <v>361</v>
      </c>
      <c r="U37" s="50"/>
      <c r="V37" s="55" t="s">
        <v>361</v>
      </c>
      <c r="W37" s="38" t="s">
        <v>361</v>
      </c>
      <c r="X37" s="58" t="s">
        <v>361</v>
      </c>
      <c r="Y37" s="50"/>
      <c r="Z37" s="55" t="s">
        <v>361</v>
      </c>
    </row>
    <row r="38" spans="1:26" ht="51" customHeight="1">
      <c r="A38" s="4" t="s">
        <v>361</v>
      </c>
      <c r="B38" s="356" t="s">
        <v>77</v>
      </c>
      <c r="C38" s="357"/>
      <c r="D38" s="357"/>
      <c r="E38" s="357"/>
      <c r="F38" s="12" t="s">
        <v>78</v>
      </c>
      <c r="G38" s="353" t="s">
        <v>79</v>
      </c>
      <c r="H38" s="354"/>
      <c r="I38" s="355"/>
      <c r="J38" s="38" t="s">
        <v>361</v>
      </c>
      <c r="K38" s="163" t="s">
        <v>242</v>
      </c>
      <c r="L38" s="153" t="s">
        <v>361</v>
      </c>
      <c r="M38" s="173" t="s">
        <v>791</v>
      </c>
      <c r="N38" s="318" t="s">
        <v>305</v>
      </c>
      <c r="O38" s="318"/>
      <c r="P38" s="94" t="s">
        <v>236</v>
      </c>
      <c r="Q38" s="50"/>
      <c r="R38" s="56" t="s">
        <v>240</v>
      </c>
      <c r="S38" s="38" t="s">
        <v>361</v>
      </c>
      <c r="T38" s="58" t="s">
        <v>236</v>
      </c>
      <c r="U38" s="50"/>
      <c r="V38" s="56" t="s">
        <v>240</v>
      </c>
      <c r="W38" s="38" t="s">
        <v>361</v>
      </c>
      <c r="X38" s="58" t="s">
        <v>236</v>
      </c>
      <c r="Y38" s="50"/>
      <c r="Z38" s="56" t="s">
        <v>240</v>
      </c>
    </row>
    <row r="39" spans="1:26" ht="36" customHeight="1">
      <c r="A39" s="4" t="s">
        <v>361</v>
      </c>
      <c r="B39" s="356" t="s">
        <v>77</v>
      </c>
      <c r="C39" s="357"/>
      <c r="D39" s="357"/>
      <c r="E39" s="357"/>
      <c r="F39" s="12" t="s">
        <v>80</v>
      </c>
      <c r="G39" s="353" t="s">
        <v>81</v>
      </c>
      <c r="H39" s="354"/>
      <c r="I39" s="355"/>
      <c r="J39" s="38" t="s">
        <v>361</v>
      </c>
      <c r="K39" s="163" t="s">
        <v>238</v>
      </c>
      <c r="L39" s="153" t="s">
        <v>238</v>
      </c>
      <c r="M39" s="50" t="s">
        <v>790</v>
      </c>
      <c r="N39" s="319" t="s">
        <v>304</v>
      </c>
      <c r="O39" s="319"/>
      <c r="P39" s="94" t="s">
        <v>238</v>
      </c>
      <c r="Q39" s="50" t="s">
        <v>120</v>
      </c>
      <c r="R39" s="64" t="s">
        <v>460</v>
      </c>
      <c r="S39" s="38" t="s">
        <v>361</v>
      </c>
      <c r="T39" s="58" t="s">
        <v>238</v>
      </c>
      <c r="U39" s="50" t="s">
        <v>120</v>
      </c>
      <c r="V39" s="64" t="s">
        <v>460</v>
      </c>
      <c r="W39" s="38" t="s">
        <v>361</v>
      </c>
      <c r="X39" s="58" t="s">
        <v>238</v>
      </c>
      <c r="Y39" s="50" t="s">
        <v>120</v>
      </c>
      <c r="Z39" s="64" t="s">
        <v>460</v>
      </c>
    </row>
    <row r="40" spans="1:26" ht="18" customHeight="1">
      <c r="A40" s="366" t="s">
        <v>481</v>
      </c>
      <c r="B40" s="367"/>
      <c r="C40" s="367"/>
      <c r="D40" s="367"/>
      <c r="E40" s="367"/>
      <c r="F40" s="2"/>
      <c r="G40" s="2"/>
      <c r="H40" s="2"/>
      <c r="I40" s="2"/>
      <c r="J40" s="41"/>
      <c r="K40" s="41"/>
      <c r="L40" s="165"/>
      <c r="M40" s="52"/>
      <c r="N40" s="108"/>
      <c r="O40" s="62"/>
      <c r="P40" s="98"/>
      <c r="Q40" s="52"/>
      <c r="R40" s="56"/>
      <c r="S40" s="41"/>
      <c r="T40" s="62"/>
      <c r="U40" s="52"/>
      <c r="V40" s="56"/>
      <c r="W40" s="41"/>
      <c r="X40" s="62"/>
      <c r="Y40" s="52"/>
      <c r="Z40" s="56"/>
    </row>
    <row r="41" spans="1:26" ht="36" customHeight="1">
      <c r="A41" s="4" t="s">
        <v>482</v>
      </c>
      <c r="B41" s="356" t="s">
        <v>483</v>
      </c>
      <c r="C41" s="357"/>
      <c r="D41" s="357"/>
      <c r="E41" s="357"/>
      <c r="F41" s="107"/>
      <c r="G41" s="358"/>
      <c r="H41" s="358"/>
      <c r="I41" s="358"/>
      <c r="J41" s="68"/>
      <c r="K41" s="68"/>
      <c r="L41" s="157"/>
      <c r="M41" s="70"/>
      <c r="N41" s="105"/>
      <c r="O41" s="69"/>
      <c r="P41" s="99"/>
      <c r="Q41" s="70"/>
      <c r="R41" s="55"/>
      <c r="S41" s="68"/>
      <c r="T41" s="69"/>
      <c r="U41" s="70"/>
      <c r="V41" s="55"/>
      <c r="W41" s="68"/>
      <c r="X41" s="69"/>
      <c r="Y41" s="70"/>
      <c r="Z41" s="55"/>
    </row>
    <row r="42" spans="1:26" ht="36" customHeight="1">
      <c r="A42" s="4" t="s">
        <v>484</v>
      </c>
      <c r="B42" s="356" t="s">
        <v>485</v>
      </c>
      <c r="C42" s="357" t="s">
        <v>485</v>
      </c>
      <c r="D42" s="357" t="s">
        <v>485</v>
      </c>
      <c r="E42" s="357" t="s">
        <v>485</v>
      </c>
      <c r="F42" s="12" t="s">
        <v>82</v>
      </c>
      <c r="G42" s="353" t="s">
        <v>83</v>
      </c>
      <c r="H42" s="354"/>
      <c r="I42" s="355"/>
      <c r="J42" s="38" t="s">
        <v>236</v>
      </c>
      <c r="K42" s="163" t="s">
        <v>236</v>
      </c>
      <c r="L42" s="153" t="s">
        <v>236</v>
      </c>
      <c r="M42" s="50" t="s">
        <v>293</v>
      </c>
      <c r="N42" s="492" t="s">
        <v>522</v>
      </c>
      <c r="O42" s="492"/>
      <c r="P42" s="94" t="s">
        <v>238</v>
      </c>
      <c r="Q42" s="71" t="s">
        <v>121</v>
      </c>
      <c r="R42" s="64" t="s">
        <v>122</v>
      </c>
      <c r="S42" s="38" t="s">
        <v>238</v>
      </c>
      <c r="T42" s="58" t="s">
        <v>238</v>
      </c>
      <c r="U42" s="71" t="s">
        <v>121</v>
      </c>
      <c r="V42" s="64" t="s">
        <v>122</v>
      </c>
      <c r="W42" s="38" t="s">
        <v>238</v>
      </c>
      <c r="X42" s="58" t="s">
        <v>238</v>
      </c>
      <c r="Y42" s="71" t="s">
        <v>121</v>
      </c>
      <c r="Z42" s="64" t="s">
        <v>122</v>
      </c>
    </row>
    <row r="43" spans="1:26" ht="41.25" customHeight="1">
      <c r="A43" s="4" t="s">
        <v>486</v>
      </c>
      <c r="B43" s="356" t="s">
        <v>487</v>
      </c>
      <c r="C43" s="357" t="s">
        <v>487</v>
      </c>
      <c r="D43" s="357" t="s">
        <v>487</v>
      </c>
      <c r="E43" s="357" t="s">
        <v>487</v>
      </c>
      <c r="F43" s="12" t="s">
        <v>157</v>
      </c>
      <c r="G43" s="353" t="s">
        <v>158</v>
      </c>
      <c r="H43" s="354"/>
      <c r="I43" s="355"/>
      <c r="J43" s="38" t="s">
        <v>238</v>
      </c>
      <c r="K43" s="163" t="s">
        <v>238</v>
      </c>
      <c r="L43" s="153" t="s">
        <v>238</v>
      </c>
      <c r="M43" s="50" t="s">
        <v>789</v>
      </c>
      <c r="N43" s="318" t="s">
        <v>305</v>
      </c>
      <c r="O43" s="318"/>
      <c r="P43" s="94" t="s">
        <v>238</v>
      </c>
      <c r="Q43" s="71" t="s">
        <v>123</v>
      </c>
      <c r="R43" s="64" t="s">
        <v>122</v>
      </c>
      <c r="S43" s="38" t="s">
        <v>238</v>
      </c>
      <c r="T43" s="58" t="s">
        <v>238</v>
      </c>
      <c r="U43" s="71" t="s">
        <v>123</v>
      </c>
      <c r="V43" s="64" t="s">
        <v>122</v>
      </c>
      <c r="W43" s="38" t="s">
        <v>238</v>
      </c>
      <c r="X43" s="58" t="s">
        <v>238</v>
      </c>
      <c r="Y43" s="71" t="s">
        <v>123</v>
      </c>
      <c r="Z43" s="64" t="s">
        <v>122</v>
      </c>
    </row>
    <row r="44" spans="1:26" ht="36" customHeight="1">
      <c r="A44" s="4" t="s">
        <v>488</v>
      </c>
      <c r="B44" s="356" t="s">
        <v>489</v>
      </c>
      <c r="C44" s="357" t="s">
        <v>489</v>
      </c>
      <c r="D44" s="357" t="s">
        <v>489</v>
      </c>
      <c r="E44" s="357" t="s">
        <v>489</v>
      </c>
      <c r="F44" s="12" t="s">
        <v>361</v>
      </c>
      <c r="G44" s="353" t="s">
        <v>77</v>
      </c>
      <c r="H44" s="354"/>
      <c r="I44" s="355"/>
      <c r="J44" s="58" t="s">
        <v>361</v>
      </c>
      <c r="K44" s="163" t="s">
        <v>361</v>
      </c>
      <c r="L44" s="153" t="s">
        <v>361</v>
      </c>
      <c r="M44" s="17"/>
      <c r="N44" s="491" t="s">
        <v>361</v>
      </c>
      <c r="O44" s="491"/>
      <c r="P44" s="94" t="s">
        <v>361</v>
      </c>
      <c r="Q44" s="72" t="s">
        <v>124</v>
      </c>
      <c r="R44" s="46" t="s">
        <v>361</v>
      </c>
      <c r="S44" s="38" t="s">
        <v>361</v>
      </c>
      <c r="T44" s="58" t="s">
        <v>361</v>
      </c>
      <c r="U44" s="72" t="s">
        <v>124</v>
      </c>
      <c r="V44" s="46" t="s">
        <v>361</v>
      </c>
      <c r="W44" s="38" t="s">
        <v>361</v>
      </c>
      <c r="X44" s="58" t="s">
        <v>361</v>
      </c>
      <c r="Y44" s="72" t="s">
        <v>124</v>
      </c>
      <c r="Z44" s="46" t="s">
        <v>361</v>
      </c>
    </row>
    <row r="45" spans="1:26" ht="39.75" customHeight="1">
      <c r="A45" s="4" t="s">
        <v>490</v>
      </c>
      <c r="B45" s="356" t="s">
        <v>491</v>
      </c>
      <c r="C45" s="357" t="s">
        <v>491</v>
      </c>
      <c r="D45" s="357" t="s">
        <v>491</v>
      </c>
      <c r="E45" s="357" t="s">
        <v>491</v>
      </c>
      <c r="F45" s="12" t="s">
        <v>160</v>
      </c>
      <c r="G45" s="353" t="s">
        <v>161</v>
      </c>
      <c r="H45" s="354"/>
      <c r="I45" s="355"/>
      <c r="J45" s="38" t="s">
        <v>238</v>
      </c>
      <c r="K45" s="163" t="s">
        <v>238</v>
      </c>
      <c r="L45" s="153" t="s">
        <v>238</v>
      </c>
      <c r="M45" s="173" t="s">
        <v>294</v>
      </c>
      <c r="N45" s="318" t="s">
        <v>305</v>
      </c>
      <c r="O45" s="318"/>
      <c r="P45" s="94" t="s">
        <v>238</v>
      </c>
      <c r="Q45" s="72"/>
      <c r="R45" s="43" t="s">
        <v>241</v>
      </c>
      <c r="S45" s="38" t="s">
        <v>238</v>
      </c>
      <c r="T45" s="58" t="s">
        <v>238</v>
      </c>
      <c r="U45" s="72"/>
      <c r="V45" s="43" t="s">
        <v>241</v>
      </c>
      <c r="W45" s="38" t="s">
        <v>238</v>
      </c>
      <c r="X45" s="58" t="s">
        <v>238</v>
      </c>
      <c r="Y45" s="72"/>
      <c r="Z45" s="43" t="s">
        <v>241</v>
      </c>
    </row>
    <row r="46" spans="1:26" ht="180.75" customHeight="1">
      <c r="A46" s="4" t="s">
        <v>492</v>
      </c>
      <c r="B46" s="356" t="s">
        <v>61</v>
      </c>
      <c r="C46" s="357" t="s">
        <v>0</v>
      </c>
      <c r="D46" s="357" t="s">
        <v>0</v>
      </c>
      <c r="E46" s="357" t="s">
        <v>0</v>
      </c>
      <c r="F46" s="12" t="s">
        <v>162</v>
      </c>
      <c r="G46" s="353" t="s">
        <v>599</v>
      </c>
      <c r="H46" s="354"/>
      <c r="I46" s="355"/>
      <c r="J46" s="38" t="s">
        <v>361</v>
      </c>
      <c r="K46" s="163" t="s">
        <v>361</v>
      </c>
      <c r="L46" s="153" t="s">
        <v>361</v>
      </c>
      <c r="M46" s="173" t="s">
        <v>126</v>
      </c>
      <c r="N46" s="90" t="s">
        <v>361</v>
      </c>
      <c r="O46" s="58" t="s">
        <v>361</v>
      </c>
      <c r="P46" s="94" t="s">
        <v>361</v>
      </c>
      <c r="Q46" s="72" t="s">
        <v>125</v>
      </c>
      <c r="R46" s="46" t="s">
        <v>361</v>
      </c>
      <c r="S46" s="38" t="s">
        <v>361</v>
      </c>
      <c r="T46" s="58" t="s">
        <v>361</v>
      </c>
      <c r="U46" s="72" t="s">
        <v>125</v>
      </c>
      <c r="V46" s="46" t="s">
        <v>361</v>
      </c>
      <c r="W46" s="38" t="s">
        <v>361</v>
      </c>
      <c r="X46" s="58" t="s">
        <v>361</v>
      </c>
      <c r="Y46" s="72" t="s">
        <v>125</v>
      </c>
      <c r="Z46" s="46" t="s">
        <v>361</v>
      </c>
    </row>
    <row r="47" spans="1:26" ht="36" customHeight="1">
      <c r="A47" s="4" t="s">
        <v>1</v>
      </c>
      <c r="B47" s="356" t="s">
        <v>2</v>
      </c>
      <c r="C47" s="357" t="s">
        <v>2</v>
      </c>
      <c r="D47" s="357" t="s">
        <v>2</v>
      </c>
      <c r="E47" s="357" t="s">
        <v>2</v>
      </c>
      <c r="F47" s="12" t="s">
        <v>452</v>
      </c>
      <c r="G47" s="353" t="s">
        <v>450</v>
      </c>
      <c r="H47" s="354"/>
      <c r="I47" s="355"/>
      <c r="J47" s="38" t="s">
        <v>361</v>
      </c>
      <c r="K47" s="163" t="s">
        <v>361</v>
      </c>
      <c r="L47" s="153" t="s">
        <v>361</v>
      </c>
      <c r="M47" s="17"/>
      <c r="N47" s="90" t="s">
        <v>361</v>
      </c>
      <c r="O47" s="58" t="s">
        <v>361</v>
      </c>
      <c r="P47" s="94" t="s">
        <v>361</v>
      </c>
      <c r="Q47" s="17" t="s">
        <v>125</v>
      </c>
      <c r="R47" s="73" t="s">
        <v>361</v>
      </c>
      <c r="S47" s="38" t="s">
        <v>361</v>
      </c>
      <c r="T47" s="58" t="s">
        <v>361</v>
      </c>
      <c r="U47" s="17" t="s">
        <v>125</v>
      </c>
      <c r="V47" s="73" t="s">
        <v>361</v>
      </c>
      <c r="W47" s="38" t="s">
        <v>361</v>
      </c>
      <c r="X47" s="58" t="s">
        <v>361</v>
      </c>
      <c r="Y47" s="17" t="s">
        <v>125</v>
      </c>
      <c r="Z47" s="73" t="s">
        <v>361</v>
      </c>
    </row>
    <row r="48" spans="1:26" ht="83.25" customHeight="1">
      <c r="A48" s="4" t="s">
        <v>3</v>
      </c>
      <c r="B48" s="356" t="s">
        <v>4</v>
      </c>
      <c r="C48" s="357" t="s">
        <v>4</v>
      </c>
      <c r="D48" s="357" t="s">
        <v>4</v>
      </c>
      <c r="E48" s="357" t="s">
        <v>4</v>
      </c>
      <c r="F48" s="12" t="s">
        <v>451</v>
      </c>
      <c r="G48" s="353" t="s">
        <v>216</v>
      </c>
      <c r="H48" s="354"/>
      <c r="I48" s="355"/>
      <c r="J48" s="38" t="s">
        <v>361</v>
      </c>
      <c r="K48" s="163" t="s">
        <v>244</v>
      </c>
      <c r="L48" s="153" t="s">
        <v>361</v>
      </c>
      <c r="M48" s="17"/>
      <c r="N48" s="485" t="s">
        <v>361</v>
      </c>
      <c r="O48" s="485"/>
      <c r="P48" s="94" t="s">
        <v>236</v>
      </c>
      <c r="Q48" s="17" t="s">
        <v>125</v>
      </c>
      <c r="R48" s="73" t="s">
        <v>361</v>
      </c>
      <c r="S48" s="38" t="s">
        <v>361</v>
      </c>
      <c r="T48" s="58" t="s">
        <v>236</v>
      </c>
      <c r="U48" s="17" t="s">
        <v>125</v>
      </c>
      <c r="V48" s="73" t="s">
        <v>361</v>
      </c>
      <c r="W48" s="38" t="s">
        <v>361</v>
      </c>
      <c r="X48" s="58" t="s">
        <v>236</v>
      </c>
      <c r="Y48" s="17" t="s">
        <v>125</v>
      </c>
      <c r="Z48" s="73" t="s">
        <v>361</v>
      </c>
    </row>
    <row r="49" spans="1:26" ht="74.25" customHeight="1">
      <c r="A49" s="4" t="s">
        <v>5</v>
      </c>
      <c r="B49" s="356" t="s">
        <v>519</v>
      </c>
      <c r="C49" s="357" t="s">
        <v>6</v>
      </c>
      <c r="D49" s="357" t="s">
        <v>6</v>
      </c>
      <c r="E49" s="357" t="s">
        <v>6</v>
      </c>
      <c r="F49" s="12" t="s">
        <v>361</v>
      </c>
      <c r="G49" s="353" t="s">
        <v>159</v>
      </c>
      <c r="H49" s="354"/>
      <c r="I49" s="355"/>
      <c r="J49" s="38" t="s">
        <v>236</v>
      </c>
      <c r="K49" s="163" t="s">
        <v>361</v>
      </c>
      <c r="L49" s="153" t="s">
        <v>361</v>
      </c>
      <c r="M49" s="17" t="s">
        <v>126</v>
      </c>
      <c r="N49" s="167" t="s">
        <v>753</v>
      </c>
      <c r="O49" s="58" t="s">
        <v>236</v>
      </c>
      <c r="P49" s="94" t="s">
        <v>361</v>
      </c>
      <c r="Q49" s="17" t="s">
        <v>126</v>
      </c>
      <c r="R49" s="43" t="s">
        <v>240</v>
      </c>
      <c r="S49" s="38" t="s">
        <v>236</v>
      </c>
      <c r="T49" s="58" t="s">
        <v>361</v>
      </c>
      <c r="U49" s="17" t="s">
        <v>126</v>
      </c>
      <c r="V49" s="43" t="s">
        <v>240</v>
      </c>
      <c r="W49" s="38" t="s">
        <v>236</v>
      </c>
      <c r="X49" s="58" t="s">
        <v>361</v>
      </c>
      <c r="Y49" s="17" t="s">
        <v>126</v>
      </c>
      <c r="Z49" s="43" t="s">
        <v>240</v>
      </c>
    </row>
    <row r="50" spans="1:26" ht="36" customHeight="1">
      <c r="A50" s="4" t="s">
        <v>7</v>
      </c>
      <c r="B50" s="356" t="s">
        <v>8</v>
      </c>
      <c r="C50" s="357" t="s">
        <v>8</v>
      </c>
      <c r="D50" s="357" t="s">
        <v>8</v>
      </c>
      <c r="E50" s="357" t="s">
        <v>8</v>
      </c>
      <c r="F50" s="12" t="s">
        <v>361</v>
      </c>
      <c r="G50" s="353" t="s">
        <v>77</v>
      </c>
      <c r="H50" s="354"/>
      <c r="I50" s="355"/>
      <c r="J50" s="38" t="s">
        <v>361</v>
      </c>
      <c r="K50" s="163" t="s">
        <v>361</v>
      </c>
      <c r="L50" s="153" t="s">
        <v>361</v>
      </c>
      <c r="M50" s="17" t="s">
        <v>127</v>
      </c>
      <c r="N50" s="90" t="s">
        <v>361</v>
      </c>
      <c r="O50" s="58" t="s">
        <v>361</v>
      </c>
      <c r="P50" s="94" t="s">
        <v>361</v>
      </c>
      <c r="Q50" s="17" t="s">
        <v>127</v>
      </c>
      <c r="R50" s="73" t="s">
        <v>361</v>
      </c>
      <c r="S50" s="38" t="s">
        <v>361</v>
      </c>
      <c r="T50" s="58" t="s">
        <v>361</v>
      </c>
      <c r="U50" s="17" t="s">
        <v>127</v>
      </c>
      <c r="V50" s="73" t="s">
        <v>361</v>
      </c>
      <c r="W50" s="38" t="s">
        <v>361</v>
      </c>
      <c r="X50" s="58" t="s">
        <v>361</v>
      </c>
      <c r="Y50" s="17" t="s">
        <v>127</v>
      </c>
      <c r="Z50" s="73" t="s">
        <v>361</v>
      </c>
    </row>
    <row r="51" spans="1:26" ht="84" customHeight="1">
      <c r="A51" s="4" t="s">
        <v>361</v>
      </c>
      <c r="B51" s="356" t="s">
        <v>77</v>
      </c>
      <c r="C51" s="357" t="s">
        <v>8</v>
      </c>
      <c r="D51" s="357" t="s">
        <v>8</v>
      </c>
      <c r="E51" s="357" t="s">
        <v>8</v>
      </c>
      <c r="F51" s="12" t="s">
        <v>217</v>
      </c>
      <c r="G51" s="353" t="s">
        <v>218</v>
      </c>
      <c r="H51" s="354"/>
      <c r="I51" s="355"/>
      <c r="J51" s="38" t="s">
        <v>361</v>
      </c>
      <c r="K51" s="163" t="s">
        <v>361</v>
      </c>
      <c r="L51" s="153" t="s">
        <v>361</v>
      </c>
      <c r="M51" s="17" t="s">
        <v>126</v>
      </c>
      <c r="N51" s="90" t="s">
        <v>361</v>
      </c>
      <c r="O51" s="58" t="s">
        <v>361</v>
      </c>
      <c r="P51" s="94" t="s">
        <v>361</v>
      </c>
      <c r="Q51" s="17" t="s">
        <v>126</v>
      </c>
      <c r="R51" s="74" t="s">
        <v>361</v>
      </c>
      <c r="S51" s="38" t="s">
        <v>361</v>
      </c>
      <c r="T51" s="58" t="s">
        <v>361</v>
      </c>
      <c r="U51" s="17" t="s">
        <v>126</v>
      </c>
      <c r="V51" s="74" t="s">
        <v>361</v>
      </c>
      <c r="W51" s="38" t="s">
        <v>361</v>
      </c>
      <c r="X51" s="58" t="s">
        <v>361</v>
      </c>
      <c r="Y51" s="17" t="s">
        <v>126</v>
      </c>
      <c r="Z51" s="74" t="s">
        <v>361</v>
      </c>
    </row>
    <row r="52" spans="1:26" ht="179.25" customHeight="1">
      <c r="A52" s="4" t="s">
        <v>361</v>
      </c>
      <c r="B52" s="356" t="s">
        <v>77</v>
      </c>
      <c r="C52" s="357" t="s">
        <v>8</v>
      </c>
      <c r="D52" s="357" t="s">
        <v>8</v>
      </c>
      <c r="E52" s="357" t="s">
        <v>8</v>
      </c>
      <c r="F52" s="12" t="s">
        <v>219</v>
      </c>
      <c r="G52" s="363" t="s">
        <v>379</v>
      </c>
      <c r="H52" s="364"/>
      <c r="I52" s="365"/>
      <c r="J52" s="38" t="s">
        <v>361</v>
      </c>
      <c r="K52" s="171" t="s">
        <v>242</v>
      </c>
      <c r="L52" s="157" t="s">
        <v>361</v>
      </c>
      <c r="M52" s="17" t="s">
        <v>128</v>
      </c>
      <c r="N52" s="319" t="s">
        <v>304</v>
      </c>
      <c r="O52" s="319"/>
      <c r="P52" s="99" t="s">
        <v>242</v>
      </c>
      <c r="Q52" s="17" t="s">
        <v>128</v>
      </c>
      <c r="R52" s="77" t="s">
        <v>242</v>
      </c>
      <c r="S52" s="38" t="s">
        <v>361</v>
      </c>
      <c r="T52" s="69" t="s">
        <v>242</v>
      </c>
      <c r="U52" s="17" t="s">
        <v>128</v>
      </c>
      <c r="V52" s="77" t="s">
        <v>242</v>
      </c>
      <c r="W52" s="38" t="s">
        <v>361</v>
      </c>
      <c r="X52" s="69" t="s">
        <v>242</v>
      </c>
      <c r="Y52" s="17" t="s">
        <v>128</v>
      </c>
      <c r="Z52" s="77" t="s">
        <v>242</v>
      </c>
    </row>
    <row r="53" spans="1:26" ht="36" customHeight="1">
      <c r="A53" s="4" t="s">
        <v>361</v>
      </c>
      <c r="B53" s="356" t="s">
        <v>77</v>
      </c>
      <c r="C53" s="357"/>
      <c r="D53" s="357"/>
      <c r="E53" s="357"/>
      <c r="F53" s="12" t="s">
        <v>347</v>
      </c>
      <c r="G53" s="353" t="s">
        <v>348</v>
      </c>
      <c r="H53" s="354"/>
      <c r="I53" s="355"/>
      <c r="J53" s="38" t="s">
        <v>361</v>
      </c>
      <c r="K53" s="163" t="s">
        <v>236</v>
      </c>
      <c r="L53" s="153" t="s">
        <v>236</v>
      </c>
      <c r="M53" s="17" t="s">
        <v>129</v>
      </c>
      <c r="N53" s="167" t="s">
        <v>753</v>
      </c>
      <c r="O53" s="58" t="s">
        <v>361</v>
      </c>
      <c r="P53" s="94" t="s">
        <v>236</v>
      </c>
      <c r="Q53" s="17" t="s">
        <v>129</v>
      </c>
      <c r="R53" s="43" t="s">
        <v>240</v>
      </c>
      <c r="S53" s="38" t="s">
        <v>361</v>
      </c>
      <c r="T53" s="58" t="s">
        <v>236</v>
      </c>
      <c r="U53" s="17" t="s">
        <v>129</v>
      </c>
      <c r="V53" s="43" t="s">
        <v>240</v>
      </c>
      <c r="W53" s="38" t="s">
        <v>361</v>
      </c>
      <c r="X53" s="58" t="s">
        <v>236</v>
      </c>
      <c r="Y53" s="17" t="s">
        <v>129</v>
      </c>
      <c r="Z53" s="43" t="s">
        <v>240</v>
      </c>
    </row>
    <row r="54" spans="1:26" ht="18" customHeight="1">
      <c r="A54" s="366" t="s">
        <v>9</v>
      </c>
      <c r="B54" s="367"/>
      <c r="C54" s="367"/>
      <c r="D54" s="367"/>
      <c r="E54" s="367"/>
      <c r="F54" s="2"/>
      <c r="G54" s="2"/>
      <c r="H54" s="2"/>
      <c r="I54" s="2"/>
      <c r="J54" s="41"/>
      <c r="K54" s="41"/>
      <c r="L54" s="165"/>
      <c r="M54" s="18"/>
      <c r="N54" s="108"/>
      <c r="O54" s="62"/>
      <c r="P54" s="98"/>
      <c r="Q54" s="18"/>
      <c r="R54" s="43"/>
      <c r="S54" s="41"/>
      <c r="T54" s="62"/>
      <c r="U54" s="18"/>
      <c r="V54" s="43"/>
      <c r="W54" s="41"/>
      <c r="X54" s="62"/>
      <c r="Y54" s="18"/>
      <c r="Z54" s="43"/>
    </row>
    <row r="55" spans="1:26" ht="36" customHeight="1">
      <c r="A55" s="4">
        <v>7</v>
      </c>
      <c r="B55" s="356" t="s">
        <v>10</v>
      </c>
      <c r="C55" s="357"/>
      <c r="D55" s="357"/>
      <c r="E55" s="357"/>
      <c r="F55" s="109"/>
      <c r="G55" s="358"/>
      <c r="H55" s="358"/>
      <c r="I55" s="358"/>
      <c r="J55" s="68"/>
      <c r="K55" s="68"/>
      <c r="L55" s="157"/>
      <c r="M55" s="75"/>
      <c r="N55" s="105"/>
      <c r="O55" s="69"/>
      <c r="P55" s="99"/>
      <c r="Q55" s="75"/>
      <c r="R55" s="73"/>
      <c r="S55" s="68"/>
      <c r="T55" s="69"/>
      <c r="U55" s="75"/>
      <c r="V55" s="73"/>
      <c r="W55" s="68"/>
      <c r="X55" s="69"/>
      <c r="Y55" s="75"/>
      <c r="Z55" s="73"/>
    </row>
    <row r="56" spans="1:26" ht="36" customHeight="1">
      <c r="A56" s="4" t="s">
        <v>11</v>
      </c>
      <c r="B56" s="356" t="s">
        <v>12</v>
      </c>
      <c r="C56" s="357" t="s">
        <v>12</v>
      </c>
      <c r="D56" s="357" t="s">
        <v>12</v>
      </c>
      <c r="E56" s="357" t="s">
        <v>12</v>
      </c>
      <c r="F56" s="12" t="s">
        <v>361</v>
      </c>
      <c r="G56" s="353" t="s">
        <v>159</v>
      </c>
      <c r="H56" s="354"/>
      <c r="I56" s="355"/>
      <c r="J56" s="38" t="s">
        <v>236</v>
      </c>
      <c r="K56" s="163" t="s">
        <v>361</v>
      </c>
      <c r="L56" s="153" t="s">
        <v>236</v>
      </c>
      <c r="M56" s="17" t="s">
        <v>130</v>
      </c>
      <c r="N56" s="167" t="s">
        <v>753</v>
      </c>
      <c r="O56" s="58" t="s">
        <v>236</v>
      </c>
      <c r="P56" s="94" t="s">
        <v>361</v>
      </c>
      <c r="Q56" s="17" t="s">
        <v>130</v>
      </c>
      <c r="R56" s="43" t="s">
        <v>240</v>
      </c>
      <c r="S56" s="38" t="s">
        <v>236</v>
      </c>
      <c r="T56" s="58" t="s">
        <v>361</v>
      </c>
      <c r="U56" s="17" t="s">
        <v>130</v>
      </c>
      <c r="V56" s="43" t="s">
        <v>240</v>
      </c>
      <c r="W56" s="38" t="s">
        <v>236</v>
      </c>
      <c r="X56" s="58" t="s">
        <v>361</v>
      </c>
      <c r="Y56" s="17" t="s">
        <v>130</v>
      </c>
      <c r="Z56" s="43" t="s">
        <v>240</v>
      </c>
    </row>
    <row r="57" spans="1:26" ht="48" customHeight="1">
      <c r="A57" s="4" t="s">
        <v>559</v>
      </c>
      <c r="B57" s="356" t="s">
        <v>97</v>
      </c>
      <c r="C57" s="357" t="s">
        <v>97</v>
      </c>
      <c r="D57" s="357" t="s">
        <v>97</v>
      </c>
      <c r="E57" s="357" t="s">
        <v>97</v>
      </c>
      <c r="F57" s="12" t="s">
        <v>363</v>
      </c>
      <c r="G57" s="353" t="s">
        <v>349</v>
      </c>
      <c r="H57" s="354"/>
      <c r="I57" s="355"/>
      <c r="J57" s="38" t="s">
        <v>236</v>
      </c>
      <c r="K57" s="163" t="s">
        <v>236</v>
      </c>
      <c r="L57" s="153" t="s">
        <v>236</v>
      </c>
      <c r="M57" s="85" t="s">
        <v>788</v>
      </c>
      <c r="N57" s="447" t="s">
        <v>753</v>
      </c>
      <c r="O57" s="447"/>
      <c r="P57" s="94" t="s">
        <v>238</v>
      </c>
      <c r="Q57" s="17" t="s">
        <v>131</v>
      </c>
      <c r="R57" s="43" t="s">
        <v>614</v>
      </c>
      <c r="S57" s="38" t="s">
        <v>238</v>
      </c>
      <c r="T57" s="58" t="s">
        <v>238</v>
      </c>
      <c r="U57" s="17" t="s">
        <v>131</v>
      </c>
      <c r="V57" s="43" t="s">
        <v>614</v>
      </c>
      <c r="W57" s="38" t="s">
        <v>238</v>
      </c>
      <c r="X57" s="58" t="s">
        <v>238</v>
      </c>
      <c r="Y57" s="17" t="s">
        <v>131</v>
      </c>
      <c r="Z57" s="43" t="s">
        <v>614</v>
      </c>
    </row>
    <row r="58" spans="1:26" ht="83.25" customHeight="1">
      <c r="A58" s="4" t="s">
        <v>98</v>
      </c>
      <c r="B58" s="356" t="s">
        <v>520</v>
      </c>
      <c r="C58" s="357" t="s">
        <v>99</v>
      </c>
      <c r="D58" s="357" t="s">
        <v>99</v>
      </c>
      <c r="E58" s="357" t="s">
        <v>99</v>
      </c>
      <c r="F58" s="12" t="s">
        <v>361</v>
      </c>
      <c r="G58" s="353" t="s">
        <v>77</v>
      </c>
      <c r="H58" s="354"/>
      <c r="I58" s="355"/>
      <c r="J58" s="38" t="s">
        <v>361</v>
      </c>
      <c r="K58" s="163" t="s">
        <v>361</v>
      </c>
      <c r="L58" s="153" t="s">
        <v>361</v>
      </c>
      <c r="M58" s="85"/>
      <c r="N58" s="485" t="s">
        <v>361</v>
      </c>
      <c r="O58" s="485"/>
      <c r="P58" s="94" t="s">
        <v>361</v>
      </c>
      <c r="Q58" s="17" t="s">
        <v>132</v>
      </c>
      <c r="R58" s="43" t="s">
        <v>614</v>
      </c>
      <c r="S58" s="38" t="s">
        <v>238</v>
      </c>
      <c r="T58" s="58" t="s">
        <v>361</v>
      </c>
      <c r="U58" s="17" t="s">
        <v>132</v>
      </c>
      <c r="V58" s="43" t="s">
        <v>614</v>
      </c>
      <c r="W58" s="38" t="s">
        <v>238</v>
      </c>
      <c r="X58" s="58" t="s">
        <v>361</v>
      </c>
      <c r="Y58" s="17" t="s">
        <v>132</v>
      </c>
      <c r="Z58" s="43" t="s">
        <v>614</v>
      </c>
    </row>
    <row r="59" spans="1:26" ht="18" customHeight="1" thickBot="1">
      <c r="A59" s="366" t="s">
        <v>100</v>
      </c>
      <c r="B59" s="367"/>
      <c r="C59" s="367"/>
      <c r="D59" s="367"/>
      <c r="E59" s="367"/>
      <c r="F59" s="2"/>
      <c r="G59" s="2"/>
      <c r="H59" s="2"/>
      <c r="I59" s="2"/>
      <c r="J59" s="41"/>
      <c r="K59" s="41"/>
      <c r="L59" s="165"/>
      <c r="M59" s="18"/>
      <c r="N59" s="108"/>
      <c r="O59" s="62"/>
      <c r="P59" s="98"/>
      <c r="Q59" s="18"/>
      <c r="R59" s="43"/>
      <c r="S59" s="41"/>
      <c r="T59" s="62"/>
      <c r="U59" s="18"/>
      <c r="V59" s="43"/>
      <c r="W59" s="41"/>
      <c r="X59" s="62"/>
      <c r="Y59" s="18"/>
      <c r="Z59" s="43"/>
    </row>
    <row r="60" spans="1:26" ht="159.75" customHeight="1" thickBot="1">
      <c r="A60" s="4" t="s">
        <v>101</v>
      </c>
      <c r="B60" s="356" t="s">
        <v>102</v>
      </c>
      <c r="C60" s="357"/>
      <c r="D60" s="357"/>
      <c r="E60" s="357"/>
      <c r="F60" s="12" t="s">
        <v>364</v>
      </c>
      <c r="G60" s="353" t="s">
        <v>365</v>
      </c>
      <c r="H60" s="354"/>
      <c r="I60" s="355"/>
      <c r="J60" s="38" t="s">
        <v>238</v>
      </c>
      <c r="K60" s="163" t="s">
        <v>238</v>
      </c>
      <c r="L60" s="169"/>
      <c r="M60" s="50" t="s">
        <v>787</v>
      </c>
      <c r="N60" s="320" t="s">
        <v>305</v>
      </c>
      <c r="O60" s="321"/>
      <c r="P60" s="94" t="s">
        <v>238</v>
      </c>
      <c r="Q60" s="17" t="s">
        <v>134</v>
      </c>
      <c r="R60" s="43" t="s">
        <v>614</v>
      </c>
      <c r="S60" s="38" t="s">
        <v>238</v>
      </c>
      <c r="T60" s="58" t="s">
        <v>238</v>
      </c>
      <c r="U60" s="17" t="s">
        <v>134</v>
      </c>
      <c r="V60" s="43" t="s">
        <v>614</v>
      </c>
      <c r="W60" s="38" t="s">
        <v>238</v>
      </c>
      <c r="X60" s="58" t="s">
        <v>238</v>
      </c>
      <c r="Y60" s="17" t="s">
        <v>134</v>
      </c>
      <c r="Z60" s="43" t="s">
        <v>614</v>
      </c>
    </row>
    <row r="61" spans="1:26" ht="48.75" customHeight="1">
      <c r="A61" s="4" t="s">
        <v>103</v>
      </c>
      <c r="B61" s="356" t="s">
        <v>104</v>
      </c>
      <c r="C61" s="357" t="s">
        <v>104</v>
      </c>
      <c r="D61" s="357" t="s">
        <v>104</v>
      </c>
      <c r="E61" s="357" t="s">
        <v>104</v>
      </c>
      <c r="F61" s="12" t="s">
        <v>366</v>
      </c>
      <c r="G61" s="353" t="s">
        <v>367</v>
      </c>
      <c r="H61" s="354"/>
      <c r="I61" s="355"/>
      <c r="J61" s="38" t="s">
        <v>236</v>
      </c>
      <c r="K61" s="163" t="s">
        <v>236</v>
      </c>
      <c r="L61" s="153" t="s">
        <v>236</v>
      </c>
      <c r="M61" s="17" t="s">
        <v>786</v>
      </c>
      <c r="N61" s="167" t="s">
        <v>753</v>
      </c>
      <c r="O61" s="58" t="s">
        <v>236</v>
      </c>
      <c r="P61" s="94" t="s">
        <v>236</v>
      </c>
      <c r="Q61" s="17" t="s">
        <v>133</v>
      </c>
      <c r="R61" s="43" t="s">
        <v>614</v>
      </c>
      <c r="S61" s="38" t="s">
        <v>236</v>
      </c>
      <c r="T61" s="58" t="s">
        <v>236</v>
      </c>
      <c r="U61" s="17" t="s">
        <v>133</v>
      </c>
      <c r="V61" s="43" t="s">
        <v>614</v>
      </c>
      <c r="W61" s="38" t="s">
        <v>236</v>
      </c>
      <c r="X61" s="58" t="s">
        <v>236</v>
      </c>
      <c r="Y61" s="17" t="s">
        <v>133</v>
      </c>
      <c r="Z61" s="43" t="s">
        <v>614</v>
      </c>
    </row>
    <row r="62" spans="1:26" ht="152.25" customHeight="1">
      <c r="A62" s="4" t="s">
        <v>105</v>
      </c>
      <c r="B62" s="356" t="s">
        <v>106</v>
      </c>
      <c r="C62" s="357" t="s">
        <v>106</v>
      </c>
      <c r="D62" s="357" t="s">
        <v>106</v>
      </c>
      <c r="E62" s="357" t="s">
        <v>106</v>
      </c>
      <c r="F62" s="12" t="s">
        <v>369</v>
      </c>
      <c r="G62" s="353" t="s">
        <v>368</v>
      </c>
      <c r="H62" s="354"/>
      <c r="I62" s="355"/>
      <c r="J62" s="38" t="s">
        <v>238</v>
      </c>
      <c r="K62" s="163" t="s">
        <v>238</v>
      </c>
      <c r="L62" s="153" t="s">
        <v>238</v>
      </c>
      <c r="M62" s="158" t="s">
        <v>785</v>
      </c>
      <c r="N62" s="318" t="s">
        <v>305</v>
      </c>
      <c r="O62" s="318"/>
      <c r="P62" s="94" t="s">
        <v>238</v>
      </c>
      <c r="Q62" s="17" t="s">
        <v>135</v>
      </c>
      <c r="R62" s="43" t="s">
        <v>614</v>
      </c>
      <c r="S62" s="38" t="s">
        <v>238</v>
      </c>
      <c r="T62" s="58" t="s">
        <v>238</v>
      </c>
      <c r="U62" s="17" t="s">
        <v>135</v>
      </c>
      <c r="V62" s="43" t="s">
        <v>614</v>
      </c>
      <c r="W62" s="38" t="s">
        <v>238</v>
      </c>
      <c r="X62" s="58" t="s">
        <v>238</v>
      </c>
      <c r="Y62" s="17" t="s">
        <v>135</v>
      </c>
      <c r="Z62" s="43" t="s">
        <v>614</v>
      </c>
    </row>
    <row r="63" spans="1:29" ht="57.75" customHeight="1">
      <c r="A63" s="4" t="s">
        <v>107</v>
      </c>
      <c r="B63" s="356" t="s">
        <v>356</v>
      </c>
      <c r="C63" s="357" t="s">
        <v>356</v>
      </c>
      <c r="D63" s="357" t="s">
        <v>356</v>
      </c>
      <c r="E63" s="357" t="s">
        <v>356</v>
      </c>
      <c r="F63" s="12" t="s">
        <v>370</v>
      </c>
      <c r="G63" s="353" t="s">
        <v>350</v>
      </c>
      <c r="H63" s="354"/>
      <c r="I63" s="355"/>
      <c r="J63" s="58" t="s">
        <v>236</v>
      </c>
      <c r="K63" s="163" t="s">
        <v>236</v>
      </c>
      <c r="L63" s="153" t="s">
        <v>236</v>
      </c>
      <c r="M63" s="17"/>
      <c r="N63" s="447" t="s">
        <v>753</v>
      </c>
      <c r="O63" s="447"/>
      <c r="P63" s="94" t="s">
        <v>361</v>
      </c>
      <c r="Q63" s="17" t="s">
        <v>136</v>
      </c>
      <c r="R63" s="73" t="s">
        <v>361</v>
      </c>
      <c r="S63" s="38" t="s">
        <v>361</v>
      </c>
      <c r="T63" s="58" t="s">
        <v>361</v>
      </c>
      <c r="U63" s="17" t="s">
        <v>136</v>
      </c>
      <c r="V63" s="73" t="s">
        <v>361</v>
      </c>
      <c r="W63" s="38" t="s">
        <v>361</v>
      </c>
      <c r="X63" s="58" t="s">
        <v>361</v>
      </c>
      <c r="Y63" s="17" t="s">
        <v>136</v>
      </c>
      <c r="Z63" s="73" t="s">
        <v>361</v>
      </c>
      <c r="AC63" s="172"/>
    </row>
    <row r="64" spans="1:26" ht="57.75" customHeight="1">
      <c r="A64" s="4" t="s">
        <v>357</v>
      </c>
      <c r="B64" s="356" t="s">
        <v>521</v>
      </c>
      <c r="C64" s="357" t="s">
        <v>358</v>
      </c>
      <c r="D64" s="357" t="s">
        <v>358</v>
      </c>
      <c r="E64" s="357" t="s">
        <v>358</v>
      </c>
      <c r="F64" s="12" t="s">
        <v>361</v>
      </c>
      <c r="G64" s="353" t="s">
        <v>159</v>
      </c>
      <c r="H64" s="354"/>
      <c r="I64" s="355"/>
      <c r="J64" s="58" t="s">
        <v>236</v>
      </c>
      <c r="K64" s="163" t="s">
        <v>236</v>
      </c>
      <c r="L64" s="153" t="s">
        <v>236</v>
      </c>
      <c r="M64" s="17"/>
      <c r="N64" s="447" t="s">
        <v>753</v>
      </c>
      <c r="O64" s="447"/>
      <c r="P64" s="94" t="s">
        <v>361</v>
      </c>
      <c r="Q64" s="17" t="s">
        <v>137</v>
      </c>
      <c r="R64" s="73" t="s">
        <v>361</v>
      </c>
      <c r="S64" s="38" t="s">
        <v>361</v>
      </c>
      <c r="T64" s="58" t="s">
        <v>361</v>
      </c>
      <c r="U64" s="17" t="s">
        <v>137</v>
      </c>
      <c r="V64" s="73" t="s">
        <v>361</v>
      </c>
      <c r="W64" s="38" t="s">
        <v>361</v>
      </c>
      <c r="X64" s="58" t="s">
        <v>361</v>
      </c>
      <c r="Y64" s="17" t="s">
        <v>137</v>
      </c>
      <c r="Z64" s="73" t="s">
        <v>361</v>
      </c>
    </row>
    <row r="65" spans="1:26" ht="47.25" customHeight="1">
      <c r="A65" s="4" t="s">
        <v>359</v>
      </c>
      <c r="B65" s="356" t="s">
        <v>360</v>
      </c>
      <c r="C65" s="357" t="s">
        <v>360</v>
      </c>
      <c r="D65" s="357" t="s">
        <v>360</v>
      </c>
      <c r="E65" s="357" t="s">
        <v>360</v>
      </c>
      <c r="F65" s="12" t="s">
        <v>352</v>
      </c>
      <c r="G65" s="353" t="s">
        <v>351</v>
      </c>
      <c r="H65" s="354"/>
      <c r="I65" s="355"/>
      <c r="J65" s="38" t="s">
        <v>238</v>
      </c>
      <c r="K65" s="163" t="s">
        <v>238</v>
      </c>
      <c r="L65" s="153" t="s">
        <v>236</v>
      </c>
      <c r="M65" s="80" t="s">
        <v>784</v>
      </c>
      <c r="N65" s="318" t="s">
        <v>305</v>
      </c>
      <c r="O65" s="318"/>
      <c r="P65" s="94" t="s">
        <v>238</v>
      </c>
      <c r="Q65" s="17" t="s">
        <v>138</v>
      </c>
      <c r="R65" s="43" t="s">
        <v>614</v>
      </c>
      <c r="S65" s="38" t="s">
        <v>238</v>
      </c>
      <c r="T65" s="58" t="s">
        <v>238</v>
      </c>
      <c r="U65" s="17" t="s">
        <v>138</v>
      </c>
      <c r="V65" s="43" t="s">
        <v>614</v>
      </c>
      <c r="W65" s="38" t="s">
        <v>238</v>
      </c>
      <c r="X65" s="58" t="s">
        <v>238</v>
      </c>
      <c r="Y65" s="17" t="s">
        <v>138</v>
      </c>
      <c r="Z65" s="43" t="s">
        <v>614</v>
      </c>
    </row>
    <row r="66" spans="1:26" ht="18" customHeight="1">
      <c r="A66" s="366" t="s">
        <v>317</v>
      </c>
      <c r="B66" s="367"/>
      <c r="C66" s="367"/>
      <c r="D66" s="367"/>
      <c r="E66" s="367"/>
      <c r="F66" s="2"/>
      <c r="G66" s="2"/>
      <c r="H66" s="2"/>
      <c r="I66" s="2"/>
      <c r="J66" s="41"/>
      <c r="K66" s="41"/>
      <c r="L66" s="165"/>
      <c r="M66" s="18"/>
      <c r="N66" s="108"/>
      <c r="O66" s="62"/>
      <c r="P66" s="98"/>
      <c r="Q66" s="18"/>
      <c r="R66" s="43"/>
      <c r="S66" s="41"/>
      <c r="T66" s="62"/>
      <c r="U66" s="18"/>
      <c r="V66" s="43"/>
      <c r="W66" s="41"/>
      <c r="X66" s="62"/>
      <c r="Y66" s="18"/>
      <c r="Z66" s="43"/>
    </row>
    <row r="67" spans="1:26" ht="18" customHeight="1">
      <c r="A67" s="366" t="s">
        <v>153</v>
      </c>
      <c r="B67" s="367"/>
      <c r="C67" s="367"/>
      <c r="D67" s="367"/>
      <c r="E67" s="367"/>
      <c r="F67" s="2"/>
      <c r="G67" s="2"/>
      <c r="H67" s="2"/>
      <c r="I67" s="2"/>
      <c r="J67" s="41"/>
      <c r="K67" s="41"/>
      <c r="L67" s="165"/>
      <c r="M67" s="18"/>
      <c r="N67" s="108"/>
      <c r="O67" s="62"/>
      <c r="P67" s="98"/>
      <c r="Q67" s="18"/>
      <c r="R67" s="43"/>
      <c r="S67" s="41"/>
      <c r="T67" s="62"/>
      <c r="U67" s="18"/>
      <c r="V67" s="43"/>
      <c r="W67" s="41"/>
      <c r="X67" s="62"/>
      <c r="Y67" s="18"/>
      <c r="Z67" s="43"/>
    </row>
    <row r="68" spans="1:26" ht="36" customHeight="1">
      <c r="A68" s="4" t="s">
        <v>154</v>
      </c>
      <c r="B68" s="356" t="s">
        <v>155</v>
      </c>
      <c r="C68" s="357"/>
      <c r="D68" s="357"/>
      <c r="E68" s="357"/>
      <c r="F68" s="67"/>
      <c r="G68" s="432"/>
      <c r="H68" s="358"/>
      <c r="I68" s="433"/>
      <c r="J68" s="68"/>
      <c r="K68" s="171"/>
      <c r="L68" s="157"/>
      <c r="M68" s="75"/>
      <c r="N68" s="90"/>
      <c r="O68" s="69"/>
      <c r="P68" s="99"/>
      <c r="Q68" s="75"/>
      <c r="R68" s="73"/>
      <c r="S68" s="68"/>
      <c r="T68" s="69"/>
      <c r="U68" s="75"/>
      <c r="V68" s="73"/>
      <c r="W68" s="68"/>
      <c r="X68" s="69"/>
      <c r="Y68" s="75"/>
      <c r="Z68" s="73"/>
    </row>
    <row r="69" spans="1:26" ht="51" customHeight="1">
      <c r="A69" s="4" t="s">
        <v>156</v>
      </c>
      <c r="B69" s="356" t="s">
        <v>220</v>
      </c>
      <c r="C69" s="357" t="s">
        <v>220</v>
      </c>
      <c r="D69" s="357" t="s">
        <v>220</v>
      </c>
      <c r="E69" s="357" t="s">
        <v>220</v>
      </c>
      <c r="F69" s="12" t="s">
        <v>361</v>
      </c>
      <c r="G69" s="353" t="s">
        <v>159</v>
      </c>
      <c r="H69" s="354"/>
      <c r="I69" s="355"/>
      <c r="J69" s="38" t="s">
        <v>361</v>
      </c>
      <c r="K69" s="163" t="s">
        <v>361</v>
      </c>
      <c r="L69" s="153" t="s">
        <v>361</v>
      </c>
      <c r="M69" s="17"/>
      <c r="N69" s="485" t="s">
        <v>361</v>
      </c>
      <c r="O69" s="485"/>
      <c r="P69" s="94" t="s">
        <v>361</v>
      </c>
      <c r="Q69" s="17" t="s">
        <v>139</v>
      </c>
      <c r="R69" s="43" t="s">
        <v>614</v>
      </c>
      <c r="S69" s="38" t="s">
        <v>238</v>
      </c>
      <c r="T69" s="58" t="s">
        <v>361</v>
      </c>
      <c r="U69" s="17" t="s">
        <v>139</v>
      </c>
      <c r="V69" s="43" t="s">
        <v>614</v>
      </c>
      <c r="W69" s="38" t="s">
        <v>238</v>
      </c>
      <c r="X69" s="58" t="s">
        <v>361</v>
      </c>
      <c r="Y69" s="17" t="s">
        <v>139</v>
      </c>
      <c r="Z69" s="43" t="s">
        <v>614</v>
      </c>
    </row>
    <row r="70" spans="1:26" ht="50.25" customHeight="1">
      <c r="A70" s="4" t="s">
        <v>221</v>
      </c>
      <c r="B70" s="356" t="s">
        <v>163</v>
      </c>
      <c r="C70" s="357" t="s">
        <v>163</v>
      </c>
      <c r="D70" s="357" t="s">
        <v>163</v>
      </c>
      <c r="E70" s="357" t="s">
        <v>163</v>
      </c>
      <c r="F70" s="12" t="s">
        <v>361</v>
      </c>
      <c r="G70" s="353" t="s">
        <v>159</v>
      </c>
      <c r="H70" s="354"/>
      <c r="I70" s="355"/>
      <c r="J70" s="38" t="s">
        <v>361</v>
      </c>
      <c r="K70" s="163" t="s">
        <v>361</v>
      </c>
      <c r="L70" s="153" t="s">
        <v>361</v>
      </c>
      <c r="M70" s="17"/>
      <c r="N70" s="485" t="s">
        <v>361</v>
      </c>
      <c r="O70" s="485"/>
      <c r="P70" s="94" t="s">
        <v>361</v>
      </c>
      <c r="Q70" s="17" t="s">
        <v>594</v>
      </c>
      <c r="R70" s="43" t="s">
        <v>614</v>
      </c>
      <c r="S70" s="38" t="s">
        <v>238</v>
      </c>
      <c r="T70" s="58" t="s">
        <v>361</v>
      </c>
      <c r="U70" s="17" t="s">
        <v>594</v>
      </c>
      <c r="V70" s="43" t="s">
        <v>614</v>
      </c>
      <c r="W70" s="38" t="s">
        <v>238</v>
      </c>
      <c r="X70" s="58" t="s">
        <v>361</v>
      </c>
      <c r="Y70" s="17" t="s">
        <v>594</v>
      </c>
      <c r="Z70" s="43" t="s">
        <v>614</v>
      </c>
    </row>
    <row r="71" spans="1:26" ht="36" customHeight="1">
      <c r="A71" s="4" t="s">
        <v>164</v>
      </c>
      <c r="B71" s="356" t="s">
        <v>165</v>
      </c>
      <c r="C71" s="357" t="s">
        <v>165</v>
      </c>
      <c r="D71" s="357" t="s">
        <v>165</v>
      </c>
      <c r="E71" s="357" t="s">
        <v>165</v>
      </c>
      <c r="F71" s="12" t="s">
        <v>361</v>
      </c>
      <c r="G71" s="353" t="s">
        <v>159</v>
      </c>
      <c r="H71" s="354"/>
      <c r="I71" s="355"/>
      <c r="J71" s="38" t="s">
        <v>236</v>
      </c>
      <c r="K71" s="163" t="s">
        <v>361</v>
      </c>
      <c r="L71" s="153" t="s">
        <v>361</v>
      </c>
      <c r="M71" s="17"/>
      <c r="N71" s="447" t="s">
        <v>753</v>
      </c>
      <c r="O71" s="447"/>
      <c r="P71" s="94" t="s">
        <v>361</v>
      </c>
      <c r="Q71" s="17"/>
      <c r="R71" s="43" t="s">
        <v>614</v>
      </c>
      <c r="S71" s="38" t="s">
        <v>238</v>
      </c>
      <c r="T71" s="58" t="s">
        <v>361</v>
      </c>
      <c r="U71" s="17"/>
      <c r="V71" s="43" t="s">
        <v>614</v>
      </c>
      <c r="W71" s="38" t="s">
        <v>238</v>
      </c>
      <c r="X71" s="58" t="s">
        <v>361</v>
      </c>
      <c r="Y71" s="17"/>
      <c r="Z71" s="43" t="s">
        <v>614</v>
      </c>
    </row>
    <row r="72" spans="1:26" ht="71.25" customHeight="1">
      <c r="A72" s="4" t="s">
        <v>166</v>
      </c>
      <c r="B72" s="356" t="s">
        <v>167</v>
      </c>
      <c r="C72" s="357" t="s">
        <v>167</v>
      </c>
      <c r="D72" s="357" t="s">
        <v>167</v>
      </c>
      <c r="E72" s="357" t="s">
        <v>167</v>
      </c>
      <c r="F72" s="12" t="s">
        <v>354</v>
      </c>
      <c r="G72" s="353" t="s">
        <v>353</v>
      </c>
      <c r="H72" s="354"/>
      <c r="I72" s="355"/>
      <c r="J72" s="38" t="s">
        <v>238</v>
      </c>
      <c r="K72" s="163" t="s">
        <v>236</v>
      </c>
      <c r="L72" s="153" t="s">
        <v>236</v>
      </c>
      <c r="M72" s="17" t="s">
        <v>783</v>
      </c>
      <c r="N72" s="447" t="s">
        <v>753</v>
      </c>
      <c r="O72" s="447"/>
      <c r="P72" s="94" t="s">
        <v>236</v>
      </c>
      <c r="Q72" s="17" t="s">
        <v>140</v>
      </c>
      <c r="R72" s="43" t="s">
        <v>240</v>
      </c>
      <c r="S72" s="38" t="s">
        <v>238</v>
      </c>
      <c r="T72" s="58" t="s">
        <v>236</v>
      </c>
      <c r="U72" s="17" t="s">
        <v>140</v>
      </c>
      <c r="V72" s="43" t="s">
        <v>240</v>
      </c>
      <c r="W72" s="38" t="s">
        <v>238</v>
      </c>
      <c r="X72" s="58" t="s">
        <v>236</v>
      </c>
      <c r="Y72" s="17" t="s">
        <v>140</v>
      </c>
      <c r="Z72" s="43" t="s">
        <v>240</v>
      </c>
    </row>
    <row r="73" spans="1:26" ht="18" customHeight="1">
      <c r="A73" s="366" t="s">
        <v>168</v>
      </c>
      <c r="B73" s="367"/>
      <c r="C73" s="367"/>
      <c r="D73" s="367"/>
      <c r="E73" s="367"/>
      <c r="F73" s="2"/>
      <c r="G73" s="2"/>
      <c r="H73" s="2"/>
      <c r="I73" s="2"/>
      <c r="J73" s="41"/>
      <c r="K73" s="41"/>
      <c r="L73" s="165"/>
      <c r="M73" s="18"/>
      <c r="N73" s="108"/>
      <c r="O73" s="62"/>
      <c r="P73" s="98"/>
      <c r="Q73" s="18"/>
      <c r="R73" s="43"/>
      <c r="S73" s="41"/>
      <c r="T73" s="62"/>
      <c r="U73" s="18"/>
      <c r="V73" s="43"/>
      <c r="W73" s="41"/>
      <c r="X73" s="62"/>
      <c r="Y73" s="18"/>
      <c r="Z73" s="43"/>
    </row>
    <row r="74" spans="1:26" ht="21" customHeight="1">
      <c r="A74" s="4" t="s">
        <v>169</v>
      </c>
      <c r="B74" s="356" t="s">
        <v>170</v>
      </c>
      <c r="C74" s="357"/>
      <c r="D74" s="357"/>
      <c r="E74" s="357"/>
      <c r="F74" s="109"/>
      <c r="G74" s="358"/>
      <c r="H74" s="358"/>
      <c r="I74" s="358"/>
      <c r="J74" s="68"/>
      <c r="K74" s="68"/>
      <c r="L74" s="157"/>
      <c r="M74" s="75"/>
      <c r="N74" s="105"/>
      <c r="O74" s="69"/>
      <c r="P74" s="99"/>
      <c r="Q74" s="75"/>
      <c r="R74" s="73"/>
      <c r="S74" s="68"/>
      <c r="T74" s="69"/>
      <c r="U74" s="75"/>
      <c r="V74" s="73"/>
      <c r="W74" s="68"/>
      <c r="X74" s="69"/>
      <c r="Y74" s="75"/>
      <c r="Z74" s="73"/>
    </row>
    <row r="75" spans="1:26" ht="90" customHeight="1">
      <c r="A75" s="4" t="s">
        <v>362</v>
      </c>
      <c r="B75" s="356" t="s">
        <v>318</v>
      </c>
      <c r="C75" s="357" t="s">
        <v>318</v>
      </c>
      <c r="D75" s="357" t="s">
        <v>318</v>
      </c>
      <c r="E75" s="357" t="s">
        <v>318</v>
      </c>
      <c r="F75" s="12" t="s">
        <v>530</v>
      </c>
      <c r="G75" s="353" t="s">
        <v>529</v>
      </c>
      <c r="H75" s="354"/>
      <c r="I75" s="355"/>
      <c r="J75" s="38" t="s">
        <v>238</v>
      </c>
      <c r="K75" s="163" t="s">
        <v>238</v>
      </c>
      <c r="L75" s="153" t="s">
        <v>238</v>
      </c>
      <c r="M75" s="17" t="s">
        <v>782</v>
      </c>
      <c r="N75" s="319" t="s">
        <v>304</v>
      </c>
      <c r="O75" s="319"/>
      <c r="P75" s="94" t="s">
        <v>238</v>
      </c>
      <c r="Q75" s="17" t="s">
        <v>141</v>
      </c>
      <c r="R75" s="76" t="s">
        <v>614</v>
      </c>
      <c r="S75" s="38" t="s">
        <v>238</v>
      </c>
      <c r="T75" s="58" t="s">
        <v>238</v>
      </c>
      <c r="U75" s="17" t="s">
        <v>141</v>
      </c>
      <c r="V75" s="76" t="s">
        <v>614</v>
      </c>
      <c r="W75" s="38" t="s">
        <v>238</v>
      </c>
      <c r="X75" s="58" t="s">
        <v>238</v>
      </c>
      <c r="Y75" s="17" t="s">
        <v>141</v>
      </c>
      <c r="Z75" s="76" t="s">
        <v>614</v>
      </c>
    </row>
    <row r="76" spans="1:26" ht="36" customHeight="1">
      <c r="A76" s="4" t="s">
        <v>319</v>
      </c>
      <c r="B76" s="356" t="s">
        <v>320</v>
      </c>
      <c r="C76" s="357" t="s">
        <v>320</v>
      </c>
      <c r="D76" s="357" t="s">
        <v>320</v>
      </c>
      <c r="E76" s="357" t="s">
        <v>320</v>
      </c>
      <c r="F76" s="12" t="s">
        <v>361</v>
      </c>
      <c r="G76" s="353" t="s">
        <v>531</v>
      </c>
      <c r="H76" s="354"/>
      <c r="I76" s="355"/>
      <c r="J76" s="38" t="s">
        <v>361</v>
      </c>
      <c r="K76" s="163" t="s">
        <v>361</v>
      </c>
      <c r="L76" s="153" t="s">
        <v>361</v>
      </c>
      <c r="M76" s="17" t="s">
        <v>142</v>
      </c>
      <c r="N76" s="90" t="s">
        <v>361</v>
      </c>
      <c r="O76" s="58" t="s">
        <v>361</v>
      </c>
      <c r="P76" s="94" t="s">
        <v>361</v>
      </c>
      <c r="Q76" s="17" t="s">
        <v>142</v>
      </c>
      <c r="R76" s="73" t="s">
        <v>361</v>
      </c>
      <c r="S76" s="38" t="s">
        <v>361</v>
      </c>
      <c r="T76" s="58" t="s">
        <v>361</v>
      </c>
      <c r="U76" s="17" t="s">
        <v>142</v>
      </c>
      <c r="V76" s="73" t="s">
        <v>361</v>
      </c>
      <c r="W76" s="38" t="s">
        <v>361</v>
      </c>
      <c r="X76" s="58" t="s">
        <v>361</v>
      </c>
      <c r="Y76" s="17" t="s">
        <v>142</v>
      </c>
      <c r="Z76" s="73" t="s">
        <v>361</v>
      </c>
    </row>
    <row r="77" spans="1:26" ht="36" customHeight="1">
      <c r="A77" s="4" t="s">
        <v>321</v>
      </c>
      <c r="B77" s="356" t="s">
        <v>322</v>
      </c>
      <c r="C77" s="357" t="s">
        <v>322</v>
      </c>
      <c r="D77" s="357" t="s">
        <v>322</v>
      </c>
      <c r="E77" s="357" t="s">
        <v>322</v>
      </c>
      <c r="F77" s="109"/>
      <c r="G77" s="358"/>
      <c r="H77" s="358"/>
      <c r="I77" s="358"/>
      <c r="J77" s="68"/>
      <c r="K77" s="68"/>
      <c r="L77" s="157"/>
      <c r="M77" s="75"/>
      <c r="N77" s="105"/>
      <c r="O77" s="69"/>
      <c r="P77" s="99"/>
      <c r="Q77" s="75"/>
      <c r="R77" s="73"/>
      <c r="S77" s="68"/>
      <c r="T77" s="69"/>
      <c r="U77" s="75"/>
      <c r="V77" s="73"/>
      <c r="W77" s="68"/>
      <c r="X77" s="69"/>
      <c r="Y77" s="75"/>
      <c r="Z77" s="73"/>
    </row>
    <row r="78" spans="1:26" ht="81.75" customHeight="1">
      <c r="A78" s="4" t="s">
        <v>323</v>
      </c>
      <c r="B78" s="356" t="s">
        <v>324</v>
      </c>
      <c r="C78" s="357" t="s">
        <v>324</v>
      </c>
      <c r="D78" s="357" t="s">
        <v>324</v>
      </c>
      <c r="E78" s="357" t="s">
        <v>324</v>
      </c>
      <c r="F78" s="12" t="s">
        <v>533</v>
      </c>
      <c r="G78" s="353" t="s">
        <v>532</v>
      </c>
      <c r="H78" s="354"/>
      <c r="I78" s="355"/>
      <c r="J78" s="38" t="s">
        <v>494</v>
      </c>
      <c r="K78" s="163" t="s">
        <v>494</v>
      </c>
      <c r="L78" s="169"/>
      <c r="M78" s="17" t="s">
        <v>781</v>
      </c>
      <c r="N78" s="319" t="s">
        <v>304</v>
      </c>
      <c r="O78" s="319"/>
      <c r="P78" s="94" t="s">
        <v>238</v>
      </c>
      <c r="Q78" s="17" t="s">
        <v>143</v>
      </c>
      <c r="R78" s="76" t="s">
        <v>122</v>
      </c>
      <c r="S78" s="38" t="s">
        <v>238</v>
      </c>
      <c r="T78" s="58" t="s">
        <v>238</v>
      </c>
      <c r="U78" s="17" t="s">
        <v>143</v>
      </c>
      <c r="V78" s="76" t="s">
        <v>122</v>
      </c>
      <c r="W78" s="38" t="s">
        <v>238</v>
      </c>
      <c r="X78" s="58" t="s">
        <v>238</v>
      </c>
      <c r="Y78" s="17" t="s">
        <v>143</v>
      </c>
      <c r="Z78" s="76" t="s">
        <v>122</v>
      </c>
    </row>
    <row r="79" spans="1:26" ht="36" customHeight="1">
      <c r="A79" s="4" t="s">
        <v>325</v>
      </c>
      <c r="B79" s="356" t="s">
        <v>326</v>
      </c>
      <c r="C79" s="357" t="s">
        <v>326</v>
      </c>
      <c r="D79" s="357" t="s">
        <v>326</v>
      </c>
      <c r="E79" s="357" t="s">
        <v>326</v>
      </c>
      <c r="F79" s="12" t="s">
        <v>533</v>
      </c>
      <c r="G79" s="353" t="s">
        <v>328</v>
      </c>
      <c r="H79" s="354"/>
      <c r="I79" s="355"/>
      <c r="J79" s="38" t="s">
        <v>236</v>
      </c>
      <c r="K79" s="163" t="s">
        <v>361</v>
      </c>
      <c r="L79" s="153" t="s">
        <v>236</v>
      </c>
      <c r="M79" s="17" t="s">
        <v>780</v>
      </c>
      <c r="N79" s="447" t="s">
        <v>753</v>
      </c>
      <c r="O79" s="447"/>
      <c r="P79" s="94" t="s">
        <v>361</v>
      </c>
      <c r="Q79" s="17" t="s">
        <v>144</v>
      </c>
      <c r="R79" s="43" t="s">
        <v>242</v>
      </c>
      <c r="S79" s="38" t="s">
        <v>361</v>
      </c>
      <c r="T79" s="58" t="s">
        <v>361</v>
      </c>
      <c r="U79" s="17" t="s">
        <v>144</v>
      </c>
      <c r="V79" s="43" t="s">
        <v>242</v>
      </c>
      <c r="W79" s="38" t="s">
        <v>361</v>
      </c>
      <c r="X79" s="58" t="s">
        <v>361</v>
      </c>
      <c r="Y79" s="17" t="s">
        <v>144</v>
      </c>
      <c r="Z79" s="43" t="s">
        <v>242</v>
      </c>
    </row>
    <row r="80" spans="1:26" ht="42" customHeight="1">
      <c r="A80" s="4" t="s">
        <v>327</v>
      </c>
      <c r="B80" s="356" t="s">
        <v>389</v>
      </c>
      <c r="C80" s="357" t="s">
        <v>389</v>
      </c>
      <c r="D80" s="357" t="s">
        <v>389</v>
      </c>
      <c r="E80" s="357" t="s">
        <v>389</v>
      </c>
      <c r="F80" s="12" t="s">
        <v>533</v>
      </c>
      <c r="G80" s="353" t="s">
        <v>380</v>
      </c>
      <c r="H80" s="354"/>
      <c r="I80" s="355"/>
      <c r="J80" s="38" t="s">
        <v>236</v>
      </c>
      <c r="K80" s="163" t="s">
        <v>236</v>
      </c>
      <c r="L80" s="153" t="s">
        <v>236</v>
      </c>
      <c r="M80" s="17" t="s">
        <v>779</v>
      </c>
      <c r="N80" s="447" t="s">
        <v>753</v>
      </c>
      <c r="O80" s="447"/>
      <c r="P80" s="94" t="s">
        <v>238</v>
      </c>
      <c r="Q80" s="17" t="s">
        <v>146</v>
      </c>
      <c r="R80" s="76" t="s">
        <v>122</v>
      </c>
      <c r="S80" s="38" t="s">
        <v>238</v>
      </c>
      <c r="T80" s="58" t="s">
        <v>238</v>
      </c>
      <c r="U80" s="17" t="s">
        <v>146</v>
      </c>
      <c r="V80" s="76" t="s">
        <v>122</v>
      </c>
      <c r="W80" s="38" t="s">
        <v>238</v>
      </c>
      <c r="X80" s="58" t="s">
        <v>238</v>
      </c>
      <c r="Y80" s="17" t="s">
        <v>146</v>
      </c>
      <c r="Z80" s="76" t="s">
        <v>122</v>
      </c>
    </row>
    <row r="81" spans="1:26" ht="33" customHeight="1">
      <c r="A81" s="4" t="s">
        <v>390</v>
      </c>
      <c r="B81" s="356" t="s">
        <v>391</v>
      </c>
      <c r="C81" s="357" t="s">
        <v>391</v>
      </c>
      <c r="D81" s="357" t="s">
        <v>391</v>
      </c>
      <c r="E81" s="357" t="s">
        <v>391</v>
      </c>
      <c r="F81" s="12" t="s">
        <v>361</v>
      </c>
      <c r="G81" s="353" t="s">
        <v>531</v>
      </c>
      <c r="H81" s="354"/>
      <c r="I81" s="355"/>
      <c r="J81" s="38" t="s">
        <v>236</v>
      </c>
      <c r="K81" s="163" t="s">
        <v>361</v>
      </c>
      <c r="L81" s="153" t="s">
        <v>236</v>
      </c>
      <c r="M81" s="17" t="s">
        <v>147</v>
      </c>
      <c r="N81" s="447" t="s">
        <v>753</v>
      </c>
      <c r="O81" s="447"/>
      <c r="P81" s="94" t="s">
        <v>361</v>
      </c>
      <c r="Q81" s="17" t="s">
        <v>147</v>
      </c>
      <c r="R81" s="43" t="s">
        <v>240</v>
      </c>
      <c r="S81" s="38" t="s">
        <v>236</v>
      </c>
      <c r="T81" s="58" t="s">
        <v>361</v>
      </c>
      <c r="U81" s="17" t="s">
        <v>147</v>
      </c>
      <c r="V81" s="43" t="s">
        <v>240</v>
      </c>
      <c r="W81" s="38" t="s">
        <v>236</v>
      </c>
      <c r="X81" s="58" t="s">
        <v>361</v>
      </c>
      <c r="Y81" s="17" t="s">
        <v>147</v>
      </c>
      <c r="Z81" s="43" t="s">
        <v>240</v>
      </c>
    </row>
    <row r="82" spans="1:26" ht="52.5" customHeight="1">
      <c r="A82" s="4" t="s">
        <v>392</v>
      </c>
      <c r="B82" s="356" t="s">
        <v>393</v>
      </c>
      <c r="C82" s="357" t="s">
        <v>393</v>
      </c>
      <c r="D82" s="357" t="s">
        <v>393</v>
      </c>
      <c r="E82" s="357" t="s">
        <v>393</v>
      </c>
      <c r="F82" s="12" t="s">
        <v>329</v>
      </c>
      <c r="G82" s="353" t="s">
        <v>330</v>
      </c>
      <c r="H82" s="354"/>
      <c r="I82" s="355"/>
      <c r="J82" s="38" t="s">
        <v>236</v>
      </c>
      <c r="K82" s="163" t="s">
        <v>236</v>
      </c>
      <c r="L82" s="153" t="s">
        <v>236</v>
      </c>
      <c r="M82" s="17"/>
      <c r="N82" s="447" t="s">
        <v>753</v>
      </c>
      <c r="O82" s="447"/>
      <c r="P82" s="94" t="s">
        <v>236</v>
      </c>
      <c r="Q82" s="17" t="s">
        <v>148</v>
      </c>
      <c r="R82" s="43" t="s">
        <v>240</v>
      </c>
      <c r="S82" s="38" t="s">
        <v>236</v>
      </c>
      <c r="T82" s="58" t="s">
        <v>236</v>
      </c>
      <c r="U82" s="17" t="s">
        <v>148</v>
      </c>
      <c r="V82" s="43" t="s">
        <v>240</v>
      </c>
      <c r="W82" s="38" t="s">
        <v>236</v>
      </c>
      <c r="X82" s="58" t="s">
        <v>236</v>
      </c>
      <c r="Y82" s="17" t="s">
        <v>148</v>
      </c>
      <c r="Z82" s="43" t="s">
        <v>240</v>
      </c>
    </row>
    <row r="83" spans="1:26" ht="57.75" customHeight="1">
      <c r="A83" s="4" t="s">
        <v>394</v>
      </c>
      <c r="B83" s="356" t="s">
        <v>395</v>
      </c>
      <c r="C83" s="357" t="s">
        <v>395</v>
      </c>
      <c r="D83" s="357" t="s">
        <v>395</v>
      </c>
      <c r="E83" s="357" t="s">
        <v>395</v>
      </c>
      <c r="F83" s="12" t="s">
        <v>542</v>
      </c>
      <c r="G83" s="353" t="s">
        <v>541</v>
      </c>
      <c r="H83" s="354"/>
      <c r="I83" s="355"/>
      <c r="J83" s="38" t="s">
        <v>236</v>
      </c>
      <c r="K83" s="163" t="s">
        <v>236</v>
      </c>
      <c r="L83" s="153" t="s">
        <v>236</v>
      </c>
      <c r="M83" s="158"/>
      <c r="N83" s="447" t="s">
        <v>753</v>
      </c>
      <c r="O83" s="447"/>
      <c r="P83" s="94" t="s">
        <v>238</v>
      </c>
      <c r="Q83" s="158" t="s">
        <v>149</v>
      </c>
      <c r="R83" s="43" t="s">
        <v>614</v>
      </c>
      <c r="S83" s="38" t="s">
        <v>238</v>
      </c>
      <c r="T83" s="58" t="s">
        <v>238</v>
      </c>
      <c r="U83" s="158" t="s">
        <v>149</v>
      </c>
      <c r="V83" s="43" t="s">
        <v>614</v>
      </c>
      <c r="W83" s="38" t="s">
        <v>238</v>
      </c>
      <c r="X83" s="58" t="s">
        <v>238</v>
      </c>
      <c r="Y83" s="158" t="s">
        <v>149</v>
      </c>
      <c r="Z83" s="43" t="s">
        <v>614</v>
      </c>
    </row>
    <row r="84" spans="1:29" ht="31.5" customHeight="1">
      <c r="A84" s="4" t="s">
        <v>396</v>
      </c>
      <c r="B84" s="356" t="s">
        <v>397</v>
      </c>
      <c r="C84" s="357" t="s">
        <v>397</v>
      </c>
      <c r="D84" s="357" t="s">
        <v>397</v>
      </c>
      <c r="E84" s="357" t="s">
        <v>397</v>
      </c>
      <c r="F84" s="12" t="s">
        <v>544</v>
      </c>
      <c r="G84" s="353" t="s">
        <v>543</v>
      </c>
      <c r="H84" s="354"/>
      <c r="I84" s="355"/>
      <c r="J84" s="38" t="s">
        <v>236</v>
      </c>
      <c r="K84" s="163" t="s">
        <v>236</v>
      </c>
      <c r="L84" s="153" t="s">
        <v>236</v>
      </c>
      <c r="M84" s="17"/>
      <c r="N84" s="447" t="s">
        <v>753</v>
      </c>
      <c r="O84" s="447"/>
      <c r="P84" s="94" t="s">
        <v>236</v>
      </c>
      <c r="Q84" s="17" t="s">
        <v>150</v>
      </c>
      <c r="R84" s="43" t="s">
        <v>240</v>
      </c>
      <c r="S84" s="38" t="s">
        <v>236</v>
      </c>
      <c r="T84" s="58" t="s">
        <v>236</v>
      </c>
      <c r="U84" s="17" t="s">
        <v>150</v>
      </c>
      <c r="V84" s="43" t="s">
        <v>240</v>
      </c>
      <c r="W84" s="38" t="s">
        <v>236</v>
      </c>
      <c r="X84" s="58" t="s">
        <v>236</v>
      </c>
      <c r="Y84" s="17" t="s">
        <v>150</v>
      </c>
      <c r="Z84" s="43" t="s">
        <v>240</v>
      </c>
      <c r="AC84" s="93"/>
    </row>
    <row r="85" spans="1:29" ht="57" customHeight="1">
      <c r="A85" s="4" t="s">
        <v>398</v>
      </c>
      <c r="B85" s="356" t="s">
        <v>399</v>
      </c>
      <c r="C85" s="357" t="s">
        <v>399</v>
      </c>
      <c r="D85" s="357" t="s">
        <v>399</v>
      </c>
      <c r="E85" s="357" t="s">
        <v>399</v>
      </c>
      <c r="F85" s="12" t="s">
        <v>546</v>
      </c>
      <c r="G85" s="353" t="s">
        <v>547</v>
      </c>
      <c r="H85" s="354"/>
      <c r="I85" s="355"/>
      <c r="J85" s="38" t="s">
        <v>236</v>
      </c>
      <c r="K85" s="163" t="s">
        <v>236</v>
      </c>
      <c r="L85" s="153" t="s">
        <v>236</v>
      </c>
      <c r="M85" s="17"/>
      <c r="N85" s="447" t="s">
        <v>753</v>
      </c>
      <c r="O85" s="447"/>
      <c r="P85" s="94" t="s">
        <v>238</v>
      </c>
      <c r="Q85" s="17" t="s">
        <v>151</v>
      </c>
      <c r="R85" s="43" t="s">
        <v>614</v>
      </c>
      <c r="S85" s="38" t="s">
        <v>238</v>
      </c>
      <c r="T85" s="58" t="s">
        <v>238</v>
      </c>
      <c r="U85" s="17" t="s">
        <v>151</v>
      </c>
      <c r="V85" s="43" t="s">
        <v>614</v>
      </c>
      <c r="W85" s="38" t="s">
        <v>238</v>
      </c>
      <c r="X85" s="58" t="s">
        <v>238</v>
      </c>
      <c r="Y85" s="17" t="s">
        <v>151</v>
      </c>
      <c r="Z85" s="43" t="s">
        <v>614</v>
      </c>
      <c r="AC85" s="93"/>
    </row>
    <row r="86" spans="1:29" ht="36" customHeight="1">
      <c r="A86" s="4" t="s">
        <v>400</v>
      </c>
      <c r="B86" s="356" t="s">
        <v>401</v>
      </c>
      <c r="C86" s="357" t="s">
        <v>401</v>
      </c>
      <c r="D86" s="357" t="s">
        <v>401</v>
      </c>
      <c r="E86" s="357" t="s">
        <v>401</v>
      </c>
      <c r="F86" s="12" t="s">
        <v>361</v>
      </c>
      <c r="G86" s="353" t="s">
        <v>531</v>
      </c>
      <c r="H86" s="354"/>
      <c r="I86" s="355"/>
      <c r="J86" s="38" t="s">
        <v>236</v>
      </c>
      <c r="K86" s="163" t="s">
        <v>361</v>
      </c>
      <c r="L86" s="153" t="s">
        <v>236</v>
      </c>
      <c r="M86" s="17"/>
      <c r="N86" s="447" t="s">
        <v>753</v>
      </c>
      <c r="O86" s="447"/>
      <c r="P86" s="94" t="s">
        <v>361</v>
      </c>
      <c r="Q86" s="17" t="s">
        <v>152</v>
      </c>
      <c r="R86" s="43" t="s">
        <v>240</v>
      </c>
      <c r="S86" s="38" t="s">
        <v>236</v>
      </c>
      <c r="T86" s="58" t="s">
        <v>361</v>
      </c>
      <c r="U86" s="17" t="s">
        <v>152</v>
      </c>
      <c r="V86" s="43" t="s">
        <v>240</v>
      </c>
      <c r="W86" s="38" t="s">
        <v>236</v>
      </c>
      <c r="X86" s="58" t="s">
        <v>361</v>
      </c>
      <c r="Y86" s="17" t="s">
        <v>152</v>
      </c>
      <c r="Z86" s="43" t="s">
        <v>240</v>
      </c>
      <c r="AC86" s="93"/>
    </row>
    <row r="87" spans="1:29" ht="45" customHeight="1">
      <c r="A87" s="4" t="s">
        <v>402</v>
      </c>
      <c r="B87" s="356" t="s">
        <v>403</v>
      </c>
      <c r="C87" s="357" t="s">
        <v>403</v>
      </c>
      <c r="D87" s="357" t="s">
        <v>403</v>
      </c>
      <c r="E87" s="357" t="s">
        <v>403</v>
      </c>
      <c r="F87" s="12" t="s">
        <v>361</v>
      </c>
      <c r="G87" s="353" t="s">
        <v>531</v>
      </c>
      <c r="H87" s="354"/>
      <c r="I87" s="355"/>
      <c r="J87" s="38" t="s">
        <v>236</v>
      </c>
      <c r="K87" s="163" t="s">
        <v>361</v>
      </c>
      <c r="L87" s="153" t="s">
        <v>236</v>
      </c>
      <c r="M87" s="17"/>
      <c r="N87" s="447" t="s">
        <v>753</v>
      </c>
      <c r="O87" s="447"/>
      <c r="P87" s="94" t="s">
        <v>361</v>
      </c>
      <c r="Q87" s="17" t="s">
        <v>171</v>
      </c>
      <c r="R87" s="76" t="s">
        <v>122</v>
      </c>
      <c r="S87" s="38" t="s">
        <v>238</v>
      </c>
      <c r="T87" s="58" t="s">
        <v>361</v>
      </c>
      <c r="U87" s="17" t="s">
        <v>171</v>
      </c>
      <c r="V87" s="76" t="s">
        <v>122</v>
      </c>
      <c r="W87" s="38" t="s">
        <v>238</v>
      </c>
      <c r="X87" s="58" t="s">
        <v>361</v>
      </c>
      <c r="Y87" s="17" t="s">
        <v>171</v>
      </c>
      <c r="Z87" s="76" t="s">
        <v>122</v>
      </c>
      <c r="AC87" s="93"/>
    </row>
    <row r="88" spans="1:29" ht="59.25" customHeight="1">
      <c r="A88" s="4" t="s">
        <v>404</v>
      </c>
      <c r="B88" s="356" t="s">
        <v>405</v>
      </c>
      <c r="C88" s="357" t="s">
        <v>405</v>
      </c>
      <c r="D88" s="357" t="s">
        <v>405</v>
      </c>
      <c r="E88" s="357" t="s">
        <v>405</v>
      </c>
      <c r="F88" s="12" t="s">
        <v>542</v>
      </c>
      <c r="G88" s="353" t="s">
        <v>541</v>
      </c>
      <c r="H88" s="354"/>
      <c r="I88" s="355"/>
      <c r="J88" s="68"/>
      <c r="K88" s="171"/>
      <c r="L88" s="157"/>
      <c r="M88" s="75"/>
      <c r="N88" s="137" t="s">
        <v>753</v>
      </c>
      <c r="O88" s="69"/>
      <c r="P88" s="99"/>
      <c r="Q88" s="75" t="s">
        <v>244</v>
      </c>
      <c r="R88" s="73"/>
      <c r="S88" s="68"/>
      <c r="T88" s="69"/>
      <c r="U88" s="75" t="s">
        <v>244</v>
      </c>
      <c r="V88" s="73"/>
      <c r="W88" s="68"/>
      <c r="X88" s="69"/>
      <c r="Y88" s="75" t="s">
        <v>244</v>
      </c>
      <c r="Z88" s="73"/>
      <c r="AC88" s="93"/>
    </row>
    <row r="89" spans="1:29" ht="40.5" customHeight="1">
      <c r="A89" s="4" t="s">
        <v>361</v>
      </c>
      <c r="B89" s="356" t="s">
        <v>77</v>
      </c>
      <c r="C89" s="357"/>
      <c r="D89" s="357"/>
      <c r="E89" s="357"/>
      <c r="F89" s="12" t="s">
        <v>546</v>
      </c>
      <c r="G89" s="353" t="s">
        <v>548</v>
      </c>
      <c r="H89" s="354"/>
      <c r="I89" s="355"/>
      <c r="J89" s="38" t="s">
        <v>361</v>
      </c>
      <c r="K89" s="163" t="s">
        <v>238</v>
      </c>
      <c r="L89" s="153" t="s">
        <v>238</v>
      </c>
      <c r="M89" s="17" t="s">
        <v>778</v>
      </c>
      <c r="N89" s="319" t="s">
        <v>304</v>
      </c>
      <c r="O89" s="319"/>
      <c r="P89" s="94" t="s">
        <v>236</v>
      </c>
      <c r="Q89" s="17" t="s">
        <v>173</v>
      </c>
      <c r="R89" s="43" t="s">
        <v>242</v>
      </c>
      <c r="S89" s="38" t="s">
        <v>361</v>
      </c>
      <c r="T89" s="58" t="s">
        <v>236</v>
      </c>
      <c r="U89" s="17" t="s">
        <v>173</v>
      </c>
      <c r="V89" s="43" t="s">
        <v>242</v>
      </c>
      <c r="W89" s="38" t="s">
        <v>361</v>
      </c>
      <c r="X89" s="58" t="s">
        <v>236</v>
      </c>
      <c r="Y89" s="17" t="s">
        <v>173</v>
      </c>
      <c r="Z89" s="43" t="s">
        <v>242</v>
      </c>
      <c r="AC89" s="93"/>
    </row>
    <row r="90" spans="1:29" ht="60.75" customHeight="1">
      <c r="A90" s="4" t="s">
        <v>361</v>
      </c>
      <c r="B90" s="356" t="s">
        <v>77</v>
      </c>
      <c r="C90" s="357"/>
      <c r="D90" s="357"/>
      <c r="E90" s="357"/>
      <c r="F90" s="12" t="s">
        <v>544</v>
      </c>
      <c r="G90" s="353" t="s">
        <v>545</v>
      </c>
      <c r="H90" s="354"/>
      <c r="I90" s="355"/>
      <c r="J90" s="38" t="s">
        <v>361</v>
      </c>
      <c r="K90" s="163" t="s">
        <v>361</v>
      </c>
      <c r="L90" s="153" t="s">
        <v>361</v>
      </c>
      <c r="M90" s="85"/>
      <c r="N90" s="90" t="s">
        <v>777</v>
      </c>
      <c r="O90" s="58" t="s">
        <v>361</v>
      </c>
      <c r="P90" s="94" t="s">
        <v>242</v>
      </c>
      <c r="Q90" s="17" t="s">
        <v>172</v>
      </c>
      <c r="R90" s="43" t="s">
        <v>242</v>
      </c>
      <c r="S90" s="38" t="s">
        <v>361</v>
      </c>
      <c r="T90" s="58" t="s">
        <v>242</v>
      </c>
      <c r="U90" s="17" t="s">
        <v>172</v>
      </c>
      <c r="V90" s="43" t="s">
        <v>242</v>
      </c>
      <c r="W90" s="38" t="s">
        <v>361</v>
      </c>
      <c r="X90" s="58" t="s">
        <v>242</v>
      </c>
      <c r="Y90" s="17" t="s">
        <v>172</v>
      </c>
      <c r="Z90" s="43" t="s">
        <v>242</v>
      </c>
      <c r="AC90" s="93"/>
    </row>
    <row r="91" spans="1:29" ht="18" customHeight="1">
      <c r="A91" s="366" t="s">
        <v>406</v>
      </c>
      <c r="B91" s="367"/>
      <c r="C91" s="367"/>
      <c r="D91" s="367"/>
      <c r="E91" s="367"/>
      <c r="F91" s="2"/>
      <c r="G91" s="2"/>
      <c r="H91" s="2"/>
      <c r="I91" s="2"/>
      <c r="J91" s="41"/>
      <c r="K91" s="41"/>
      <c r="L91" s="165"/>
      <c r="M91" s="18"/>
      <c r="N91" s="170"/>
      <c r="O91" s="62"/>
      <c r="P91" s="98"/>
      <c r="Q91" s="18"/>
      <c r="R91" s="84"/>
      <c r="S91" s="41"/>
      <c r="T91" s="62"/>
      <c r="U91" s="18"/>
      <c r="V91" s="84"/>
      <c r="W91" s="41"/>
      <c r="X91" s="62"/>
      <c r="Y91" s="18"/>
      <c r="Z91" s="84"/>
      <c r="AC91" s="93"/>
    </row>
    <row r="92" spans="1:29" ht="78.75" customHeight="1">
      <c r="A92" s="4">
        <v>12</v>
      </c>
      <c r="B92" s="356" t="s">
        <v>407</v>
      </c>
      <c r="C92" s="357"/>
      <c r="D92" s="357"/>
      <c r="E92" s="357"/>
      <c r="F92" s="3" t="s">
        <v>549</v>
      </c>
      <c r="G92" s="353" t="s">
        <v>550</v>
      </c>
      <c r="H92" s="354"/>
      <c r="I92" s="355"/>
      <c r="J92" s="38" t="s">
        <v>242</v>
      </c>
      <c r="K92" s="163" t="s">
        <v>242</v>
      </c>
      <c r="L92" s="153" t="s">
        <v>236</v>
      </c>
      <c r="M92" s="80" t="s">
        <v>776</v>
      </c>
      <c r="N92" s="318" t="s">
        <v>305</v>
      </c>
      <c r="O92" s="318"/>
      <c r="P92" s="94" t="s">
        <v>238</v>
      </c>
      <c r="Q92" s="17" t="s">
        <v>174</v>
      </c>
      <c r="R92" s="43" t="s">
        <v>614</v>
      </c>
      <c r="S92" s="38" t="s">
        <v>238</v>
      </c>
      <c r="T92" s="58" t="s">
        <v>238</v>
      </c>
      <c r="U92" s="17" t="s">
        <v>174</v>
      </c>
      <c r="V92" s="43" t="s">
        <v>614</v>
      </c>
      <c r="W92" s="38" t="s">
        <v>238</v>
      </c>
      <c r="X92" s="58" t="s">
        <v>238</v>
      </c>
      <c r="Y92" s="17" t="s">
        <v>174</v>
      </c>
      <c r="Z92" s="43" t="s">
        <v>614</v>
      </c>
      <c r="AC92" s="93"/>
    </row>
    <row r="93" spans="1:29" ht="36" customHeight="1">
      <c r="A93" s="4" t="s">
        <v>361</v>
      </c>
      <c r="B93" s="356" t="s">
        <v>77</v>
      </c>
      <c r="C93" s="357"/>
      <c r="D93" s="357"/>
      <c r="E93" s="357"/>
      <c r="F93" s="3" t="s">
        <v>551</v>
      </c>
      <c r="G93" s="353" t="s">
        <v>552</v>
      </c>
      <c r="H93" s="354"/>
      <c r="I93" s="355"/>
      <c r="J93" s="38" t="s">
        <v>361</v>
      </c>
      <c r="K93" s="163" t="s">
        <v>236</v>
      </c>
      <c r="L93" s="153" t="s">
        <v>236</v>
      </c>
      <c r="M93" s="85" t="s">
        <v>775</v>
      </c>
      <c r="N93" s="447" t="s">
        <v>753</v>
      </c>
      <c r="O93" s="447"/>
      <c r="P93" s="94" t="s">
        <v>242</v>
      </c>
      <c r="Q93" s="17" t="s">
        <v>175</v>
      </c>
      <c r="R93" s="43" t="s">
        <v>242</v>
      </c>
      <c r="S93" s="38" t="s">
        <v>361</v>
      </c>
      <c r="T93" s="58" t="s">
        <v>242</v>
      </c>
      <c r="U93" s="17" t="s">
        <v>175</v>
      </c>
      <c r="V93" s="43" t="s">
        <v>242</v>
      </c>
      <c r="W93" s="38" t="s">
        <v>361</v>
      </c>
      <c r="X93" s="58" t="s">
        <v>242</v>
      </c>
      <c r="Y93" s="17" t="s">
        <v>175</v>
      </c>
      <c r="Z93" s="43" t="s">
        <v>242</v>
      </c>
      <c r="AC93" s="93"/>
    </row>
    <row r="94" spans="1:29" ht="18" customHeight="1">
      <c r="A94" s="366" t="s">
        <v>408</v>
      </c>
      <c r="B94" s="367"/>
      <c r="C94" s="367"/>
      <c r="D94" s="367"/>
      <c r="E94" s="367"/>
      <c r="F94" s="2"/>
      <c r="G94" s="2"/>
      <c r="H94" s="2"/>
      <c r="I94" s="2"/>
      <c r="J94" s="41"/>
      <c r="K94" s="41"/>
      <c r="L94" s="165"/>
      <c r="M94" s="18"/>
      <c r="N94" s="108"/>
      <c r="O94" s="62"/>
      <c r="P94" s="98"/>
      <c r="Q94" s="18"/>
      <c r="R94" s="84"/>
      <c r="S94" s="41"/>
      <c r="T94" s="62"/>
      <c r="U94" s="18"/>
      <c r="V94" s="84"/>
      <c r="W94" s="41"/>
      <c r="X94" s="62"/>
      <c r="Y94" s="18"/>
      <c r="Z94" s="84"/>
      <c r="AC94" s="93"/>
    </row>
    <row r="95" spans="1:29" ht="38.25" customHeight="1">
      <c r="A95" s="4" t="s">
        <v>409</v>
      </c>
      <c r="B95" s="356" t="s">
        <v>410</v>
      </c>
      <c r="C95" s="357"/>
      <c r="D95" s="357"/>
      <c r="E95" s="357"/>
      <c r="F95" s="3" t="s">
        <v>553</v>
      </c>
      <c r="G95" s="353" t="s">
        <v>554</v>
      </c>
      <c r="H95" s="354"/>
      <c r="I95" s="355"/>
      <c r="J95" s="38" t="s">
        <v>238</v>
      </c>
      <c r="K95" s="163" t="s">
        <v>236</v>
      </c>
      <c r="L95" s="153" t="s">
        <v>236</v>
      </c>
      <c r="M95" s="85" t="s">
        <v>500</v>
      </c>
      <c r="N95" s="318" t="s">
        <v>305</v>
      </c>
      <c r="O95" s="318"/>
      <c r="P95" s="94" t="s">
        <v>238</v>
      </c>
      <c r="Q95" s="17" t="s">
        <v>610</v>
      </c>
      <c r="R95" s="325" t="s">
        <v>241</v>
      </c>
      <c r="S95" s="38" t="s">
        <v>609</v>
      </c>
      <c r="T95" s="58" t="s">
        <v>238</v>
      </c>
      <c r="U95" s="17" t="s">
        <v>610</v>
      </c>
      <c r="V95" s="325" t="s">
        <v>241</v>
      </c>
      <c r="W95" s="38" t="s">
        <v>609</v>
      </c>
      <c r="X95" s="58" t="s">
        <v>238</v>
      </c>
      <c r="Y95" s="17" t="s">
        <v>610</v>
      </c>
      <c r="Z95" s="325" t="s">
        <v>241</v>
      </c>
      <c r="AC95" s="93"/>
    </row>
    <row r="96" spans="1:29" ht="39" customHeight="1">
      <c r="A96" s="4" t="s">
        <v>411</v>
      </c>
      <c r="B96" s="356" t="s">
        <v>412</v>
      </c>
      <c r="C96" s="357"/>
      <c r="D96" s="357"/>
      <c r="E96" s="357"/>
      <c r="F96" s="3" t="s">
        <v>555</v>
      </c>
      <c r="G96" s="353" t="s">
        <v>556</v>
      </c>
      <c r="H96" s="354"/>
      <c r="I96" s="355"/>
      <c r="J96" s="38" t="s">
        <v>236</v>
      </c>
      <c r="K96" s="163" t="s">
        <v>238</v>
      </c>
      <c r="L96" s="153" t="s">
        <v>238</v>
      </c>
      <c r="M96" s="80" t="s">
        <v>176</v>
      </c>
      <c r="N96" s="447" t="s">
        <v>753</v>
      </c>
      <c r="O96" s="447"/>
      <c r="P96" s="94" t="s">
        <v>238</v>
      </c>
      <c r="Q96" s="80" t="s">
        <v>176</v>
      </c>
      <c r="R96" s="326"/>
      <c r="S96" s="38" t="s">
        <v>238</v>
      </c>
      <c r="T96" s="58" t="s">
        <v>238</v>
      </c>
      <c r="U96" s="80" t="s">
        <v>176</v>
      </c>
      <c r="V96" s="326"/>
      <c r="W96" s="38" t="s">
        <v>238</v>
      </c>
      <c r="X96" s="58" t="s">
        <v>238</v>
      </c>
      <c r="Y96" s="80" t="s">
        <v>176</v>
      </c>
      <c r="Z96" s="326"/>
      <c r="AC96" s="93"/>
    </row>
    <row r="97" spans="1:29" ht="36.75" customHeight="1">
      <c r="A97" s="4" t="s">
        <v>413</v>
      </c>
      <c r="B97" s="356" t="s">
        <v>414</v>
      </c>
      <c r="C97" s="357"/>
      <c r="D97" s="357"/>
      <c r="E97" s="357"/>
      <c r="F97" s="3" t="s">
        <v>555</v>
      </c>
      <c r="G97" s="353" t="s">
        <v>556</v>
      </c>
      <c r="H97" s="354"/>
      <c r="I97" s="355"/>
      <c r="J97" s="38" t="s">
        <v>361</v>
      </c>
      <c r="K97" s="163" t="s">
        <v>238</v>
      </c>
      <c r="L97" s="153" t="s">
        <v>238</v>
      </c>
      <c r="M97" s="80" t="s">
        <v>176</v>
      </c>
      <c r="N97" s="319" t="s">
        <v>304</v>
      </c>
      <c r="O97" s="319"/>
      <c r="P97" s="94" t="s">
        <v>238</v>
      </c>
      <c r="Q97" s="80" t="s">
        <v>176</v>
      </c>
      <c r="R97" s="325" t="s">
        <v>241</v>
      </c>
      <c r="S97" s="38" t="s">
        <v>238</v>
      </c>
      <c r="T97" s="58" t="s">
        <v>238</v>
      </c>
      <c r="U97" s="80" t="s">
        <v>176</v>
      </c>
      <c r="V97" s="325" t="s">
        <v>241</v>
      </c>
      <c r="W97" s="38" t="s">
        <v>238</v>
      </c>
      <c r="X97" s="58" t="s">
        <v>238</v>
      </c>
      <c r="Y97" s="80" t="s">
        <v>176</v>
      </c>
      <c r="Z97" s="325" t="s">
        <v>241</v>
      </c>
      <c r="AC97" s="93"/>
    </row>
    <row r="98" spans="1:29" ht="37.5" customHeight="1">
      <c r="A98" s="4" t="s">
        <v>415</v>
      </c>
      <c r="B98" s="356" t="s">
        <v>416</v>
      </c>
      <c r="C98" s="357"/>
      <c r="D98" s="357"/>
      <c r="E98" s="357"/>
      <c r="F98" s="3" t="s">
        <v>555</v>
      </c>
      <c r="G98" s="353" t="s">
        <v>556</v>
      </c>
      <c r="H98" s="354"/>
      <c r="I98" s="355"/>
      <c r="J98" s="38" t="s">
        <v>236</v>
      </c>
      <c r="K98" s="163" t="s">
        <v>238</v>
      </c>
      <c r="L98" s="153" t="s">
        <v>238</v>
      </c>
      <c r="M98" s="80" t="s">
        <v>176</v>
      </c>
      <c r="N98" s="447" t="s">
        <v>753</v>
      </c>
      <c r="O98" s="447"/>
      <c r="P98" s="94" t="s">
        <v>238</v>
      </c>
      <c r="Q98" s="80" t="s">
        <v>176</v>
      </c>
      <c r="R98" s="326"/>
      <c r="S98" s="38" t="s">
        <v>238</v>
      </c>
      <c r="T98" s="58" t="s">
        <v>238</v>
      </c>
      <c r="U98" s="80" t="s">
        <v>176</v>
      </c>
      <c r="V98" s="326"/>
      <c r="W98" s="38" t="s">
        <v>238</v>
      </c>
      <c r="X98" s="58" t="s">
        <v>238</v>
      </c>
      <c r="Y98" s="80" t="s">
        <v>176</v>
      </c>
      <c r="Z98" s="326"/>
      <c r="AC98" s="93"/>
    </row>
    <row r="99" spans="1:29" ht="37.5" customHeight="1">
      <c r="A99" s="4" t="s">
        <v>417</v>
      </c>
      <c r="B99" s="356" t="s">
        <v>418</v>
      </c>
      <c r="C99" s="357"/>
      <c r="D99" s="357"/>
      <c r="E99" s="357"/>
      <c r="F99" s="3" t="s">
        <v>555</v>
      </c>
      <c r="G99" s="353" t="s">
        <v>556</v>
      </c>
      <c r="H99" s="354"/>
      <c r="I99" s="355"/>
      <c r="J99" s="38" t="s">
        <v>774</v>
      </c>
      <c r="K99" s="163" t="s">
        <v>238</v>
      </c>
      <c r="L99" s="153" t="s">
        <v>238</v>
      </c>
      <c r="M99" s="80" t="s">
        <v>176</v>
      </c>
      <c r="N99" s="319" t="s">
        <v>304</v>
      </c>
      <c r="O99" s="319"/>
      <c r="P99" s="94" t="s">
        <v>238</v>
      </c>
      <c r="Q99" s="80" t="s">
        <v>176</v>
      </c>
      <c r="R99" s="81" t="s">
        <v>241</v>
      </c>
      <c r="S99" s="38" t="s">
        <v>238</v>
      </c>
      <c r="T99" s="58" t="s">
        <v>238</v>
      </c>
      <c r="U99" s="80" t="s">
        <v>176</v>
      </c>
      <c r="V99" s="81" t="s">
        <v>241</v>
      </c>
      <c r="W99" s="38" t="s">
        <v>238</v>
      </c>
      <c r="X99" s="58" t="s">
        <v>238</v>
      </c>
      <c r="Y99" s="80" t="s">
        <v>176</v>
      </c>
      <c r="Z99" s="81" t="s">
        <v>241</v>
      </c>
      <c r="AC99" s="93"/>
    </row>
    <row r="100" spans="1:29" ht="72.75" customHeight="1">
      <c r="A100" s="4" t="s">
        <v>419</v>
      </c>
      <c r="B100" s="356" t="s">
        <v>539</v>
      </c>
      <c r="C100" s="357"/>
      <c r="D100" s="357"/>
      <c r="E100" s="357"/>
      <c r="F100" s="3" t="s">
        <v>555</v>
      </c>
      <c r="G100" s="353" t="s">
        <v>556</v>
      </c>
      <c r="H100" s="354"/>
      <c r="I100" s="355"/>
      <c r="J100" s="38" t="s">
        <v>361</v>
      </c>
      <c r="K100" s="163" t="s">
        <v>361</v>
      </c>
      <c r="L100" s="153" t="s">
        <v>361</v>
      </c>
      <c r="M100" s="80" t="s">
        <v>177</v>
      </c>
      <c r="N100" s="90" t="s">
        <v>361</v>
      </c>
      <c r="O100" s="58" t="s">
        <v>361</v>
      </c>
      <c r="P100" s="94" t="s">
        <v>361</v>
      </c>
      <c r="Q100" s="80" t="s">
        <v>177</v>
      </c>
      <c r="R100" s="73" t="s">
        <v>361</v>
      </c>
      <c r="S100" s="38" t="s">
        <v>361</v>
      </c>
      <c r="T100" s="58" t="s">
        <v>361</v>
      </c>
      <c r="U100" s="80" t="s">
        <v>177</v>
      </c>
      <c r="V100" s="73" t="s">
        <v>361</v>
      </c>
      <c r="W100" s="38" t="s">
        <v>361</v>
      </c>
      <c r="X100" s="58" t="s">
        <v>361</v>
      </c>
      <c r="Y100" s="80" t="s">
        <v>177</v>
      </c>
      <c r="Z100" s="73" t="s">
        <v>361</v>
      </c>
      <c r="AC100" s="93"/>
    </row>
    <row r="101" spans="1:29" ht="139.5" customHeight="1">
      <c r="A101" s="4" t="s">
        <v>420</v>
      </c>
      <c r="B101" s="356" t="s">
        <v>455</v>
      </c>
      <c r="C101" s="357"/>
      <c r="D101" s="357"/>
      <c r="E101" s="357"/>
      <c r="F101" s="3" t="s">
        <v>557</v>
      </c>
      <c r="G101" s="353" t="s">
        <v>558</v>
      </c>
      <c r="H101" s="354"/>
      <c r="I101" s="355"/>
      <c r="J101" s="38" t="s">
        <v>238</v>
      </c>
      <c r="K101" s="163" t="s">
        <v>238</v>
      </c>
      <c r="L101" s="153" t="s">
        <v>361</v>
      </c>
      <c r="M101" s="17" t="s">
        <v>501</v>
      </c>
      <c r="N101" s="318" t="s">
        <v>305</v>
      </c>
      <c r="O101" s="318"/>
      <c r="P101" s="94" t="s">
        <v>238</v>
      </c>
      <c r="Q101" s="17" t="s">
        <v>726</v>
      </c>
      <c r="R101" s="81" t="s">
        <v>241</v>
      </c>
      <c r="S101" s="38" t="s">
        <v>238</v>
      </c>
      <c r="T101" s="58" t="s">
        <v>238</v>
      </c>
      <c r="U101" s="17" t="s">
        <v>726</v>
      </c>
      <c r="V101" s="81" t="s">
        <v>241</v>
      </c>
      <c r="W101" s="38" t="s">
        <v>238</v>
      </c>
      <c r="X101" s="58" t="s">
        <v>238</v>
      </c>
      <c r="Y101" s="17" t="s">
        <v>726</v>
      </c>
      <c r="Z101" s="81" t="s">
        <v>241</v>
      </c>
      <c r="AC101" s="93"/>
    </row>
    <row r="102" spans="1:29" ht="30.75" customHeight="1">
      <c r="A102" s="4" t="s">
        <v>421</v>
      </c>
      <c r="B102" s="356" t="s">
        <v>422</v>
      </c>
      <c r="C102" s="357"/>
      <c r="D102" s="357"/>
      <c r="E102" s="357"/>
      <c r="F102" s="3"/>
      <c r="G102" s="353"/>
      <c r="H102" s="354"/>
      <c r="I102" s="355"/>
      <c r="J102" s="38"/>
      <c r="K102" s="163"/>
      <c r="L102" s="153"/>
      <c r="M102" s="17"/>
      <c r="N102" s="92"/>
      <c r="O102" s="58"/>
      <c r="P102" s="94"/>
      <c r="Q102" s="17"/>
      <c r="R102" s="43"/>
      <c r="S102" s="38"/>
      <c r="T102" s="58"/>
      <c r="U102" s="17"/>
      <c r="V102" s="43"/>
      <c r="W102" s="38"/>
      <c r="X102" s="58"/>
      <c r="Y102" s="17"/>
      <c r="Z102" s="43"/>
      <c r="AC102" s="93"/>
    </row>
    <row r="103" spans="1:29" ht="135" customHeight="1">
      <c r="A103" s="4" t="s">
        <v>423</v>
      </c>
      <c r="B103" s="356" t="s">
        <v>424</v>
      </c>
      <c r="C103" s="357"/>
      <c r="D103" s="357"/>
      <c r="E103" s="357"/>
      <c r="F103" s="3" t="s">
        <v>641</v>
      </c>
      <c r="G103" s="353" t="s">
        <v>642</v>
      </c>
      <c r="H103" s="354"/>
      <c r="I103" s="355"/>
      <c r="J103" s="38" t="s">
        <v>238</v>
      </c>
      <c r="K103" s="163" t="s">
        <v>238</v>
      </c>
      <c r="L103" s="153" t="s">
        <v>238</v>
      </c>
      <c r="M103" s="85" t="s">
        <v>500</v>
      </c>
      <c r="N103" s="493" t="s">
        <v>305</v>
      </c>
      <c r="O103" s="494"/>
      <c r="P103" s="94" t="s">
        <v>236</v>
      </c>
      <c r="Q103" s="17" t="s">
        <v>727</v>
      </c>
      <c r="R103" s="79" t="s">
        <v>240</v>
      </c>
      <c r="S103" s="38" t="s">
        <v>236</v>
      </c>
      <c r="T103" s="58" t="s">
        <v>236</v>
      </c>
      <c r="U103" s="17" t="s">
        <v>727</v>
      </c>
      <c r="V103" s="79" t="s">
        <v>240</v>
      </c>
      <c r="W103" s="38" t="s">
        <v>236</v>
      </c>
      <c r="X103" s="58" t="s">
        <v>236</v>
      </c>
      <c r="Y103" s="17" t="s">
        <v>727</v>
      </c>
      <c r="Z103" s="79" t="s">
        <v>240</v>
      </c>
      <c r="AC103" s="93"/>
    </row>
    <row r="104" spans="1:29" ht="33.75" customHeight="1">
      <c r="A104" s="4" t="s">
        <v>425</v>
      </c>
      <c r="B104" s="356" t="s">
        <v>426</v>
      </c>
      <c r="C104" s="357"/>
      <c r="D104" s="357"/>
      <c r="E104" s="357"/>
      <c r="F104" s="12" t="s">
        <v>361</v>
      </c>
      <c r="G104" s="353" t="s">
        <v>531</v>
      </c>
      <c r="H104" s="354"/>
      <c r="I104" s="355"/>
      <c r="J104" s="38" t="s">
        <v>238</v>
      </c>
      <c r="K104" s="163" t="s">
        <v>361</v>
      </c>
      <c r="L104" s="153" t="s">
        <v>361</v>
      </c>
      <c r="M104" s="17" t="s">
        <v>728</v>
      </c>
      <c r="N104" s="493" t="s">
        <v>305</v>
      </c>
      <c r="O104" s="494"/>
      <c r="P104" s="94" t="s">
        <v>361</v>
      </c>
      <c r="Q104" s="17" t="s">
        <v>728</v>
      </c>
      <c r="R104" s="79" t="s">
        <v>240</v>
      </c>
      <c r="S104" s="38" t="s">
        <v>236</v>
      </c>
      <c r="T104" s="58" t="s">
        <v>361</v>
      </c>
      <c r="U104" s="17" t="s">
        <v>728</v>
      </c>
      <c r="V104" s="79" t="s">
        <v>240</v>
      </c>
      <c r="W104" s="38" t="s">
        <v>236</v>
      </c>
      <c r="X104" s="58" t="s">
        <v>361</v>
      </c>
      <c r="Y104" s="17" t="s">
        <v>728</v>
      </c>
      <c r="Z104" s="79" t="s">
        <v>240</v>
      </c>
      <c r="AC104" s="93"/>
    </row>
    <row r="105" spans="1:29" ht="31.5" customHeight="1">
      <c r="A105" s="4" t="s">
        <v>427</v>
      </c>
      <c r="B105" s="356" t="s">
        <v>428</v>
      </c>
      <c r="C105" s="357"/>
      <c r="D105" s="357"/>
      <c r="E105" s="357"/>
      <c r="F105" s="12" t="s">
        <v>361</v>
      </c>
      <c r="G105" s="353" t="s">
        <v>531</v>
      </c>
      <c r="H105" s="354"/>
      <c r="I105" s="355"/>
      <c r="J105" s="38" t="s">
        <v>238</v>
      </c>
      <c r="K105" s="163" t="s">
        <v>361</v>
      </c>
      <c r="L105" s="153" t="s">
        <v>361</v>
      </c>
      <c r="M105" s="17" t="s">
        <v>728</v>
      </c>
      <c r="N105" s="493" t="s">
        <v>305</v>
      </c>
      <c r="O105" s="494"/>
      <c r="P105" s="94" t="s">
        <v>361</v>
      </c>
      <c r="Q105" s="17" t="s">
        <v>728</v>
      </c>
      <c r="R105" s="79" t="s">
        <v>240</v>
      </c>
      <c r="S105" s="38" t="s">
        <v>236</v>
      </c>
      <c r="T105" s="58" t="s">
        <v>361</v>
      </c>
      <c r="U105" s="17" t="s">
        <v>728</v>
      </c>
      <c r="V105" s="79" t="s">
        <v>240</v>
      </c>
      <c r="W105" s="38" t="s">
        <v>236</v>
      </c>
      <c r="X105" s="58" t="s">
        <v>361</v>
      </c>
      <c r="Y105" s="17" t="s">
        <v>728</v>
      </c>
      <c r="Z105" s="79" t="s">
        <v>240</v>
      </c>
      <c r="AC105" s="93"/>
    </row>
    <row r="106" spans="1:29" ht="93.75" customHeight="1">
      <c r="A106" s="4" t="s">
        <v>429</v>
      </c>
      <c r="B106" s="356" t="s">
        <v>430</v>
      </c>
      <c r="C106" s="357"/>
      <c r="D106" s="357"/>
      <c r="E106" s="357"/>
      <c r="F106" s="3" t="s">
        <v>643</v>
      </c>
      <c r="G106" s="353" t="s">
        <v>644</v>
      </c>
      <c r="H106" s="354"/>
      <c r="I106" s="355"/>
      <c r="J106" s="38" t="s">
        <v>238</v>
      </c>
      <c r="K106" s="163" t="s">
        <v>236</v>
      </c>
      <c r="L106" s="153" t="s">
        <v>236</v>
      </c>
      <c r="M106" s="17" t="s">
        <v>750</v>
      </c>
      <c r="N106" s="493" t="s">
        <v>305</v>
      </c>
      <c r="O106" s="494"/>
      <c r="P106" s="94" t="s">
        <v>238</v>
      </c>
      <c r="Q106" s="17" t="s">
        <v>199</v>
      </c>
      <c r="R106" s="79" t="s">
        <v>240</v>
      </c>
      <c r="S106" s="38" t="s">
        <v>236</v>
      </c>
      <c r="T106" s="58" t="s">
        <v>238</v>
      </c>
      <c r="U106" s="17" t="s">
        <v>199</v>
      </c>
      <c r="V106" s="79" t="s">
        <v>240</v>
      </c>
      <c r="W106" s="38" t="s">
        <v>236</v>
      </c>
      <c r="X106" s="58" t="s">
        <v>238</v>
      </c>
      <c r="Y106" s="17" t="s">
        <v>199</v>
      </c>
      <c r="Z106" s="79" t="s">
        <v>240</v>
      </c>
      <c r="AC106" s="93"/>
    </row>
    <row r="107" spans="1:29" ht="138.75" customHeight="1" thickBot="1">
      <c r="A107" s="4" t="s">
        <v>431</v>
      </c>
      <c r="B107" s="356" t="s">
        <v>687</v>
      </c>
      <c r="C107" s="357"/>
      <c r="D107" s="357"/>
      <c r="E107" s="357"/>
      <c r="F107" s="3" t="s">
        <v>641</v>
      </c>
      <c r="G107" s="353" t="s">
        <v>642</v>
      </c>
      <c r="H107" s="354"/>
      <c r="I107" s="355"/>
      <c r="J107" s="38" t="s">
        <v>244</v>
      </c>
      <c r="K107" s="163" t="s">
        <v>238</v>
      </c>
      <c r="L107" s="153" t="s">
        <v>238</v>
      </c>
      <c r="M107" s="17"/>
      <c r="N107" s="318" t="s">
        <v>305</v>
      </c>
      <c r="O107" s="318"/>
      <c r="P107" s="94" t="s">
        <v>238</v>
      </c>
      <c r="Q107" s="17" t="s">
        <v>610</v>
      </c>
      <c r="R107" s="81" t="s">
        <v>241</v>
      </c>
      <c r="S107" s="38" t="s">
        <v>238</v>
      </c>
      <c r="T107" s="58" t="s">
        <v>238</v>
      </c>
      <c r="U107" s="17" t="s">
        <v>610</v>
      </c>
      <c r="V107" s="81" t="s">
        <v>241</v>
      </c>
      <c r="W107" s="38" t="s">
        <v>238</v>
      </c>
      <c r="X107" s="58" t="s">
        <v>238</v>
      </c>
      <c r="Y107" s="17" t="s">
        <v>610</v>
      </c>
      <c r="Z107" s="81" t="s">
        <v>241</v>
      </c>
      <c r="AC107" s="93"/>
    </row>
    <row r="108" spans="1:29" ht="103.5" customHeight="1" thickBot="1">
      <c r="A108" s="4" t="s">
        <v>688</v>
      </c>
      <c r="B108" s="356" t="s">
        <v>540</v>
      </c>
      <c r="C108" s="357"/>
      <c r="D108" s="357"/>
      <c r="E108" s="357"/>
      <c r="F108" s="3" t="s">
        <v>646</v>
      </c>
      <c r="G108" s="353" t="s">
        <v>647</v>
      </c>
      <c r="H108" s="354"/>
      <c r="I108" s="355"/>
      <c r="J108" s="38" t="s">
        <v>494</v>
      </c>
      <c r="K108" s="163" t="s">
        <v>494</v>
      </c>
      <c r="L108" s="153" t="s">
        <v>238</v>
      </c>
      <c r="M108" s="85" t="s">
        <v>773</v>
      </c>
      <c r="N108" s="320" t="s">
        <v>305</v>
      </c>
      <c r="O108" s="321"/>
      <c r="P108" s="94" t="s">
        <v>236</v>
      </c>
      <c r="Q108" s="17" t="s">
        <v>201</v>
      </c>
      <c r="R108" s="81" t="s">
        <v>241</v>
      </c>
      <c r="S108" s="38" t="s">
        <v>236</v>
      </c>
      <c r="T108" s="58" t="s">
        <v>236</v>
      </c>
      <c r="U108" s="17" t="s">
        <v>201</v>
      </c>
      <c r="V108" s="81" t="s">
        <v>241</v>
      </c>
      <c r="W108" s="38" t="s">
        <v>236</v>
      </c>
      <c r="X108" s="58" t="s">
        <v>236</v>
      </c>
      <c r="Y108" s="17" t="s">
        <v>201</v>
      </c>
      <c r="Z108" s="81" t="s">
        <v>241</v>
      </c>
      <c r="AC108" s="93"/>
    </row>
    <row r="109" spans="1:29" ht="24.75" customHeight="1">
      <c r="A109" s="4" t="s">
        <v>689</v>
      </c>
      <c r="B109" s="356" t="s">
        <v>34</v>
      </c>
      <c r="C109" s="357"/>
      <c r="D109" s="357"/>
      <c r="E109" s="357"/>
      <c r="F109" s="12" t="s">
        <v>361</v>
      </c>
      <c r="G109" s="353" t="s">
        <v>531</v>
      </c>
      <c r="H109" s="354"/>
      <c r="I109" s="355"/>
      <c r="J109" s="38" t="s">
        <v>238</v>
      </c>
      <c r="K109" s="163" t="s">
        <v>361</v>
      </c>
      <c r="L109" s="153" t="s">
        <v>361</v>
      </c>
      <c r="M109" s="17"/>
      <c r="N109" s="318" t="s">
        <v>305</v>
      </c>
      <c r="O109" s="318"/>
      <c r="P109" s="94" t="s">
        <v>238</v>
      </c>
      <c r="Q109" s="17" t="s">
        <v>610</v>
      </c>
      <c r="R109" s="81" t="s">
        <v>241</v>
      </c>
      <c r="S109" s="38" t="s">
        <v>238</v>
      </c>
      <c r="T109" s="58" t="s">
        <v>238</v>
      </c>
      <c r="U109" s="17" t="s">
        <v>610</v>
      </c>
      <c r="V109" s="81" t="s">
        <v>241</v>
      </c>
      <c r="W109" s="38" t="s">
        <v>238</v>
      </c>
      <c r="X109" s="58" t="s">
        <v>238</v>
      </c>
      <c r="Y109" s="17" t="s">
        <v>610</v>
      </c>
      <c r="Z109" s="81" t="s">
        <v>241</v>
      </c>
      <c r="AC109" s="93"/>
    </row>
    <row r="110" spans="1:29" ht="51" customHeight="1">
      <c r="A110" s="4" t="s">
        <v>35</v>
      </c>
      <c r="B110" s="356" t="s">
        <v>674</v>
      </c>
      <c r="C110" s="357"/>
      <c r="D110" s="357"/>
      <c r="E110" s="357"/>
      <c r="F110" s="3" t="s">
        <v>29</v>
      </c>
      <c r="G110" s="353" t="s">
        <v>30</v>
      </c>
      <c r="H110" s="354"/>
      <c r="I110" s="355"/>
      <c r="J110" s="38" t="s">
        <v>238</v>
      </c>
      <c r="K110" s="163" t="s">
        <v>238</v>
      </c>
      <c r="L110" s="153" t="s">
        <v>238</v>
      </c>
      <c r="M110" s="80" t="s">
        <v>772</v>
      </c>
      <c r="N110" s="318" t="s">
        <v>305</v>
      </c>
      <c r="O110" s="318"/>
      <c r="P110" s="94" t="s">
        <v>238</v>
      </c>
      <c r="Q110" s="17"/>
      <c r="R110" s="81" t="s">
        <v>241</v>
      </c>
      <c r="S110" s="38" t="s">
        <v>238</v>
      </c>
      <c r="T110" s="58" t="s">
        <v>238</v>
      </c>
      <c r="U110" s="17"/>
      <c r="V110" s="81" t="s">
        <v>241</v>
      </c>
      <c r="W110" s="38" t="s">
        <v>238</v>
      </c>
      <c r="X110" s="58" t="s">
        <v>238</v>
      </c>
      <c r="Y110" s="17"/>
      <c r="Z110" s="81" t="s">
        <v>241</v>
      </c>
      <c r="AC110" s="93"/>
    </row>
    <row r="111" spans="1:29" ht="46.5" customHeight="1">
      <c r="A111" s="4" t="s">
        <v>361</v>
      </c>
      <c r="B111" s="356" t="s">
        <v>77</v>
      </c>
      <c r="C111" s="357"/>
      <c r="D111" s="357"/>
      <c r="E111" s="357"/>
      <c r="F111" s="3" t="s">
        <v>31</v>
      </c>
      <c r="G111" s="353" t="s">
        <v>32</v>
      </c>
      <c r="H111" s="354"/>
      <c r="I111" s="355"/>
      <c r="J111" s="38" t="s">
        <v>361</v>
      </c>
      <c r="K111" s="163" t="s">
        <v>244</v>
      </c>
      <c r="L111" s="153"/>
      <c r="M111" s="17" t="s">
        <v>202</v>
      </c>
      <c r="N111" s="90" t="s">
        <v>361</v>
      </c>
      <c r="O111" s="58" t="s">
        <v>361</v>
      </c>
      <c r="P111" s="94" t="s">
        <v>244</v>
      </c>
      <c r="Q111" s="17" t="s">
        <v>202</v>
      </c>
      <c r="R111" s="73" t="s">
        <v>361</v>
      </c>
      <c r="S111" s="38" t="s">
        <v>361</v>
      </c>
      <c r="T111" s="58" t="s">
        <v>244</v>
      </c>
      <c r="U111" s="17" t="s">
        <v>202</v>
      </c>
      <c r="V111" s="73" t="s">
        <v>361</v>
      </c>
      <c r="W111" s="38" t="s">
        <v>361</v>
      </c>
      <c r="X111" s="58" t="s">
        <v>244</v>
      </c>
      <c r="Y111" s="17" t="s">
        <v>202</v>
      </c>
      <c r="Z111" s="73" t="s">
        <v>361</v>
      </c>
      <c r="AC111" s="93"/>
    </row>
    <row r="112" spans="1:29" ht="42.75" customHeight="1">
      <c r="A112" s="4" t="s">
        <v>361</v>
      </c>
      <c r="B112" s="356" t="s">
        <v>77</v>
      </c>
      <c r="C112" s="357"/>
      <c r="D112" s="357"/>
      <c r="E112" s="357"/>
      <c r="F112" s="3" t="s">
        <v>33</v>
      </c>
      <c r="G112" s="353" t="s">
        <v>257</v>
      </c>
      <c r="H112" s="354"/>
      <c r="I112" s="355"/>
      <c r="J112" s="38" t="s">
        <v>361</v>
      </c>
      <c r="K112" s="163" t="s">
        <v>244</v>
      </c>
      <c r="L112" s="153"/>
      <c r="M112" s="17" t="s">
        <v>202</v>
      </c>
      <c r="N112" s="90" t="s">
        <v>361</v>
      </c>
      <c r="O112" s="58" t="s">
        <v>361</v>
      </c>
      <c r="P112" s="94" t="s">
        <v>244</v>
      </c>
      <c r="Q112" s="17" t="s">
        <v>202</v>
      </c>
      <c r="R112" s="73" t="s">
        <v>361</v>
      </c>
      <c r="S112" s="38" t="s">
        <v>361</v>
      </c>
      <c r="T112" s="58" t="s">
        <v>244</v>
      </c>
      <c r="U112" s="17" t="s">
        <v>202</v>
      </c>
      <c r="V112" s="73" t="s">
        <v>361</v>
      </c>
      <c r="W112" s="38" t="s">
        <v>361</v>
      </c>
      <c r="X112" s="58" t="s">
        <v>244</v>
      </c>
      <c r="Y112" s="17" t="s">
        <v>202</v>
      </c>
      <c r="Z112" s="73" t="s">
        <v>361</v>
      </c>
      <c r="AC112" s="93"/>
    </row>
    <row r="113" spans="1:29" ht="30.75" customHeight="1">
      <c r="A113" s="4" t="s">
        <v>361</v>
      </c>
      <c r="B113" s="356" t="s">
        <v>77</v>
      </c>
      <c r="C113" s="357"/>
      <c r="D113" s="357"/>
      <c r="E113" s="357"/>
      <c r="F113" s="3" t="s">
        <v>258</v>
      </c>
      <c r="G113" s="353" t="s">
        <v>259</v>
      </c>
      <c r="H113" s="354"/>
      <c r="I113" s="355"/>
      <c r="J113" s="38" t="s">
        <v>238</v>
      </c>
      <c r="K113" s="163" t="s">
        <v>238</v>
      </c>
      <c r="L113" s="153" t="s">
        <v>238</v>
      </c>
      <c r="M113" s="17" t="s">
        <v>501</v>
      </c>
      <c r="N113" s="318" t="s">
        <v>305</v>
      </c>
      <c r="O113" s="318"/>
      <c r="P113" s="94" t="s">
        <v>238</v>
      </c>
      <c r="Q113" s="17" t="s">
        <v>610</v>
      </c>
      <c r="R113" s="325" t="s">
        <v>241</v>
      </c>
      <c r="S113" s="38" t="s">
        <v>361</v>
      </c>
      <c r="T113" s="58" t="s">
        <v>238</v>
      </c>
      <c r="U113" s="17" t="s">
        <v>610</v>
      </c>
      <c r="V113" s="325" t="s">
        <v>241</v>
      </c>
      <c r="W113" s="38" t="s">
        <v>361</v>
      </c>
      <c r="X113" s="58" t="s">
        <v>238</v>
      </c>
      <c r="Y113" s="17" t="s">
        <v>610</v>
      </c>
      <c r="Z113" s="325" t="s">
        <v>241</v>
      </c>
      <c r="AC113" s="93"/>
    </row>
    <row r="114" spans="1:29" ht="61.5" customHeight="1" thickBot="1">
      <c r="A114" s="4" t="s">
        <v>361</v>
      </c>
      <c r="B114" s="356" t="s">
        <v>77</v>
      </c>
      <c r="C114" s="357"/>
      <c r="D114" s="357"/>
      <c r="E114" s="357"/>
      <c r="F114" s="3" t="s">
        <v>260</v>
      </c>
      <c r="G114" s="353" t="s">
        <v>261</v>
      </c>
      <c r="H114" s="354"/>
      <c r="I114" s="355"/>
      <c r="J114" s="38" t="s">
        <v>361</v>
      </c>
      <c r="K114" s="163" t="s">
        <v>238</v>
      </c>
      <c r="L114" s="153" t="s">
        <v>238</v>
      </c>
      <c r="M114" s="17" t="s">
        <v>501</v>
      </c>
      <c r="N114" s="318" t="s">
        <v>305</v>
      </c>
      <c r="O114" s="318"/>
      <c r="P114" s="94" t="s">
        <v>238</v>
      </c>
      <c r="Q114" s="17" t="s">
        <v>610</v>
      </c>
      <c r="R114" s="326"/>
      <c r="S114" s="38" t="s">
        <v>361</v>
      </c>
      <c r="T114" s="58" t="s">
        <v>238</v>
      </c>
      <c r="U114" s="17" t="s">
        <v>610</v>
      </c>
      <c r="V114" s="326"/>
      <c r="W114" s="38" t="s">
        <v>361</v>
      </c>
      <c r="X114" s="58" t="s">
        <v>238</v>
      </c>
      <c r="Y114" s="17" t="s">
        <v>610</v>
      </c>
      <c r="Z114" s="326"/>
      <c r="AC114" s="93"/>
    </row>
    <row r="115" spans="1:29" ht="61.5" customHeight="1" thickBot="1">
      <c r="A115" s="4" t="s">
        <v>361</v>
      </c>
      <c r="B115" s="356" t="s">
        <v>77</v>
      </c>
      <c r="C115" s="357"/>
      <c r="D115" s="357"/>
      <c r="E115" s="357"/>
      <c r="F115" s="3" t="s">
        <v>263</v>
      </c>
      <c r="G115" s="353" t="s">
        <v>262</v>
      </c>
      <c r="H115" s="354"/>
      <c r="I115" s="355"/>
      <c r="J115" s="38" t="s">
        <v>361</v>
      </c>
      <c r="K115" s="163" t="s">
        <v>494</v>
      </c>
      <c r="L115" s="153" t="s">
        <v>238</v>
      </c>
      <c r="M115" s="17" t="s">
        <v>502</v>
      </c>
      <c r="N115" s="320" t="s">
        <v>305</v>
      </c>
      <c r="O115" s="321"/>
      <c r="P115" s="94" t="s">
        <v>238</v>
      </c>
      <c r="Q115" s="17" t="s">
        <v>610</v>
      </c>
      <c r="R115" s="81" t="s">
        <v>241</v>
      </c>
      <c r="S115" s="38" t="s">
        <v>361</v>
      </c>
      <c r="T115" s="58" t="s">
        <v>238</v>
      </c>
      <c r="U115" s="17" t="s">
        <v>610</v>
      </c>
      <c r="V115" s="81" t="s">
        <v>241</v>
      </c>
      <c r="W115" s="38" t="s">
        <v>361</v>
      </c>
      <c r="X115" s="58" t="s">
        <v>238</v>
      </c>
      <c r="Y115" s="17" t="s">
        <v>610</v>
      </c>
      <c r="Z115" s="81" t="s">
        <v>241</v>
      </c>
      <c r="AC115" s="93"/>
    </row>
    <row r="116" spans="1:29" ht="136.5" customHeight="1">
      <c r="A116" s="4" t="s">
        <v>361</v>
      </c>
      <c r="B116" s="356" t="s">
        <v>77</v>
      </c>
      <c r="C116" s="357"/>
      <c r="D116" s="357"/>
      <c r="E116" s="357"/>
      <c r="F116" s="3" t="s">
        <v>264</v>
      </c>
      <c r="G116" s="353" t="s">
        <v>638</v>
      </c>
      <c r="H116" s="354"/>
      <c r="I116" s="355"/>
      <c r="J116" s="38" t="s">
        <v>238</v>
      </c>
      <c r="K116" s="163" t="s">
        <v>238</v>
      </c>
      <c r="L116" s="153" t="s">
        <v>238</v>
      </c>
      <c r="M116" s="17" t="s">
        <v>501</v>
      </c>
      <c r="N116" s="318" t="s">
        <v>305</v>
      </c>
      <c r="O116" s="318"/>
      <c r="P116" s="94" t="s">
        <v>238</v>
      </c>
      <c r="Q116" s="17" t="s">
        <v>203</v>
      </c>
      <c r="R116" s="73" t="s">
        <v>361</v>
      </c>
      <c r="S116" s="38" t="s">
        <v>361</v>
      </c>
      <c r="T116" s="58" t="s">
        <v>238</v>
      </c>
      <c r="U116" s="17" t="s">
        <v>203</v>
      </c>
      <c r="V116" s="73" t="s">
        <v>361</v>
      </c>
      <c r="W116" s="38" t="s">
        <v>361</v>
      </c>
      <c r="X116" s="58" t="s">
        <v>238</v>
      </c>
      <c r="Y116" s="17" t="s">
        <v>203</v>
      </c>
      <c r="Z116" s="73" t="s">
        <v>361</v>
      </c>
      <c r="AC116" s="93"/>
    </row>
    <row r="117" spans="1:29" ht="56.25" customHeight="1">
      <c r="A117" s="4" t="s">
        <v>361</v>
      </c>
      <c r="B117" s="356" t="s">
        <v>77</v>
      </c>
      <c r="C117" s="357"/>
      <c r="D117" s="357"/>
      <c r="E117" s="357"/>
      <c r="F117" s="3" t="s">
        <v>265</v>
      </c>
      <c r="G117" s="353" t="s">
        <v>266</v>
      </c>
      <c r="H117" s="354"/>
      <c r="I117" s="355"/>
      <c r="J117" s="38" t="s">
        <v>361</v>
      </c>
      <c r="K117" s="163" t="s">
        <v>238</v>
      </c>
      <c r="L117" s="153" t="s">
        <v>236</v>
      </c>
      <c r="M117" s="17" t="s">
        <v>503</v>
      </c>
      <c r="N117" s="319" t="s">
        <v>304</v>
      </c>
      <c r="O117" s="319"/>
      <c r="P117" s="94" t="s">
        <v>238</v>
      </c>
      <c r="Q117" s="17" t="s">
        <v>204</v>
      </c>
      <c r="R117" s="66" t="s">
        <v>460</v>
      </c>
      <c r="S117" s="38" t="s">
        <v>361</v>
      </c>
      <c r="T117" s="58" t="s">
        <v>238</v>
      </c>
      <c r="U117" s="17" t="s">
        <v>204</v>
      </c>
      <c r="V117" s="66" t="s">
        <v>460</v>
      </c>
      <c r="W117" s="38" t="s">
        <v>361</v>
      </c>
      <c r="X117" s="58" t="s">
        <v>238</v>
      </c>
      <c r="Y117" s="17" t="s">
        <v>204</v>
      </c>
      <c r="Z117" s="66" t="s">
        <v>460</v>
      </c>
      <c r="AC117" s="93"/>
    </row>
    <row r="118" spans="1:29" ht="89.25" customHeight="1">
      <c r="A118" s="4" t="s">
        <v>361</v>
      </c>
      <c r="B118" s="356" t="s">
        <v>77</v>
      </c>
      <c r="C118" s="357"/>
      <c r="D118" s="357"/>
      <c r="E118" s="357"/>
      <c r="F118" s="3" t="s">
        <v>267</v>
      </c>
      <c r="G118" s="353" t="s">
        <v>268</v>
      </c>
      <c r="H118" s="354"/>
      <c r="I118" s="355"/>
      <c r="J118" s="38" t="s">
        <v>361</v>
      </c>
      <c r="K118" s="163" t="s">
        <v>242</v>
      </c>
      <c r="L118" s="153" t="s">
        <v>361</v>
      </c>
      <c r="M118" s="17"/>
      <c r="N118" s="319" t="s">
        <v>304</v>
      </c>
      <c r="O118" s="319"/>
      <c r="P118" s="94" t="s">
        <v>236</v>
      </c>
      <c r="Q118" s="17" t="s">
        <v>244</v>
      </c>
      <c r="R118" s="66" t="s">
        <v>460</v>
      </c>
      <c r="S118" s="38" t="s">
        <v>361</v>
      </c>
      <c r="T118" s="58" t="s">
        <v>236</v>
      </c>
      <c r="U118" s="17" t="s">
        <v>244</v>
      </c>
      <c r="V118" s="66" t="s">
        <v>460</v>
      </c>
      <c r="W118" s="38" t="s">
        <v>361</v>
      </c>
      <c r="X118" s="58" t="s">
        <v>236</v>
      </c>
      <c r="Y118" s="17" t="s">
        <v>244</v>
      </c>
      <c r="Z118" s="66" t="s">
        <v>460</v>
      </c>
      <c r="AC118" s="93"/>
    </row>
    <row r="119" spans="1:29" ht="158.25" customHeight="1">
      <c r="A119" s="4" t="s">
        <v>361</v>
      </c>
      <c r="B119" s="356" t="s">
        <v>77</v>
      </c>
      <c r="C119" s="357"/>
      <c r="D119" s="357"/>
      <c r="E119" s="357"/>
      <c r="F119" s="3" t="s">
        <v>269</v>
      </c>
      <c r="G119" s="353" t="s">
        <v>251</v>
      </c>
      <c r="H119" s="354"/>
      <c r="I119" s="355"/>
      <c r="J119" s="38" t="s">
        <v>361</v>
      </c>
      <c r="K119" s="163" t="s">
        <v>238</v>
      </c>
      <c r="L119" s="153" t="s">
        <v>238</v>
      </c>
      <c r="M119" s="17"/>
      <c r="N119" s="318" t="s">
        <v>305</v>
      </c>
      <c r="O119" s="318"/>
      <c r="P119" s="94" t="s">
        <v>238</v>
      </c>
      <c r="Q119" s="17" t="s">
        <v>595</v>
      </c>
      <c r="R119" s="43" t="s">
        <v>241</v>
      </c>
      <c r="S119" s="38" t="s">
        <v>361</v>
      </c>
      <c r="T119" s="58" t="s">
        <v>238</v>
      </c>
      <c r="U119" s="17" t="s">
        <v>595</v>
      </c>
      <c r="V119" s="43" t="s">
        <v>241</v>
      </c>
      <c r="W119" s="38" t="s">
        <v>361</v>
      </c>
      <c r="X119" s="58" t="s">
        <v>238</v>
      </c>
      <c r="Y119" s="17" t="s">
        <v>595</v>
      </c>
      <c r="Z119" s="43" t="s">
        <v>241</v>
      </c>
      <c r="AC119" s="93"/>
    </row>
    <row r="120" spans="1:29" ht="35.25" customHeight="1">
      <c r="A120" s="4" t="s">
        <v>361</v>
      </c>
      <c r="B120" s="356" t="s">
        <v>77</v>
      </c>
      <c r="C120" s="357"/>
      <c r="D120" s="357"/>
      <c r="E120" s="357"/>
      <c r="F120" s="3" t="s">
        <v>252</v>
      </c>
      <c r="G120" s="353" t="s">
        <v>253</v>
      </c>
      <c r="H120" s="354"/>
      <c r="I120" s="355"/>
      <c r="J120" s="38" t="s">
        <v>361</v>
      </c>
      <c r="K120" s="163" t="s">
        <v>361</v>
      </c>
      <c r="L120" s="153" t="s">
        <v>361</v>
      </c>
      <c r="M120" s="17" t="s">
        <v>244</v>
      </c>
      <c r="N120" s="90" t="s">
        <v>361</v>
      </c>
      <c r="O120" s="58" t="s">
        <v>361</v>
      </c>
      <c r="P120" s="94" t="s">
        <v>361</v>
      </c>
      <c r="Q120" s="17" t="s">
        <v>244</v>
      </c>
      <c r="R120" s="73" t="s">
        <v>361</v>
      </c>
      <c r="S120" s="38" t="s">
        <v>361</v>
      </c>
      <c r="T120" s="58" t="s">
        <v>361</v>
      </c>
      <c r="U120" s="17" t="s">
        <v>244</v>
      </c>
      <c r="V120" s="73" t="s">
        <v>361</v>
      </c>
      <c r="W120" s="38" t="s">
        <v>361</v>
      </c>
      <c r="X120" s="58" t="s">
        <v>361</v>
      </c>
      <c r="Y120" s="17" t="s">
        <v>244</v>
      </c>
      <c r="Z120" s="73" t="s">
        <v>361</v>
      </c>
      <c r="AC120" s="93"/>
    </row>
    <row r="121" spans="1:29" ht="35.25" customHeight="1">
      <c r="A121" s="4" t="s">
        <v>361</v>
      </c>
      <c r="B121" s="356" t="s">
        <v>77</v>
      </c>
      <c r="C121" s="357"/>
      <c r="D121" s="357"/>
      <c r="E121" s="357"/>
      <c r="F121" s="3" t="s">
        <v>254</v>
      </c>
      <c r="G121" s="353" t="s">
        <v>255</v>
      </c>
      <c r="H121" s="354"/>
      <c r="I121" s="355"/>
      <c r="J121" s="38" t="s">
        <v>361</v>
      </c>
      <c r="K121" s="163" t="s">
        <v>361</v>
      </c>
      <c r="L121" s="153" t="s">
        <v>236</v>
      </c>
      <c r="M121" s="17"/>
      <c r="N121" s="90" t="s">
        <v>361</v>
      </c>
      <c r="O121" s="58" t="s">
        <v>361</v>
      </c>
      <c r="P121" s="94" t="s">
        <v>361</v>
      </c>
      <c r="Q121" s="17" t="s">
        <v>596</v>
      </c>
      <c r="R121" s="73" t="s">
        <v>361</v>
      </c>
      <c r="S121" s="38" t="s">
        <v>361</v>
      </c>
      <c r="T121" s="58" t="s">
        <v>361</v>
      </c>
      <c r="U121" s="17" t="s">
        <v>596</v>
      </c>
      <c r="V121" s="73" t="s">
        <v>361</v>
      </c>
      <c r="W121" s="38" t="s">
        <v>361</v>
      </c>
      <c r="X121" s="58" t="s">
        <v>361</v>
      </c>
      <c r="Y121" s="17" t="s">
        <v>596</v>
      </c>
      <c r="Z121" s="73" t="s">
        <v>361</v>
      </c>
      <c r="AC121" s="93"/>
    </row>
    <row r="122" spans="1:29" ht="65.25" customHeight="1">
      <c r="A122" s="4" t="s">
        <v>361</v>
      </c>
      <c r="B122" s="356" t="s">
        <v>77</v>
      </c>
      <c r="C122" s="357"/>
      <c r="D122" s="357"/>
      <c r="E122" s="357"/>
      <c r="F122" s="3" t="s">
        <v>256</v>
      </c>
      <c r="G122" s="353" t="s">
        <v>513</v>
      </c>
      <c r="H122" s="354"/>
      <c r="I122" s="355"/>
      <c r="J122" s="38" t="s">
        <v>361</v>
      </c>
      <c r="K122" s="163" t="s">
        <v>238</v>
      </c>
      <c r="L122" s="153" t="s">
        <v>238</v>
      </c>
      <c r="M122" s="17" t="s">
        <v>504</v>
      </c>
      <c r="N122" s="318" t="s">
        <v>305</v>
      </c>
      <c r="O122" s="318"/>
      <c r="P122" s="94" t="s">
        <v>238</v>
      </c>
      <c r="Q122" s="17" t="s">
        <v>597</v>
      </c>
      <c r="R122" s="43" t="s">
        <v>241</v>
      </c>
      <c r="S122" s="38" t="s">
        <v>361</v>
      </c>
      <c r="T122" s="58" t="s">
        <v>238</v>
      </c>
      <c r="U122" s="17" t="s">
        <v>597</v>
      </c>
      <c r="V122" s="43" t="s">
        <v>241</v>
      </c>
      <c r="W122" s="38" t="s">
        <v>361</v>
      </c>
      <c r="X122" s="58" t="s">
        <v>238</v>
      </c>
      <c r="Y122" s="17" t="s">
        <v>597</v>
      </c>
      <c r="Z122" s="43" t="s">
        <v>241</v>
      </c>
      <c r="AC122" s="93"/>
    </row>
    <row r="123" spans="1:29" ht="64.5" customHeight="1">
      <c r="A123" s="4" t="s">
        <v>361</v>
      </c>
      <c r="B123" s="356" t="s">
        <v>77</v>
      </c>
      <c r="C123" s="357"/>
      <c r="D123" s="357"/>
      <c r="E123" s="357"/>
      <c r="F123" s="3" t="s">
        <v>514</v>
      </c>
      <c r="G123" s="353" t="s">
        <v>515</v>
      </c>
      <c r="H123" s="354"/>
      <c r="I123" s="355"/>
      <c r="J123" s="38" t="s">
        <v>361</v>
      </c>
      <c r="K123" s="163" t="s">
        <v>238</v>
      </c>
      <c r="L123" s="153" t="s">
        <v>238</v>
      </c>
      <c r="M123" s="17"/>
      <c r="N123" s="318" t="s">
        <v>305</v>
      </c>
      <c r="O123" s="318"/>
      <c r="P123" s="94" t="s">
        <v>238</v>
      </c>
      <c r="Q123" s="17" t="s">
        <v>598</v>
      </c>
      <c r="R123" s="66" t="s">
        <v>460</v>
      </c>
      <c r="S123" s="38" t="s">
        <v>361</v>
      </c>
      <c r="T123" s="58" t="s">
        <v>238</v>
      </c>
      <c r="U123" s="17" t="s">
        <v>598</v>
      </c>
      <c r="V123" s="66" t="s">
        <v>460</v>
      </c>
      <c r="W123" s="38" t="s">
        <v>361</v>
      </c>
      <c r="X123" s="58" t="s">
        <v>238</v>
      </c>
      <c r="Y123" s="17" t="s">
        <v>598</v>
      </c>
      <c r="Z123" s="66" t="s">
        <v>460</v>
      </c>
      <c r="AC123" s="93"/>
    </row>
    <row r="124" spans="1:29" ht="54.75" customHeight="1">
      <c r="A124" s="4" t="s">
        <v>361</v>
      </c>
      <c r="B124" s="356" t="s">
        <v>77</v>
      </c>
      <c r="C124" s="357"/>
      <c r="D124" s="357"/>
      <c r="E124" s="357"/>
      <c r="F124" s="3" t="s">
        <v>517</v>
      </c>
      <c r="G124" s="353" t="s">
        <v>516</v>
      </c>
      <c r="H124" s="354"/>
      <c r="I124" s="355"/>
      <c r="J124" s="38" t="s">
        <v>361</v>
      </c>
      <c r="K124" s="163" t="s">
        <v>361</v>
      </c>
      <c r="L124" s="153" t="s">
        <v>361</v>
      </c>
      <c r="M124" s="17"/>
      <c r="N124" s="90" t="s">
        <v>361</v>
      </c>
      <c r="O124" s="58" t="s">
        <v>361</v>
      </c>
      <c r="P124" s="94" t="s">
        <v>361</v>
      </c>
      <c r="Q124" s="17"/>
      <c r="R124" s="73" t="s">
        <v>361</v>
      </c>
      <c r="S124" s="38" t="s">
        <v>361</v>
      </c>
      <c r="T124" s="58" t="s">
        <v>361</v>
      </c>
      <c r="U124" s="17"/>
      <c r="V124" s="73" t="s">
        <v>361</v>
      </c>
      <c r="W124" s="38" t="s">
        <v>361</v>
      </c>
      <c r="X124" s="58" t="s">
        <v>361</v>
      </c>
      <c r="Y124" s="17"/>
      <c r="Z124" s="73" t="s">
        <v>361</v>
      </c>
      <c r="AC124" s="93"/>
    </row>
    <row r="125" spans="1:29" ht="71.25" customHeight="1">
      <c r="A125" s="4" t="s">
        <v>361</v>
      </c>
      <c r="B125" s="356" t="s">
        <v>77</v>
      </c>
      <c r="C125" s="357"/>
      <c r="D125" s="357"/>
      <c r="E125" s="357"/>
      <c r="F125" s="3" t="s">
        <v>518</v>
      </c>
      <c r="G125" s="353" t="s">
        <v>86</v>
      </c>
      <c r="H125" s="354"/>
      <c r="I125" s="355"/>
      <c r="J125" s="38" t="s">
        <v>361</v>
      </c>
      <c r="K125" s="163" t="s">
        <v>361</v>
      </c>
      <c r="L125" s="153" t="s">
        <v>361</v>
      </c>
      <c r="M125" s="17"/>
      <c r="N125" s="90" t="s">
        <v>361</v>
      </c>
      <c r="O125" s="58" t="s">
        <v>361</v>
      </c>
      <c r="P125" s="94" t="s">
        <v>361</v>
      </c>
      <c r="Q125" s="17"/>
      <c r="R125" s="73" t="s">
        <v>361</v>
      </c>
      <c r="S125" s="38" t="s">
        <v>361</v>
      </c>
      <c r="T125" s="58" t="s">
        <v>361</v>
      </c>
      <c r="U125" s="17"/>
      <c r="V125" s="73" t="s">
        <v>361</v>
      </c>
      <c r="W125" s="38" t="s">
        <v>361</v>
      </c>
      <c r="X125" s="58" t="s">
        <v>361</v>
      </c>
      <c r="Y125" s="17"/>
      <c r="Z125" s="73" t="s">
        <v>361</v>
      </c>
      <c r="AC125" s="93"/>
    </row>
    <row r="126" spans="1:29" ht="35.25" customHeight="1">
      <c r="A126" s="4" t="s">
        <v>361</v>
      </c>
      <c r="B126" s="356" t="s">
        <v>77</v>
      </c>
      <c r="C126" s="357"/>
      <c r="D126" s="357"/>
      <c r="E126" s="357"/>
      <c r="F126" s="3" t="s">
        <v>87</v>
      </c>
      <c r="G126" s="353" t="s">
        <v>88</v>
      </c>
      <c r="H126" s="354"/>
      <c r="I126" s="355"/>
      <c r="J126" s="38" t="s">
        <v>361</v>
      </c>
      <c r="K126" s="163" t="s">
        <v>361</v>
      </c>
      <c r="L126" s="153" t="s">
        <v>361</v>
      </c>
      <c r="M126" s="17"/>
      <c r="N126" s="90" t="s">
        <v>361</v>
      </c>
      <c r="O126" s="58" t="s">
        <v>361</v>
      </c>
      <c r="P126" s="94" t="s">
        <v>361</v>
      </c>
      <c r="Q126" s="17"/>
      <c r="R126" s="73" t="s">
        <v>361</v>
      </c>
      <c r="S126" s="38" t="s">
        <v>361</v>
      </c>
      <c r="T126" s="58" t="s">
        <v>361</v>
      </c>
      <c r="U126" s="17"/>
      <c r="V126" s="73" t="s">
        <v>361</v>
      </c>
      <c r="W126" s="38" t="s">
        <v>361</v>
      </c>
      <c r="X126" s="58" t="s">
        <v>361</v>
      </c>
      <c r="Y126" s="17"/>
      <c r="Z126" s="73" t="s">
        <v>361</v>
      </c>
      <c r="AC126" s="93"/>
    </row>
    <row r="127" spans="1:29" ht="35.25" customHeight="1">
      <c r="A127" s="4" t="s">
        <v>361</v>
      </c>
      <c r="B127" s="356" t="s">
        <v>77</v>
      </c>
      <c r="C127" s="357"/>
      <c r="D127" s="357"/>
      <c r="E127" s="357"/>
      <c r="F127" s="3" t="s">
        <v>89</v>
      </c>
      <c r="G127" s="353" t="s">
        <v>90</v>
      </c>
      <c r="H127" s="354"/>
      <c r="I127" s="355"/>
      <c r="J127" s="38" t="s">
        <v>361</v>
      </c>
      <c r="K127" s="163" t="s">
        <v>238</v>
      </c>
      <c r="L127" s="153" t="s">
        <v>238</v>
      </c>
      <c r="M127" s="85" t="s">
        <v>505</v>
      </c>
      <c r="N127" s="318" t="s">
        <v>305</v>
      </c>
      <c r="O127" s="318"/>
      <c r="P127" s="94" t="s">
        <v>242</v>
      </c>
      <c r="Q127" s="17" t="s">
        <v>200</v>
      </c>
      <c r="R127" s="43" t="s">
        <v>242</v>
      </c>
      <c r="S127" s="38" t="s">
        <v>361</v>
      </c>
      <c r="T127" s="58" t="s">
        <v>242</v>
      </c>
      <c r="U127" s="17" t="s">
        <v>200</v>
      </c>
      <c r="V127" s="43" t="s">
        <v>242</v>
      </c>
      <c r="W127" s="38" t="s">
        <v>361</v>
      </c>
      <c r="X127" s="58" t="s">
        <v>242</v>
      </c>
      <c r="Y127" s="17" t="s">
        <v>200</v>
      </c>
      <c r="Z127" s="43" t="s">
        <v>242</v>
      </c>
      <c r="AC127" s="93"/>
    </row>
    <row r="128" spans="1:29" ht="48.75" customHeight="1">
      <c r="A128" s="4" t="s">
        <v>361</v>
      </c>
      <c r="B128" s="356" t="s">
        <v>77</v>
      </c>
      <c r="C128" s="357"/>
      <c r="D128" s="357"/>
      <c r="E128" s="357"/>
      <c r="F128" s="3" t="s">
        <v>91</v>
      </c>
      <c r="G128" s="353" t="s">
        <v>92</v>
      </c>
      <c r="H128" s="354"/>
      <c r="I128" s="355"/>
      <c r="J128" s="38" t="s">
        <v>361</v>
      </c>
      <c r="K128" s="163" t="s">
        <v>238</v>
      </c>
      <c r="L128" s="153" t="s">
        <v>238</v>
      </c>
      <c r="M128" s="85" t="s">
        <v>505</v>
      </c>
      <c r="N128" s="318" t="s">
        <v>305</v>
      </c>
      <c r="O128" s="318"/>
      <c r="P128" s="94" t="s">
        <v>236</v>
      </c>
      <c r="Q128" s="17" t="s">
        <v>726</v>
      </c>
      <c r="R128" s="79" t="s">
        <v>240</v>
      </c>
      <c r="S128" s="38" t="s">
        <v>361</v>
      </c>
      <c r="T128" s="58" t="s">
        <v>236</v>
      </c>
      <c r="U128" s="17" t="s">
        <v>726</v>
      </c>
      <c r="V128" s="79" t="s">
        <v>240</v>
      </c>
      <c r="W128" s="38" t="s">
        <v>361</v>
      </c>
      <c r="X128" s="58" t="s">
        <v>236</v>
      </c>
      <c r="Y128" s="17" t="s">
        <v>726</v>
      </c>
      <c r="Z128" s="79" t="s">
        <v>240</v>
      </c>
      <c r="AC128" s="93"/>
    </row>
    <row r="129" spans="1:29" ht="35.25" customHeight="1">
      <c r="A129" s="4" t="s">
        <v>361</v>
      </c>
      <c r="B129" s="356" t="s">
        <v>77</v>
      </c>
      <c r="C129" s="357"/>
      <c r="D129" s="357"/>
      <c r="E129" s="357"/>
      <c r="F129" s="3" t="s">
        <v>93</v>
      </c>
      <c r="G129" s="353" t="s">
        <v>707</v>
      </c>
      <c r="H129" s="354"/>
      <c r="I129" s="355"/>
      <c r="J129" s="38" t="s">
        <v>361</v>
      </c>
      <c r="K129" s="163" t="s">
        <v>238</v>
      </c>
      <c r="L129" s="153" t="s">
        <v>238</v>
      </c>
      <c r="M129" s="85" t="s">
        <v>505</v>
      </c>
      <c r="N129" s="318" t="s">
        <v>305</v>
      </c>
      <c r="O129" s="318"/>
      <c r="P129" s="94" t="s">
        <v>236</v>
      </c>
      <c r="Q129" s="17" t="s">
        <v>432</v>
      </c>
      <c r="R129" s="79" t="s">
        <v>240</v>
      </c>
      <c r="S129" s="38" t="s">
        <v>361</v>
      </c>
      <c r="T129" s="58" t="s">
        <v>236</v>
      </c>
      <c r="U129" s="17" t="s">
        <v>432</v>
      </c>
      <c r="V129" s="79" t="s">
        <v>240</v>
      </c>
      <c r="W129" s="38" t="s">
        <v>361</v>
      </c>
      <c r="X129" s="58" t="s">
        <v>236</v>
      </c>
      <c r="Y129" s="17" t="s">
        <v>432</v>
      </c>
      <c r="Z129" s="79" t="s">
        <v>240</v>
      </c>
      <c r="AC129" s="93"/>
    </row>
    <row r="130" spans="1:29" ht="35.25" customHeight="1">
      <c r="A130" s="4" t="s">
        <v>361</v>
      </c>
      <c r="B130" s="356" t="s">
        <v>77</v>
      </c>
      <c r="C130" s="357"/>
      <c r="D130" s="357"/>
      <c r="E130" s="357"/>
      <c r="F130" s="3" t="s">
        <v>94</v>
      </c>
      <c r="G130" s="353" t="s">
        <v>95</v>
      </c>
      <c r="H130" s="354"/>
      <c r="I130" s="355"/>
      <c r="J130" s="38" t="s">
        <v>361</v>
      </c>
      <c r="K130" s="163" t="s">
        <v>361</v>
      </c>
      <c r="L130" s="153" t="s">
        <v>361</v>
      </c>
      <c r="M130" s="17" t="s">
        <v>433</v>
      </c>
      <c r="N130" s="90" t="s">
        <v>361</v>
      </c>
      <c r="O130" s="58" t="s">
        <v>361</v>
      </c>
      <c r="P130" s="94" t="s">
        <v>361</v>
      </c>
      <c r="Q130" s="17" t="s">
        <v>433</v>
      </c>
      <c r="R130" s="73" t="s">
        <v>361</v>
      </c>
      <c r="S130" s="38" t="s">
        <v>361</v>
      </c>
      <c r="T130" s="58" t="s">
        <v>361</v>
      </c>
      <c r="U130" s="17" t="s">
        <v>433</v>
      </c>
      <c r="V130" s="73" t="s">
        <v>361</v>
      </c>
      <c r="W130" s="38" t="s">
        <v>361</v>
      </c>
      <c r="X130" s="58" t="s">
        <v>361</v>
      </c>
      <c r="Y130" s="17" t="s">
        <v>433</v>
      </c>
      <c r="Z130" s="73" t="s">
        <v>361</v>
      </c>
      <c r="AC130" s="93"/>
    </row>
    <row r="131" spans="1:29" ht="47.25" customHeight="1">
      <c r="A131" s="4" t="s">
        <v>361</v>
      </c>
      <c r="B131" s="356" t="s">
        <v>77</v>
      </c>
      <c r="C131" s="357"/>
      <c r="D131" s="357"/>
      <c r="E131" s="357"/>
      <c r="F131" s="3" t="s">
        <v>96</v>
      </c>
      <c r="G131" s="353" t="s">
        <v>706</v>
      </c>
      <c r="H131" s="354"/>
      <c r="I131" s="355"/>
      <c r="J131" s="38" t="s">
        <v>361</v>
      </c>
      <c r="K131" s="163" t="s">
        <v>361</v>
      </c>
      <c r="L131" s="153" t="s">
        <v>361</v>
      </c>
      <c r="M131" s="17" t="s">
        <v>434</v>
      </c>
      <c r="N131" s="90" t="s">
        <v>361</v>
      </c>
      <c r="O131" s="58" t="s">
        <v>361</v>
      </c>
      <c r="P131" s="94" t="s">
        <v>361</v>
      </c>
      <c r="Q131" s="17" t="s">
        <v>434</v>
      </c>
      <c r="R131" s="73" t="s">
        <v>361</v>
      </c>
      <c r="S131" s="38" t="s">
        <v>361</v>
      </c>
      <c r="T131" s="58" t="s">
        <v>361</v>
      </c>
      <c r="U131" s="17" t="s">
        <v>434</v>
      </c>
      <c r="V131" s="73" t="s">
        <v>361</v>
      </c>
      <c r="W131" s="38" t="s">
        <v>361</v>
      </c>
      <c r="X131" s="58" t="s">
        <v>361</v>
      </c>
      <c r="Y131" s="17" t="s">
        <v>434</v>
      </c>
      <c r="Z131" s="73" t="s">
        <v>361</v>
      </c>
      <c r="AC131" s="93"/>
    </row>
    <row r="132" spans="1:29" ht="35.25" customHeight="1">
      <c r="A132" s="4" t="s">
        <v>361</v>
      </c>
      <c r="B132" s="356" t="s">
        <v>77</v>
      </c>
      <c r="C132" s="357"/>
      <c r="D132" s="357"/>
      <c r="E132" s="357"/>
      <c r="F132" s="3" t="s">
        <v>553</v>
      </c>
      <c r="G132" s="353" t="s">
        <v>711</v>
      </c>
      <c r="H132" s="354"/>
      <c r="I132" s="355"/>
      <c r="J132" s="38" t="s">
        <v>361</v>
      </c>
      <c r="K132" s="163" t="s">
        <v>236</v>
      </c>
      <c r="L132" s="153" t="s">
        <v>236</v>
      </c>
      <c r="M132" s="17" t="s">
        <v>506</v>
      </c>
      <c r="N132" s="167" t="s">
        <v>753</v>
      </c>
      <c r="O132" s="58" t="s">
        <v>361</v>
      </c>
      <c r="P132" s="94" t="s">
        <v>242</v>
      </c>
      <c r="Q132" s="17" t="s">
        <v>200</v>
      </c>
      <c r="R132" s="43" t="s">
        <v>242</v>
      </c>
      <c r="S132" s="38" t="s">
        <v>361</v>
      </c>
      <c r="T132" s="58" t="s">
        <v>242</v>
      </c>
      <c r="U132" s="17" t="s">
        <v>200</v>
      </c>
      <c r="V132" s="43" t="s">
        <v>242</v>
      </c>
      <c r="W132" s="38" t="s">
        <v>361</v>
      </c>
      <c r="X132" s="58" t="s">
        <v>242</v>
      </c>
      <c r="Y132" s="17" t="s">
        <v>200</v>
      </c>
      <c r="Z132" s="43" t="s">
        <v>242</v>
      </c>
      <c r="AC132" s="93"/>
    </row>
    <row r="133" spans="1:29" ht="52.5" customHeight="1">
      <c r="A133" s="4" t="s">
        <v>361</v>
      </c>
      <c r="B133" s="356" t="s">
        <v>77</v>
      </c>
      <c r="C133" s="357"/>
      <c r="D133" s="357"/>
      <c r="E133" s="357"/>
      <c r="F133" s="3" t="s">
        <v>645</v>
      </c>
      <c r="G133" s="353" t="s">
        <v>708</v>
      </c>
      <c r="H133" s="354"/>
      <c r="I133" s="355"/>
      <c r="J133" s="38" t="s">
        <v>361</v>
      </c>
      <c r="K133" s="163" t="s">
        <v>242</v>
      </c>
      <c r="L133" s="153" t="s">
        <v>361</v>
      </c>
      <c r="M133" s="17"/>
      <c r="N133" s="319" t="s">
        <v>304</v>
      </c>
      <c r="O133" s="319"/>
      <c r="P133" s="94" t="s">
        <v>242</v>
      </c>
      <c r="Q133" s="17" t="s">
        <v>435</v>
      </c>
      <c r="R133" s="43" t="s">
        <v>241</v>
      </c>
      <c r="S133" s="38" t="s">
        <v>361</v>
      </c>
      <c r="T133" s="58" t="s">
        <v>242</v>
      </c>
      <c r="U133" s="17" t="s">
        <v>435</v>
      </c>
      <c r="V133" s="43" t="s">
        <v>241</v>
      </c>
      <c r="W133" s="38" t="s">
        <v>361</v>
      </c>
      <c r="X133" s="58" t="s">
        <v>242</v>
      </c>
      <c r="Y133" s="17" t="s">
        <v>435</v>
      </c>
      <c r="Z133" s="43" t="s">
        <v>241</v>
      </c>
      <c r="AC133" s="93"/>
    </row>
    <row r="134" spans="1:29" ht="66" customHeight="1">
      <c r="A134" s="4" t="s">
        <v>361</v>
      </c>
      <c r="B134" s="356" t="s">
        <v>77</v>
      </c>
      <c r="C134" s="357"/>
      <c r="D134" s="357"/>
      <c r="E134" s="357"/>
      <c r="F134" s="3" t="s">
        <v>709</v>
      </c>
      <c r="G134" s="353" t="s">
        <v>710</v>
      </c>
      <c r="H134" s="354"/>
      <c r="I134" s="355"/>
      <c r="J134" s="38" t="s">
        <v>361</v>
      </c>
      <c r="K134" s="163" t="s">
        <v>236</v>
      </c>
      <c r="L134" s="153" t="s">
        <v>238</v>
      </c>
      <c r="M134" s="17"/>
      <c r="N134" s="167" t="s">
        <v>753</v>
      </c>
      <c r="O134" s="58" t="s">
        <v>361</v>
      </c>
      <c r="P134" s="94" t="s">
        <v>236</v>
      </c>
      <c r="Q134" s="17" t="s">
        <v>199</v>
      </c>
      <c r="R134" s="79" t="s">
        <v>240</v>
      </c>
      <c r="S134" s="38" t="s">
        <v>361</v>
      </c>
      <c r="T134" s="58" t="s">
        <v>236</v>
      </c>
      <c r="U134" s="17" t="s">
        <v>199</v>
      </c>
      <c r="V134" s="79" t="s">
        <v>240</v>
      </c>
      <c r="W134" s="38" t="s">
        <v>361</v>
      </c>
      <c r="X134" s="58" t="s">
        <v>236</v>
      </c>
      <c r="Y134" s="17" t="s">
        <v>199</v>
      </c>
      <c r="Z134" s="79" t="s">
        <v>240</v>
      </c>
      <c r="AC134" s="93"/>
    </row>
    <row r="135" spans="1:29" ht="51" customHeight="1">
      <c r="A135" s="4" t="s">
        <v>361</v>
      </c>
      <c r="B135" s="356" t="s">
        <v>77</v>
      </c>
      <c r="C135" s="357"/>
      <c r="D135" s="357"/>
      <c r="E135" s="357"/>
      <c r="F135" s="3" t="s">
        <v>712</v>
      </c>
      <c r="G135" s="353" t="s">
        <v>713</v>
      </c>
      <c r="H135" s="354"/>
      <c r="I135" s="355"/>
      <c r="J135" s="38" t="s">
        <v>361</v>
      </c>
      <c r="K135" s="163" t="s">
        <v>361</v>
      </c>
      <c r="L135" s="153" t="s">
        <v>238</v>
      </c>
      <c r="M135" s="80" t="s">
        <v>771</v>
      </c>
      <c r="N135" s="318" t="s">
        <v>305</v>
      </c>
      <c r="O135" s="318"/>
      <c r="P135" s="94" t="s">
        <v>361</v>
      </c>
      <c r="Q135" s="17" t="s">
        <v>436</v>
      </c>
      <c r="R135" s="73" t="s">
        <v>361</v>
      </c>
      <c r="S135" s="38" t="s">
        <v>361</v>
      </c>
      <c r="T135" s="58" t="s">
        <v>361</v>
      </c>
      <c r="U135" s="17" t="s">
        <v>436</v>
      </c>
      <c r="V135" s="73" t="s">
        <v>361</v>
      </c>
      <c r="W135" s="38" t="s">
        <v>361</v>
      </c>
      <c r="X135" s="58" t="s">
        <v>361</v>
      </c>
      <c r="Y135" s="17" t="s">
        <v>436</v>
      </c>
      <c r="Z135" s="73" t="s">
        <v>361</v>
      </c>
      <c r="AC135" s="93"/>
    </row>
    <row r="136" spans="1:29" ht="73.5" customHeight="1">
      <c r="A136" s="4" t="s">
        <v>361</v>
      </c>
      <c r="B136" s="356" t="s">
        <v>77</v>
      </c>
      <c r="C136" s="357"/>
      <c r="D136" s="357"/>
      <c r="E136" s="357"/>
      <c r="F136" s="3" t="s">
        <v>714</v>
      </c>
      <c r="G136" s="353" t="s">
        <v>715</v>
      </c>
      <c r="H136" s="354"/>
      <c r="I136" s="355"/>
      <c r="J136" s="38" t="s">
        <v>361</v>
      </c>
      <c r="K136" s="163" t="s">
        <v>238</v>
      </c>
      <c r="L136" s="153" t="s">
        <v>238</v>
      </c>
      <c r="M136" s="17" t="s">
        <v>501</v>
      </c>
      <c r="N136" s="318" t="s">
        <v>305</v>
      </c>
      <c r="O136" s="318"/>
      <c r="P136" s="94" t="s">
        <v>242</v>
      </c>
      <c r="Q136" s="17" t="s">
        <v>200</v>
      </c>
      <c r="R136" s="43" t="s">
        <v>242</v>
      </c>
      <c r="S136" s="38" t="s">
        <v>361</v>
      </c>
      <c r="T136" s="58" t="s">
        <v>242</v>
      </c>
      <c r="U136" s="17" t="s">
        <v>200</v>
      </c>
      <c r="V136" s="43" t="s">
        <v>242</v>
      </c>
      <c r="W136" s="38" t="s">
        <v>361</v>
      </c>
      <c r="X136" s="58" t="s">
        <v>242</v>
      </c>
      <c r="Y136" s="17" t="s">
        <v>200</v>
      </c>
      <c r="Z136" s="43" t="s">
        <v>242</v>
      </c>
      <c r="AC136" s="93"/>
    </row>
    <row r="137" spans="1:29" ht="18" customHeight="1">
      <c r="A137" s="507" t="s">
        <v>770</v>
      </c>
      <c r="B137" s="508"/>
      <c r="C137" s="508"/>
      <c r="D137" s="508"/>
      <c r="E137" s="508"/>
      <c r="F137" s="509"/>
      <c r="G137" s="2"/>
      <c r="H137" s="2"/>
      <c r="I137" s="2"/>
      <c r="J137" s="41"/>
      <c r="K137" s="41"/>
      <c r="L137" s="165"/>
      <c r="M137" s="18"/>
      <c r="N137" s="108"/>
      <c r="O137" s="62"/>
      <c r="P137" s="98"/>
      <c r="Q137" s="18"/>
      <c r="R137" s="84"/>
      <c r="S137" s="41"/>
      <c r="T137" s="62"/>
      <c r="U137" s="18"/>
      <c r="V137" s="84"/>
      <c r="W137" s="41"/>
      <c r="X137" s="62"/>
      <c r="Y137" s="18"/>
      <c r="Z137" s="84"/>
      <c r="AC137" s="93"/>
    </row>
    <row r="138" spans="1:29" ht="28.5" customHeight="1">
      <c r="A138" s="4">
        <v>14</v>
      </c>
      <c r="B138" s="356" t="s">
        <v>676</v>
      </c>
      <c r="C138" s="357"/>
      <c r="D138" s="357"/>
      <c r="E138" s="357"/>
      <c r="F138" s="110"/>
      <c r="G138" s="358"/>
      <c r="H138" s="358"/>
      <c r="I138" s="358"/>
      <c r="J138" s="68"/>
      <c r="K138" s="68"/>
      <c r="L138" s="157"/>
      <c r="M138" s="85" t="s">
        <v>769</v>
      </c>
      <c r="N138" s="90" t="s">
        <v>361</v>
      </c>
      <c r="O138" s="90" t="s">
        <v>361</v>
      </c>
      <c r="P138" s="94"/>
      <c r="Q138" s="17"/>
      <c r="R138" s="43"/>
      <c r="S138" s="38"/>
      <c r="T138" s="58"/>
      <c r="U138" s="17"/>
      <c r="V138" s="43"/>
      <c r="W138" s="38"/>
      <c r="X138" s="58"/>
      <c r="Y138" s="17"/>
      <c r="Z138" s="43"/>
      <c r="AC138" s="93"/>
    </row>
    <row r="139" spans="1:29" ht="36.75" customHeight="1" thickBot="1">
      <c r="A139" s="4" t="s">
        <v>677</v>
      </c>
      <c r="B139" s="356" t="s">
        <v>678</v>
      </c>
      <c r="C139" s="357"/>
      <c r="D139" s="357"/>
      <c r="E139" s="357"/>
      <c r="F139" s="3" t="s">
        <v>716</v>
      </c>
      <c r="G139" s="353" t="s">
        <v>178</v>
      </c>
      <c r="H139" s="354"/>
      <c r="I139" s="355"/>
      <c r="J139" s="58" t="s">
        <v>236</v>
      </c>
      <c r="K139" s="163" t="s">
        <v>236</v>
      </c>
      <c r="L139" s="153" t="s">
        <v>236</v>
      </c>
      <c r="M139" s="168"/>
      <c r="N139" s="167" t="s">
        <v>753</v>
      </c>
      <c r="O139" s="90" t="s">
        <v>361</v>
      </c>
      <c r="P139" s="94" t="s">
        <v>238</v>
      </c>
      <c r="Q139" s="17" t="s">
        <v>437</v>
      </c>
      <c r="R139" s="66" t="s">
        <v>460</v>
      </c>
      <c r="S139" s="38" t="s">
        <v>238</v>
      </c>
      <c r="T139" s="58" t="s">
        <v>238</v>
      </c>
      <c r="U139" s="17" t="s">
        <v>437</v>
      </c>
      <c r="V139" s="66" t="s">
        <v>460</v>
      </c>
      <c r="W139" s="38" t="s">
        <v>238</v>
      </c>
      <c r="X139" s="58" t="s">
        <v>238</v>
      </c>
      <c r="Y139" s="17" t="s">
        <v>437</v>
      </c>
      <c r="Z139" s="66" t="s">
        <v>460</v>
      </c>
      <c r="AC139" s="93"/>
    </row>
    <row r="140" spans="1:29" ht="105.75" customHeight="1" thickBot="1">
      <c r="A140" s="4" t="s">
        <v>679</v>
      </c>
      <c r="B140" s="356" t="s">
        <v>680</v>
      </c>
      <c r="C140" s="357"/>
      <c r="D140" s="357"/>
      <c r="E140" s="357"/>
      <c r="F140" s="3" t="s">
        <v>179</v>
      </c>
      <c r="G140" s="353" t="s">
        <v>768</v>
      </c>
      <c r="H140" s="354"/>
      <c r="I140" s="355"/>
      <c r="J140" s="58" t="s">
        <v>238</v>
      </c>
      <c r="K140" s="163" t="s">
        <v>238</v>
      </c>
      <c r="L140" s="153" t="s">
        <v>238</v>
      </c>
      <c r="M140" s="168" t="s">
        <v>767</v>
      </c>
      <c r="N140" s="320" t="s">
        <v>305</v>
      </c>
      <c r="O140" s="321"/>
      <c r="P140" s="94" t="s">
        <v>238</v>
      </c>
      <c r="Q140" s="17" t="s">
        <v>438</v>
      </c>
      <c r="R140" s="43" t="s">
        <v>614</v>
      </c>
      <c r="S140" s="38" t="s">
        <v>238</v>
      </c>
      <c r="T140" s="58" t="s">
        <v>238</v>
      </c>
      <c r="U140" s="17" t="s">
        <v>438</v>
      </c>
      <c r="V140" s="43" t="s">
        <v>614</v>
      </c>
      <c r="W140" s="38" t="s">
        <v>238</v>
      </c>
      <c r="X140" s="58" t="s">
        <v>238</v>
      </c>
      <c r="Y140" s="17" t="s">
        <v>438</v>
      </c>
      <c r="Z140" s="43" t="s">
        <v>614</v>
      </c>
      <c r="AC140" s="93"/>
    </row>
    <row r="141" spans="1:29" ht="66" customHeight="1" thickBot="1">
      <c r="A141" s="4" t="s">
        <v>681</v>
      </c>
      <c r="B141" s="356" t="s">
        <v>13</v>
      </c>
      <c r="C141" s="357"/>
      <c r="D141" s="357"/>
      <c r="E141" s="357"/>
      <c r="F141" s="3" t="s">
        <v>180</v>
      </c>
      <c r="G141" s="353" t="s">
        <v>181</v>
      </c>
      <c r="H141" s="354"/>
      <c r="I141" s="355"/>
      <c r="J141" s="58" t="s">
        <v>238</v>
      </c>
      <c r="K141" s="163" t="s">
        <v>238</v>
      </c>
      <c r="L141" s="153" t="s">
        <v>238</v>
      </c>
      <c r="M141" s="168"/>
      <c r="N141" s="318" t="s">
        <v>305</v>
      </c>
      <c r="O141" s="318"/>
      <c r="P141" s="94" t="s">
        <v>238</v>
      </c>
      <c r="Q141" s="17" t="s">
        <v>439</v>
      </c>
      <c r="R141" s="43" t="s">
        <v>614</v>
      </c>
      <c r="S141" s="38" t="s">
        <v>238</v>
      </c>
      <c r="T141" s="58" t="s">
        <v>238</v>
      </c>
      <c r="U141" s="17" t="s">
        <v>439</v>
      </c>
      <c r="V141" s="43" t="s">
        <v>614</v>
      </c>
      <c r="W141" s="38" t="s">
        <v>238</v>
      </c>
      <c r="X141" s="58" t="s">
        <v>238</v>
      </c>
      <c r="Y141" s="17" t="s">
        <v>439</v>
      </c>
      <c r="Z141" s="43" t="s">
        <v>614</v>
      </c>
      <c r="AC141" s="93"/>
    </row>
    <row r="142" spans="1:29" ht="75" customHeight="1" thickBot="1">
      <c r="A142" s="4" t="s">
        <v>14</v>
      </c>
      <c r="B142" s="356" t="s">
        <v>15</v>
      </c>
      <c r="C142" s="357"/>
      <c r="D142" s="357"/>
      <c r="E142" s="357"/>
      <c r="F142" s="3" t="s">
        <v>184</v>
      </c>
      <c r="G142" s="353" t="s">
        <v>560</v>
      </c>
      <c r="H142" s="354"/>
      <c r="I142" s="355"/>
      <c r="J142" s="58" t="s">
        <v>238</v>
      </c>
      <c r="K142" s="163" t="s">
        <v>238</v>
      </c>
      <c r="L142" s="153" t="s">
        <v>238</v>
      </c>
      <c r="M142" s="168" t="s">
        <v>767</v>
      </c>
      <c r="N142" s="320" t="s">
        <v>305</v>
      </c>
      <c r="O142" s="321"/>
      <c r="P142" s="94" t="s">
        <v>238</v>
      </c>
      <c r="Q142" s="17" t="s">
        <v>439</v>
      </c>
      <c r="R142" s="43" t="s">
        <v>614</v>
      </c>
      <c r="S142" s="38" t="s">
        <v>238</v>
      </c>
      <c r="T142" s="58" t="s">
        <v>238</v>
      </c>
      <c r="U142" s="17" t="s">
        <v>439</v>
      </c>
      <c r="V142" s="43" t="s">
        <v>614</v>
      </c>
      <c r="W142" s="38" t="s">
        <v>238</v>
      </c>
      <c r="X142" s="58" t="s">
        <v>238</v>
      </c>
      <c r="Y142" s="17" t="s">
        <v>439</v>
      </c>
      <c r="Z142" s="43" t="s">
        <v>614</v>
      </c>
      <c r="AC142" s="93"/>
    </row>
    <row r="143" spans="1:29" ht="74.25" customHeight="1">
      <c r="A143" s="4" t="s">
        <v>16</v>
      </c>
      <c r="B143" s="356" t="s">
        <v>17</v>
      </c>
      <c r="C143" s="357"/>
      <c r="D143" s="357"/>
      <c r="E143" s="357"/>
      <c r="F143" s="3" t="s">
        <v>184</v>
      </c>
      <c r="G143" s="353" t="s">
        <v>381</v>
      </c>
      <c r="H143" s="354"/>
      <c r="I143" s="355"/>
      <c r="J143" s="58" t="s">
        <v>238</v>
      </c>
      <c r="K143" s="163" t="s">
        <v>238</v>
      </c>
      <c r="L143" s="153" t="s">
        <v>238</v>
      </c>
      <c r="M143" s="168" t="s">
        <v>766</v>
      </c>
      <c r="N143" s="318" t="s">
        <v>305</v>
      </c>
      <c r="O143" s="318"/>
      <c r="P143" s="94" t="s">
        <v>238</v>
      </c>
      <c r="Q143" s="17" t="s">
        <v>440</v>
      </c>
      <c r="R143" s="43" t="s">
        <v>614</v>
      </c>
      <c r="S143" s="38" t="s">
        <v>238</v>
      </c>
      <c r="T143" s="58" t="s">
        <v>238</v>
      </c>
      <c r="U143" s="17" t="s">
        <v>440</v>
      </c>
      <c r="V143" s="43" t="s">
        <v>614</v>
      </c>
      <c r="W143" s="38" t="s">
        <v>238</v>
      </c>
      <c r="X143" s="58" t="s">
        <v>238</v>
      </c>
      <c r="Y143" s="17" t="s">
        <v>440</v>
      </c>
      <c r="Z143" s="43" t="s">
        <v>614</v>
      </c>
      <c r="AC143" s="93"/>
    </row>
    <row r="144" spans="1:29" ht="46.5" customHeight="1">
      <c r="A144" s="4" t="s">
        <v>361</v>
      </c>
      <c r="B144" s="356" t="s">
        <v>77</v>
      </c>
      <c r="C144" s="357"/>
      <c r="D144" s="357"/>
      <c r="E144" s="357"/>
      <c r="F144" s="3" t="s">
        <v>182</v>
      </c>
      <c r="G144" s="353" t="s">
        <v>183</v>
      </c>
      <c r="H144" s="354"/>
      <c r="I144" s="355"/>
      <c r="J144" s="58" t="s">
        <v>361</v>
      </c>
      <c r="K144" s="163" t="s">
        <v>238</v>
      </c>
      <c r="L144" s="153" t="s">
        <v>238</v>
      </c>
      <c r="M144" s="168" t="s">
        <v>765</v>
      </c>
      <c r="N144" s="319" t="s">
        <v>304</v>
      </c>
      <c r="O144" s="319"/>
      <c r="P144" s="94" t="s">
        <v>242</v>
      </c>
      <c r="Q144" s="17" t="s">
        <v>441</v>
      </c>
      <c r="R144" s="66" t="s">
        <v>460</v>
      </c>
      <c r="S144" s="38" t="s">
        <v>361</v>
      </c>
      <c r="T144" s="58" t="s">
        <v>242</v>
      </c>
      <c r="U144" s="17" t="s">
        <v>441</v>
      </c>
      <c r="V144" s="66" t="s">
        <v>460</v>
      </c>
      <c r="W144" s="38" t="s">
        <v>361</v>
      </c>
      <c r="X144" s="58" t="s">
        <v>242</v>
      </c>
      <c r="Y144" s="17" t="s">
        <v>441</v>
      </c>
      <c r="Z144" s="66" t="s">
        <v>460</v>
      </c>
      <c r="AC144" s="93"/>
    </row>
    <row r="145" spans="1:29" ht="40.5" customHeight="1">
      <c r="A145" s="4" t="s">
        <v>361</v>
      </c>
      <c r="B145" s="356" t="s">
        <v>77</v>
      </c>
      <c r="C145" s="357"/>
      <c r="D145" s="357"/>
      <c r="E145" s="357"/>
      <c r="F145" s="3" t="s">
        <v>561</v>
      </c>
      <c r="G145" s="353" t="s">
        <v>562</v>
      </c>
      <c r="H145" s="354"/>
      <c r="I145" s="355"/>
      <c r="J145" s="58" t="s">
        <v>361</v>
      </c>
      <c r="K145" s="163" t="s">
        <v>494</v>
      </c>
      <c r="L145" s="169"/>
      <c r="M145" s="168" t="s">
        <v>764</v>
      </c>
      <c r="N145" s="319" t="s">
        <v>304</v>
      </c>
      <c r="O145" s="319"/>
      <c r="P145" s="94" t="s">
        <v>238</v>
      </c>
      <c r="Q145" s="17" t="s">
        <v>442</v>
      </c>
      <c r="R145" s="43" t="s">
        <v>241</v>
      </c>
      <c r="S145" s="38" t="s">
        <v>238</v>
      </c>
      <c r="T145" s="58" t="s">
        <v>238</v>
      </c>
      <c r="U145" s="17" t="s">
        <v>442</v>
      </c>
      <c r="V145" s="43" t="s">
        <v>241</v>
      </c>
      <c r="W145" s="38" t="s">
        <v>238</v>
      </c>
      <c r="X145" s="58" t="s">
        <v>238</v>
      </c>
      <c r="Y145" s="17" t="s">
        <v>442</v>
      </c>
      <c r="Z145" s="43" t="s">
        <v>241</v>
      </c>
      <c r="AC145" s="93"/>
    </row>
    <row r="146" spans="1:29" ht="18" customHeight="1">
      <c r="A146" s="366" t="s">
        <v>18</v>
      </c>
      <c r="B146" s="367"/>
      <c r="C146" s="367"/>
      <c r="D146" s="367"/>
      <c r="E146" s="367"/>
      <c r="F146" s="2"/>
      <c r="G146" s="2"/>
      <c r="H146" s="2"/>
      <c r="I146" s="2"/>
      <c r="J146" s="41"/>
      <c r="K146" s="41"/>
      <c r="L146" s="165"/>
      <c r="M146" s="18"/>
      <c r="N146" s="108"/>
      <c r="O146" s="62"/>
      <c r="P146" s="98"/>
      <c r="Q146" s="18"/>
      <c r="R146" s="84"/>
      <c r="S146" s="41"/>
      <c r="T146" s="62"/>
      <c r="U146" s="18"/>
      <c r="V146" s="84"/>
      <c r="W146" s="41"/>
      <c r="X146" s="62"/>
      <c r="Y146" s="18"/>
      <c r="Z146" s="84"/>
      <c r="AC146" s="93"/>
    </row>
    <row r="147" spans="1:29" ht="34.5" customHeight="1">
      <c r="A147" s="4" t="s">
        <v>19</v>
      </c>
      <c r="B147" s="356" t="s">
        <v>20</v>
      </c>
      <c r="C147" s="357"/>
      <c r="D147" s="357"/>
      <c r="E147" s="357"/>
      <c r="F147" s="3" t="s">
        <v>536</v>
      </c>
      <c r="G147" s="353" t="s">
        <v>537</v>
      </c>
      <c r="H147" s="354"/>
      <c r="I147" s="355"/>
      <c r="J147" s="38" t="s">
        <v>361</v>
      </c>
      <c r="K147" s="163" t="s">
        <v>361</v>
      </c>
      <c r="L147" s="153" t="s">
        <v>361</v>
      </c>
      <c r="M147" s="17"/>
      <c r="N147" s="90" t="s">
        <v>361</v>
      </c>
      <c r="O147" s="58" t="s">
        <v>361</v>
      </c>
      <c r="P147" s="94" t="s">
        <v>361</v>
      </c>
      <c r="Q147" s="17" t="s">
        <v>443</v>
      </c>
      <c r="R147" s="73" t="s">
        <v>361</v>
      </c>
      <c r="S147" s="38" t="s">
        <v>361</v>
      </c>
      <c r="T147" s="58" t="s">
        <v>361</v>
      </c>
      <c r="U147" s="17" t="s">
        <v>443</v>
      </c>
      <c r="V147" s="73" t="s">
        <v>361</v>
      </c>
      <c r="W147" s="38" t="s">
        <v>361</v>
      </c>
      <c r="X147" s="58" t="s">
        <v>361</v>
      </c>
      <c r="Y147" s="17" t="s">
        <v>443</v>
      </c>
      <c r="Z147" s="73" t="s">
        <v>361</v>
      </c>
      <c r="AC147" s="93"/>
    </row>
    <row r="148" spans="1:29" ht="34.5" customHeight="1">
      <c r="A148" s="4" t="s">
        <v>21</v>
      </c>
      <c r="B148" s="356" t="s">
        <v>22</v>
      </c>
      <c r="C148" s="357" t="s">
        <v>22</v>
      </c>
      <c r="D148" s="357" t="s">
        <v>22</v>
      </c>
      <c r="E148" s="357" t="s">
        <v>22</v>
      </c>
      <c r="F148" s="3"/>
      <c r="G148" s="353"/>
      <c r="H148" s="354"/>
      <c r="I148" s="355"/>
      <c r="J148" s="38" t="s">
        <v>361</v>
      </c>
      <c r="K148" s="163" t="s">
        <v>361</v>
      </c>
      <c r="L148" s="153" t="s">
        <v>361</v>
      </c>
      <c r="M148" s="17"/>
      <c r="N148" s="90" t="s">
        <v>361</v>
      </c>
      <c r="O148" s="58" t="s">
        <v>361</v>
      </c>
      <c r="P148" s="94" t="s">
        <v>361</v>
      </c>
      <c r="Q148" s="17"/>
      <c r="R148" s="73" t="s">
        <v>361</v>
      </c>
      <c r="S148" s="38" t="s">
        <v>361</v>
      </c>
      <c r="T148" s="58" t="s">
        <v>361</v>
      </c>
      <c r="U148" s="17"/>
      <c r="V148" s="73" t="s">
        <v>361</v>
      </c>
      <c r="W148" s="38" t="s">
        <v>361</v>
      </c>
      <c r="X148" s="58" t="s">
        <v>361</v>
      </c>
      <c r="Y148" s="17"/>
      <c r="Z148" s="73" t="s">
        <v>361</v>
      </c>
      <c r="AC148" s="93"/>
    </row>
    <row r="149" spans="1:29" ht="105" customHeight="1">
      <c r="A149" s="4" t="s">
        <v>23</v>
      </c>
      <c r="B149" s="356" t="s">
        <v>535</v>
      </c>
      <c r="C149" s="357" t="s">
        <v>24</v>
      </c>
      <c r="D149" s="357" t="s">
        <v>24</v>
      </c>
      <c r="E149" s="357" t="s">
        <v>24</v>
      </c>
      <c r="F149" s="3" t="s">
        <v>536</v>
      </c>
      <c r="G149" s="353" t="s">
        <v>382</v>
      </c>
      <c r="H149" s="354"/>
      <c r="I149" s="355"/>
      <c r="J149" s="38" t="s">
        <v>236</v>
      </c>
      <c r="K149" s="163" t="s">
        <v>236</v>
      </c>
      <c r="L149" s="153" t="s">
        <v>236</v>
      </c>
      <c r="M149" s="17"/>
      <c r="N149" s="447" t="s">
        <v>753</v>
      </c>
      <c r="O149" s="447"/>
      <c r="P149" s="94" t="s">
        <v>238</v>
      </c>
      <c r="Q149" s="17" t="s">
        <v>444</v>
      </c>
      <c r="R149" s="43" t="s">
        <v>241</v>
      </c>
      <c r="S149" s="38" t="s">
        <v>238</v>
      </c>
      <c r="T149" s="58" t="s">
        <v>238</v>
      </c>
      <c r="U149" s="17" t="s">
        <v>444</v>
      </c>
      <c r="V149" s="43" t="s">
        <v>241</v>
      </c>
      <c r="W149" s="38" t="s">
        <v>238</v>
      </c>
      <c r="X149" s="58" t="s">
        <v>238</v>
      </c>
      <c r="Y149" s="17" t="s">
        <v>444</v>
      </c>
      <c r="Z149" s="43" t="s">
        <v>241</v>
      </c>
      <c r="AC149" s="93"/>
    </row>
    <row r="150" spans="1:29" ht="58.5" customHeight="1">
      <c r="A150" s="4" t="s">
        <v>25</v>
      </c>
      <c r="B150" s="356" t="s">
        <v>62</v>
      </c>
      <c r="C150" s="357" t="s">
        <v>26</v>
      </c>
      <c r="D150" s="357" t="s">
        <v>26</v>
      </c>
      <c r="E150" s="357" t="s">
        <v>26</v>
      </c>
      <c r="F150" s="12" t="s">
        <v>361</v>
      </c>
      <c r="G150" s="353" t="s">
        <v>531</v>
      </c>
      <c r="H150" s="354"/>
      <c r="I150" s="355"/>
      <c r="J150" s="38" t="s">
        <v>361</v>
      </c>
      <c r="K150" s="163" t="s">
        <v>361</v>
      </c>
      <c r="L150" s="153" t="s">
        <v>361</v>
      </c>
      <c r="M150" s="17"/>
      <c r="N150" s="90" t="s">
        <v>361</v>
      </c>
      <c r="O150" s="58" t="s">
        <v>361</v>
      </c>
      <c r="P150" s="94" t="s">
        <v>361</v>
      </c>
      <c r="Q150" s="17" t="s">
        <v>445</v>
      </c>
      <c r="R150" s="73" t="s">
        <v>361</v>
      </c>
      <c r="S150" s="38" t="s">
        <v>361</v>
      </c>
      <c r="T150" s="58" t="s">
        <v>361</v>
      </c>
      <c r="U150" s="17" t="s">
        <v>445</v>
      </c>
      <c r="V150" s="73" t="s">
        <v>361</v>
      </c>
      <c r="W150" s="38" t="s">
        <v>361</v>
      </c>
      <c r="X150" s="58" t="s">
        <v>361</v>
      </c>
      <c r="Y150" s="17" t="s">
        <v>445</v>
      </c>
      <c r="Z150" s="73" t="s">
        <v>361</v>
      </c>
      <c r="AC150" s="93"/>
    </row>
    <row r="151" spans="1:29" ht="18" customHeight="1">
      <c r="A151" s="366" t="s">
        <v>27</v>
      </c>
      <c r="B151" s="367"/>
      <c r="C151" s="367"/>
      <c r="D151" s="367"/>
      <c r="E151" s="367"/>
      <c r="F151" s="2"/>
      <c r="G151" s="2"/>
      <c r="H151" s="2"/>
      <c r="I151" s="2"/>
      <c r="J151" s="41"/>
      <c r="K151" s="41"/>
      <c r="L151" s="165"/>
      <c r="M151" s="18"/>
      <c r="N151" s="108"/>
      <c r="O151" s="62"/>
      <c r="P151" s="98"/>
      <c r="Q151" s="18"/>
      <c r="R151" s="84"/>
      <c r="S151" s="41"/>
      <c r="T151" s="62"/>
      <c r="U151" s="18"/>
      <c r="V151" s="84"/>
      <c r="W151" s="41"/>
      <c r="X151" s="62"/>
      <c r="Y151" s="18"/>
      <c r="Z151" s="84"/>
      <c r="AC151" s="93"/>
    </row>
    <row r="152" spans="1:29" ht="20.25" customHeight="1">
      <c r="A152" s="4" t="s">
        <v>28</v>
      </c>
      <c r="B152" s="356" t="s">
        <v>307</v>
      </c>
      <c r="C152" s="357"/>
      <c r="D152" s="357"/>
      <c r="E152" s="357"/>
      <c r="F152" s="110"/>
      <c r="G152" s="358"/>
      <c r="H152" s="358"/>
      <c r="I152" s="358"/>
      <c r="J152" s="68"/>
      <c r="K152" s="68"/>
      <c r="L152" s="157"/>
      <c r="M152" s="75"/>
      <c r="N152" s="105"/>
      <c r="O152" s="58"/>
      <c r="P152" s="94"/>
      <c r="Q152" s="17"/>
      <c r="R152" s="43"/>
      <c r="S152" s="38"/>
      <c r="T152" s="58"/>
      <c r="U152" s="17"/>
      <c r="V152" s="43"/>
      <c r="W152" s="38"/>
      <c r="X152" s="58"/>
      <c r="Y152" s="17"/>
      <c r="Z152" s="43"/>
      <c r="AC152" s="93"/>
    </row>
    <row r="153" spans="1:29" ht="173.25" customHeight="1">
      <c r="A153" s="4" t="s">
        <v>308</v>
      </c>
      <c r="B153" s="356" t="s">
        <v>763</v>
      </c>
      <c r="C153" s="357" t="s">
        <v>309</v>
      </c>
      <c r="D153" s="357" t="s">
        <v>309</v>
      </c>
      <c r="E153" s="357" t="s">
        <v>309</v>
      </c>
      <c r="F153" s="3" t="s">
        <v>538</v>
      </c>
      <c r="G153" s="353" t="s">
        <v>692</v>
      </c>
      <c r="H153" s="354"/>
      <c r="I153" s="355"/>
      <c r="J153" s="38" t="s">
        <v>236</v>
      </c>
      <c r="K153" s="163" t="s">
        <v>236</v>
      </c>
      <c r="L153" s="153" t="s">
        <v>236</v>
      </c>
      <c r="M153" s="17"/>
      <c r="N153" s="447" t="s">
        <v>753</v>
      </c>
      <c r="O153" s="447"/>
      <c r="P153" s="94" t="s">
        <v>236</v>
      </c>
      <c r="Q153" s="17"/>
      <c r="R153" s="79" t="s">
        <v>240</v>
      </c>
      <c r="S153" s="38" t="s">
        <v>236</v>
      </c>
      <c r="T153" s="58" t="s">
        <v>236</v>
      </c>
      <c r="U153" s="17"/>
      <c r="V153" s="79" t="s">
        <v>240</v>
      </c>
      <c r="W153" s="38" t="s">
        <v>236</v>
      </c>
      <c r="X153" s="58" t="s">
        <v>236</v>
      </c>
      <c r="Y153" s="17"/>
      <c r="Z153" s="79" t="s">
        <v>240</v>
      </c>
      <c r="AC153" s="93"/>
    </row>
    <row r="154" spans="1:29" ht="47.25" customHeight="1">
      <c r="A154" s="4" t="s">
        <v>310</v>
      </c>
      <c r="B154" s="356" t="s">
        <v>311</v>
      </c>
      <c r="C154" s="357" t="s">
        <v>311</v>
      </c>
      <c r="D154" s="357" t="s">
        <v>311</v>
      </c>
      <c r="E154" s="357" t="s">
        <v>311</v>
      </c>
      <c r="F154" s="3" t="s">
        <v>693</v>
      </c>
      <c r="G154" s="353" t="s">
        <v>694</v>
      </c>
      <c r="H154" s="354"/>
      <c r="I154" s="355"/>
      <c r="J154" s="38" t="s">
        <v>236</v>
      </c>
      <c r="K154" s="163" t="s">
        <v>236</v>
      </c>
      <c r="L154" s="153" t="s">
        <v>236</v>
      </c>
      <c r="M154" s="17"/>
      <c r="N154" s="447" t="s">
        <v>753</v>
      </c>
      <c r="O154" s="447"/>
      <c r="P154" s="94" t="s">
        <v>236</v>
      </c>
      <c r="Q154" s="17"/>
      <c r="R154" s="79" t="s">
        <v>240</v>
      </c>
      <c r="S154" s="38" t="s">
        <v>236</v>
      </c>
      <c r="T154" s="58" t="s">
        <v>236</v>
      </c>
      <c r="U154" s="17"/>
      <c r="V154" s="79" t="s">
        <v>240</v>
      </c>
      <c r="W154" s="38" t="s">
        <v>236</v>
      </c>
      <c r="X154" s="58" t="s">
        <v>236</v>
      </c>
      <c r="Y154" s="17"/>
      <c r="Z154" s="79" t="s">
        <v>240</v>
      </c>
      <c r="AC154" s="93"/>
    </row>
    <row r="155" spans="1:29" ht="71.25" customHeight="1">
      <c r="A155" s="4" t="s">
        <v>312</v>
      </c>
      <c r="B155" s="356" t="s">
        <v>63</v>
      </c>
      <c r="C155" s="357" t="s">
        <v>313</v>
      </c>
      <c r="D155" s="357" t="s">
        <v>313</v>
      </c>
      <c r="E155" s="357" t="s">
        <v>313</v>
      </c>
      <c r="F155" s="3" t="s">
        <v>695</v>
      </c>
      <c r="G155" s="353" t="s">
        <v>696</v>
      </c>
      <c r="H155" s="354"/>
      <c r="I155" s="355"/>
      <c r="J155" s="38" t="s">
        <v>238</v>
      </c>
      <c r="K155" s="163" t="s">
        <v>238</v>
      </c>
      <c r="L155" s="153" t="s">
        <v>238</v>
      </c>
      <c r="M155" s="85" t="s">
        <v>762</v>
      </c>
      <c r="N155" s="319" t="s">
        <v>304</v>
      </c>
      <c r="O155" s="319"/>
      <c r="P155" s="94" t="s">
        <v>236</v>
      </c>
      <c r="Q155" s="17"/>
      <c r="R155" s="79" t="s">
        <v>240</v>
      </c>
      <c r="S155" s="38" t="s">
        <v>236</v>
      </c>
      <c r="T155" s="58" t="s">
        <v>236</v>
      </c>
      <c r="U155" s="17"/>
      <c r="V155" s="79" t="s">
        <v>240</v>
      </c>
      <c r="W155" s="38" t="s">
        <v>236</v>
      </c>
      <c r="X155" s="58" t="s">
        <v>236</v>
      </c>
      <c r="Y155" s="17"/>
      <c r="Z155" s="79" t="s">
        <v>240</v>
      </c>
      <c r="AC155" s="93"/>
    </row>
    <row r="156" spans="1:29" ht="43.5" customHeight="1">
      <c r="A156" s="4" t="s">
        <v>314</v>
      </c>
      <c r="B156" s="356" t="s">
        <v>54</v>
      </c>
      <c r="C156" s="357" t="s">
        <v>54</v>
      </c>
      <c r="D156" s="357" t="s">
        <v>54</v>
      </c>
      <c r="E156" s="357" t="s">
        <v>54</v>
      </c>
      <c r="F156" s="12" t="s">
        <v>361</v>
      </c>
      <c r="G156" s="353" t="s">
        <v>531</v>
      </c>
      <c r="H156" s="354"/>
      <c r="I156" s="355"/>
      <c r="J156" s="38" t="s">
        <v>236</v>
      </c>
      <c r="K156" s="163" t="s">
        <v>361</v>
      </c>
      <c r="L156" s="153" t="s">
        <v>361</v>
      </c>
      <c r="M156" s="85" t="s">
        <v>761</v>
      </c>
      <c r="N156" s="447" t="s">
        <v>753</v>
      </c>
      <c r="O156" s="447"/>
      <c r="P156" s="94" t="s">
        <v>361</v>
      </c>
      <c r="Q156" s="17"/>
      <c r="R156" s="79" t="s">
        <v>240</v>
      </c>
      <c r="S156" s="38" t="s">
        <v>236</v>
      </c>
      <c r="T156" s="58" t="s">
        <v>361</v>
      </c>
      <c r="U156" s="17"/>
      <c r="V156" s="79" t="s">
        <v>240</v>
      </c>
      <c r="W156" s="38" t="s">
        <v>236</v>
      </c>
      <c r="X156" s="58" t="s">
        <v>361</v>
      </c>
      <c r="Y156" s="17"/>
      <c r="Z156" s="79" t="s">
        <v>240</v>
      </c>
      <c r="AC156" s="93"/>
    </row>
    <row r="157" spans="1:29" ht="34.5" customHeight="1">
      <c r="A157" s="4" t="s">
        <v>55</v>
      </c>
      <c r="B157" s="356" t="s">
        <v>56</v>
      </c>
      <c r="C157" s="357" t="s">
        <v>56</v>
      </c>
      <c r="D157" s="357" t="s">
        <v>56</v>
      </c>
      <c r="E157" s="357" t="s">
        <v>56</v>
      </c>
      <c r="F157" s="3"/>
      <c r="G157" s="353"/>
      <c r="H157" s="354"/>
      <c r="I157" s="355"/>
      <c r="J157" s="38"/>
      <c r="K157" s="163"/>
      <c r="L157" s="153"/>
      <c r="M157" s="17"/>
      <c r="N157" s="92"/>
      <c r="O157" s="58"/>
      <c r="P157" s="94"/>
      <c r="Q157" s="17"/>
      <c r="R157" s="43"/>
      <c r="S157" s="38"/>
      <c r="T157" s="58"/>
      <c r="U157" s="17"/>
      <c r="V157" s="43"/>
      <c r="W157" s="38"/>
      <c r="X157" s="58"/>
      <c r="Y157" s="17"/>
      <c r="Z157" s="43"/>
      <c r="AC157" s="93"/>
    </row>
    <row r="158" spans="1:29" ht="65.25" customHeight="1">
      <c r="A158" s="4"/>
      <c r="B158" s="356" t="s">
        <v>108</v>
      </c>
      <c r="C158" s="357" t="s">
        <v>108</v>
      </c>
      <c r="D158" s="357" t="s">
        <v>108</v>
      </c>
      <c r="E158" s="357" t="s">
        <v>108</v>
      </c>
      <c r="F158" s="3" t="s">
        <v>697</v>
      </c>
      <c r="G158" s="353" t="s">
        <v>698</v>
      </c>
      <c r="H158" s="354"/>
      <c r="I158" s="355"/>
      <c r="J158" s="38" t="s">
        <v>238</v>
      </c>
      <c r="K158" s="163" t="s">
        <v>238</v>
      </c>
      <c r="L158" s="153" t="s">
        <v>238</v>
      </c>
      <c r="M158" s="17" t="s">
        <v>760</v>
      </c>
      <c r="N158" s="318" t="s">
        <v>305</v>
      </c>
      <c r="O158" s="318"/>
      <c r="P158" s="94" t="s">
        <v>238</v>
      </c>
      <c r="Q158" s="17" t="s">
        <v>446</v>
      </c>
      <c r="R158" s="43" t="s">
        <v>241</v>
      </c>
      <c r="S158" s="38" t="s">
        <v>238</v>
      </c>
      <c r="T158" s="58" t="s">
        <v>238</v>
      </c>
      <c r="U158" s="17" t="s">
        <v>446</v>
      </c>
      <c r="V158" s="43" t="s">
        <v>241</v>
      </c>
      <c r="W158" s="38" t="s">
        <v>238</v>
      </c>
      <c r="X158" s="58" t="s">
        <v>238</v>
      </c>
      <c r="Y158" s="17" t="s">
        <v>446</v>
      </c>
      <c r="Z158" s="43" t="s">
        <v>241</v>
      </c>
      <c r="AC158" s="93"/>
    </row>
    <row r="159" spans="1:29" ht="65.25" customHeight="1">
      <c r="A159" s="4"/>
      <c r="B159" s="356" t="s">
        <v>109</v>
      </c>
      <c r="C159" s="357" t="s">
        <v>109</v>
      </c>
      <c r="D159" s="357" t="s">
        <v>109</v>
      </c>
      <c r="E159" s="357" t="s">
        <v>109</v>
      </c>
      <c r="F159" s="3" t="s">
        <v>700</v>
      </c>
      <c r="G159" s="353" t="s">
        <v>699</v>
      </c>
      <c r="H159" s="354"/>
      <c r="I159" s="355"/>
      <c r="J159" s="38" t="s">
        <v>238</v>
      </c>
      <c r="K159" s="163" t="s">
        <v>238</v>
      </c>
      <c r="L159" s="153" t="s">
        <v>238</v>
      </c>
      <c r="M159" s="17" t="s">
        <v>760</v>
      </c>
      <c r="N159" s="318" t="s">
        <v>305</v>
      </c>
      <c r="O159" s="318"/>
      <c r="P159" s="94" t="s">
        <v>238</v>
      </c>
      <c r="Q159" s="17"/>
      <c r="R159" s="43" t="s">
        <v>241</v>
      </c>
      <c r="S159" s="38" t="s">
        <v>238</v>
      </c>
      <c r="T159" s="58" t="s">
        <v>238</v>
      </c>
      <c r="U159" s="17"/>
      <c r="V159" s="43" t="s">
        <v>241</v>
      </c>
      <c r="W159" s="38" t="s">
        <v>238</v>
      </c>
      <c r="X159" s="58" t="s">
        <v>238</v>
      </c>
      <c r="Y159" s="17"/>
      <c r="Z159" s="43" t="s">
        <v>241</v>
      </c>
      <c r="AC159" s="93"/>
    </row>
    <row r="160" spans="1:29" ht="54.75" customHeight="1">
      <c r="A160" s="4"/>
      <c r="B160" s="356" t="s">
        <v>110</v>
      </c>
      <c r="C160" s="357" t="s">
        <v>110</v>
      </c>
      <c r="D160" s="357" t="s">
        <v>110</v>
      </c>
      <c r="E160" s="357" t="s">
        <v>110</v>
      </c>
      <c r="F160" s="3" t="s">
        <v>701</v>
      </c>
      <c r="G160" s="353" t="s">
        <v>702</v>
      </c>
      <c r="H160" s="354"/>
      <c r="I160" s="355"/>
      <c r="J160" s="38" t="s">
        <v>238</v>
      </c>
      <c r="K160" s="163" t="s">
        <v>238</v>
      </c>
      <c r="L160" s="153" t="s">
        <v>238</v>
      </c>
      <c r="M160" s="17" t="s">
        <v>760</v>
      </c>
      <c r="N160" s="318" t="s">
        <v>305</v>
      </c>
      <c r="O160" s="318"/>
      <c r="P160" s="94" t="s">
        <v>238</v>
      </c>
      <c r="Q160" s="17"/>
      <c r="R160" s="43" t="s">
        <v>241</v>
      </c>
      <c r="S160" s="38" t="s">
        <v>238</v>
      </c>
      <c r="T160" s="58" t="s">
        <v>238</v>
      </c>
      <c r="U160" s="17"/>
      <c r="V160" s="43" t="s">
        <v>241</v>
      </c>
      <c r="W160" s="38" t="s">
        <v>238</v>
      </c>
      <c r="X160" s="58" t="s">
        <v>238</v>
      </c>
      <c r="Y160" s="17"/>
      <c r="Z160" s="43" t="s">
        <v>241</v>
      </c>
      <c r="AC160" s="93"/>
    </row>
    <row r="161" spans="1:29" ht="34.5" customHeight="1">
      <c r="A161" s="4"/>
      <c r="B161" s="356" t="s">
        <v>111</v>
      </c>
      <c r="C161" s="357" t="s">
        <v>111</v>
      </c>
      <c r="D161" s="357" t="s">
        <v>111</v>
      </c>
      <c r="E161" s="357" t="s">
        <v>111</v>
      </c>
      <c r="F161" s="12" t="s">
        <v>704</v>
      </c>
      <c r="G161" s="353" t="s">
        <v>703</v>
      </c>
      <c r="H161" s="354"/>
      <c r="I161" s="355"/>
      <c r="J161" s="38" t="s">
        <v>238</v>
      </c>
      <c r="K161" s="163" t="s">
        <v>238</v>
      </c>
      <c r="L161" s="153" t="s">
        <v>238</v>
      </c>
      <c r="M161" s="17" t="s">
        <v>760</v>
      </c>
      <c r="N161" s="318" t="s">
        <v>305</v>
      </c>
      <c r="O161" s="318"/>
      <c r="P161" s="94" t="s">
        <v>238</v>
      </c>
      <c r="Q161" s="17"/>
      <c r="R161" s="43" t="s">
        <v>241</v>
      </c>
      <c r="S161" s="38" t="s">
        <v>238</v>
      </c>
      <c r="T161" s="58" t="s">
        <v>238</v>
      </c>
      <c r="U161" s="17"/>
      <c r="V161" s="43" t="s">
        <v>241</v>
      </c>
      <c r="W161" s="38" t="s">
        <v>238</v>
      </c>
      <c r="X161" s="58" t="s">
        <v>238</v>
      </c>
      <c r="Y161" s="17"/>
      <c r="Z161" s="43" t="s">
        <v>241</v>
      </c>
      <c r="AC161" s="93"/>
    </row>
    <row r="162" spans="1:29" ht="34.5" customHeight="1">
      <c r="A162" s="4" t="s">
        <v>361</v>
      </c>
      <c r="B162" s="356" t="s">
        <v>77</v>
      </c>
      <c r="C162" s="357"/>
      <c r="D162" s="357"/>
      <c r="E162" s="357"/>
      <c r="F162" s="12" t="s">
        <v>734</v>
      </c>
      <c r="G162" s="353" t="s">
        <v>735</v>
      </c>
      <c r="H162" s="354"/>
      <c r="I162" s="355"/>
      <c r="J162" s="38" t="s">
        <v>238</v>
      </c>
      <c r="K162" s="163" t="s">
        <v>238</v>
      </c>
      <c r="L162" s="153" t="s">
        <v>238</v>
      </c>
      <c r="M162" s="17" t="s">
        <v>760</v>
      </c>
      <c r="N162" s="318" t="s">
        <v>305</v>
      </c>
      <c r="O162" s="318"/>
      <c r="P162" s="94" t="s">
        <v>238</v>
      </c>
      <c r="Q162" s="17"/>
      <c r="R162" s="43" t="s">
        <v>241</v>
      </c>
      <c r="S162" s="38" t="s">
        <v>361</v>
      </c>
      <c r="T162" s="58" t="s">
        <v>238</v>
      </c>
      <c r="U162" s="17"/>
      <c r="V162" s="43" t="s">
        <v>241</v>
      </c>
      <c r="W162" s="38" t="s">
        <v>361</v>
      </c>
      <c r="X162" s="58" t="s">
        <v>238</v>
      </c>
      <c r="Y162" s="17"/>
      <c r="Z162" s="43" t="s">
        <v>241</v>
      </c>
      <c r="AC162" s="93"/>
    </row>
    <row r="163" spans="1:29" ht="36.75" customHeight="1">
      <c r="A163" s="4" t="s">
        <v>112</v>
      </c>
      <c r="B163" s="356" t="s">
        <v>270</v>
      </c>
      <c r="C163" s="357" t="s">
        <v>270</v>
      </c>
      <c r="D163" s="357" t="s">
        <v>270</v>
      </c>
      <c r="E163" s="357" t="s">
        <v>270</v>
      </c>
      <c r="F163" s="3" t="s">
        <v>705</v>
      </c>
      <c r="G163" s="353" t="s">
        <v>729</v>
      </c>
      <c r="H163" s="354"/>
      <c r="I163" s="355"/>
      <c r="J163" s="38" t="s">
        <v>238</v>
      </c>
      <c r="K163" s="163" t="s">
        <v>238</v>
      </c>
      <c r="L163" s="153" t="s">
        <v>238</v>
      </c>
      <c r="M163" s="17"/>
      <c r="N163" s="318" t="s">
        <v>305</v>
      </c>
      <c r="O163" s="318"/>
      <c r="P163" s="94" t="s">
        <v>238</v>
      </c>
      <c r="Q163" s="17" t="s">
        <v>447</v>
      </c>
      <c r="R163" s="43" t="s">
        <v>614</v>
      </c>
      <c r="S163" s="38" t="s">
        <v>238</v>
      </c>
      <c r="T163" s="58" t="s">
        <v>238</v>
      </c>
      <c r="U163" s="17" t="s">
        <v>447</v>
      </c>
      <c r="V163" s="43" t="s">
        <v>614</v>
      </c>
      <c r="W163" s="38" t="s">
        <v>238</v>
      </c>
      <c r="X163" s="58" t="s">
        <v>238</v>
      </c>
      <c r="Y163" s="17" t="s">
        <v>447</v>
      </c>
      <c r="Z163" s="43" t="s">
        <v>614</v>
      </c>
      <c r="AC163" s="93"/>
    </row>
    <row r="164" spans="1:29" ht="48.75" customHeight="1">
      <c r="A164" s="4" t="s">
        <v>271</v>
      </c>
      <c r="B164" s="356" t="s">
        <v>272</v>
      </c>
      <c r="C164" s="357" t="s">
        <v>272</v>
      </c>
      <c r="D164" s="357" t="s">
        <v>272</v>
      </c>
      <c r="E164" s="357" t="s">
        <v>272</v>
      </c>
      <c r="F164" s="3" t="s">
        <v>730</v>
      </c>
      <c r="G164" s="353" t="s">
        <v>731</v>
      </c>
      <c r="H164" s="354"/>
      <c r="I164" s="355"/>
      <c r="J164" s="38" t="s">
        <v>244</v>
      </c>
      <c r="K164" s="163" t="s">
        <v>244</v>
      </c>
      <c r="L164" s="153"/>
      <c r="M164" s="17"/>
      <c r="N164" s="92"/>
      <c r="O164" s="58" t="s">
        <v>236</v>
      </c>
      <c r="P164" s="94" t="s">
        <v>236</v>
      </c>
      <c r="Q164" s="17" t="s">
        <v>448</v>
      </c>
      <c r="R164" s="79" t="s">
        <v>240</v>
      </c>
      <c r="S164" s="38" t="s">
        <v>236</v>
      </c>
      <c r="T164" s="58" t="s">
        <v>236</v>
      </c>
      <c r="U164" s="17" t="s">
        <v>448</v>
      </c>
      <c r="V164" s="79" t="s">
        <v>240</v>
      </c>
      <c r="W164" s="38" t="s">
        <v>236</v>
      </c>
      <c r="X164" s="58" t="s">
        <v>236</v>
      </c>
      <c r="Y164" s="17" t="s">
        <v>448</v>
      </c>
      <c r="Z164" s="79" t="s">
        <v>240</v>
      </c>
      <c r="AC164" s="93"/>
    </row>
    <row r="165" spans="1:29" ht="34.5" customHeight="1">
      <c r="A165" s="4" t="s">
        <v>273</v>
      </c>
      <c r="B165" s="356" t="s">
        <v>274</v>
      </c>
      <c r="C165" s="357" t="s">
        <v>274</v>
      </c>
      <c r="D165" s="357" t="s">
        <v>274</v>
      </c>
      <c r="E165" s="357" t="s">
        <v>274</v>
      </c>
      <c r="F165" s="3" t="s">
        <v>730</v>
      </c>
      <c r="G165" s="353" t="s">
        <v>731</v>
      </c>
      <c r="H165" s="354"/>
      <c r="I165" s="355"/>
      <c r="J165" s="38" t="s">
        <v>244</v>
      </c>
      <c r="K165" s="163" t="s">
        <v>244</v>
      </c>
      <c r="L165" s="153"/>
      <c r="M165" s="17"/>
      <c r="N165" s="92"/>
      <c r="O165" s="58" t="s">
        <v>236</v>
      </c>
      <c r="P165" s="94" t="s">
        <v>236</v>
      </c>
      <c r="Q165" s="17"/>
      <c r="R165" s="79" t="s">
        <v>240</v>
      </c>
      <c r="S165" s="38" t="s">
        <v>236</v>
      </c>
      <c r="T165" s="58" t="s">
        <v>236</v>
      </c>
      <c r="U165" s="17"/>
      <c r="V165" s="79" t="s">
        <v>240</v>
      </c>
      <c r="W165" s="38" t="s">
        <v>236</v>
      </c>
      <c r="X165" s="58" t="s">
        <v>236</v>
      </c>
      <c r="Y165" s="17"/>
      <c r="Z165" s="79" t="s">
        <v>240</v>
      </c>
      <c r="AC165" s="93"/>
    </row>
    <row r="166" spans="1:29" ht="48.75" customHeight="1">
      <c r="A166" s="4" t="s">
        <v>361</v>
      </c>
      <c r="B166" s="356" t="s">
        <v>77</v>
      </c>
      <c r="C166" s="357"/>
      <c r="D166" s="357"/>
      <c r="E166" s="357"/>
      <c r="F166" s="3" t="s">
        <v>732</v>
      </c>
      <c r="G166" s="353" t="s">
        <v>733</v>
      </c>
      <c r="H166" s="354"/>
      <c r="I166" s="355"/>
      <c r="J166" s="38" t="s">
        <v>361</v>
      </c>
      <c r="K166" s="163" t="s">
        <v>238</v>
      </c>
      <c r="L166" s="153" t="s">
        <v>236</v>
      </c>
      <c r="M166" s="17" t="s">
        <v>759</v>
      </c>
      <c r="N166" s="319" t="s">
        <v>304</v>
      </c>
      <c r="O166" s="319"/>
      <c r="P166" s="94" t="s">
        <v>236</v>
      </c>
      <c r="Q166" s="17" t="s">
        <v>449</v>
      </c>
      <c r="R166" s="79" t="s">
        <v>240</v>
      </c>
      <c r="S166" s="38" t="s">
        <v>361</v>
      </c>
      <c r="T166" s="58" t="s">
        <v>236</v>
      </c>
      <c r="U166" s="17" t="s">
        <v>449</v>
      </c>
      <c r="V166" s="79" t="s">
        <v>240</v>
      </c>
      <c r="W166" s="38" t="s">
        <v>361</v>
      </c>
      <c r="X166" s="58" t="s">
        <v>236</v>
      </c>
      <c r="Y166" s="17" t="s">
        <v>449</v>
      </c>
      <c r="Z166" s="79" t="s">
        <v>240</v>
      </c>
      <c r="AC166" s="93"/>
    </row>
    <row r="167" spans="1:29" ht="18" customHeight="1">
      <c r="A167" s="366" t="s">
        <v>316</v>
      </c>
      <c r="B167" s="367"/>
      <c r="C167" s="367"/>
      <c r="D167" s="367"/>
      <c r="E167" s="367"/>
      <c r="F167" s="2"/>
      <c r="G167" s="2"/>
      <c r="H167" s="2"/>
      <c r="I167" s="2"/>
      <c r="J167" s="41"/>
      <c r="K167" s="41"/>
      <c r="L167" s="165"/>
      <c r="M167" s="18"/>
      <c r="N167" s="108"/>
      <c r="O167" s="62"/>
      <c r="P167" s="98"/>
      <c r="Q167" s="18"/>
      <c r="R167" s="84"/>
      <c r="S167" s="41"/>
      <c r="T167" s="62"/>
      <c r="U167" s="18"/>
      <c r="V167" s="84"/>
      <c r="W167" s="41"/>
      <c r="X167" s="62"/>
      <c r="Y167" s="18"/>
      <c r="Z167" s="84"/>
      <c r="AC167" s="93"/>
    </row>
    <row r="168" spans="1:29" ht="18" customHeight="1" thickBot="1">
      <c r="A168" s="366" t="s">
        <v>275</v>
      </c>
      <c r="B168" s="367"/>
      <c r="C168" s="367"/>
      <c r="D168" s="367"/>
      <c r="E168" s="367"/>
      <c r="F168" s="2"/>
      <c r="G168" s="2"/>
      <c r="H168" s="2"/>
      <c r="I168" s="2"/>
      <c r="J168" s="41"/>
      <c r="K168" s="41"/>
      <c r="L168" s="165"/>
      <c r="M168" s="18"/>
      <c r="N168" s="108"/>
      <c r="O168" s="62"/>
      <c r="P168" s="98"/>
      <c r="Q168" s="18"/>
      <c r="R168" s="84"/>
      <c r="S168" s="41"/>
      <c r="T168" s="62"/>
      <c r="U168" s="18"/>
      <c r="V168" s="84"/>
      <c r="W168" s="41"/>
      <c r="X168" s="62"/>
      <c r="Y168" s="18"/>
      <c r="Z168" s="84"/>
      <c r="AC168" s="93"/>
    </row>
    <row r="169" spans="1:29" ht="60" customHeight="1" thickBot="1">
      <c r="A169" s="4" t="s">
        <v>276</v>
      </c>
      <c r="B169" s="356" t="s">
        <v>640</v>
      </c>
      <c r="C169" s="357"/>
      <c r="D169" s="357"/>
      <c r="E169" s="357"/>
      <c r="F169" s="12" t="s">
        <v>361</v>
      </c>
      <c r="G169" s="353" t="s">
        <v>531</v>
      </c>
      <c r="H169" s="354"/>
      <c r="I169" s="355"/>
      <c r="J169" s="58" t="s">
        <v>238</v>
      </c>
      <c r="K169" s="163" t="s">
        <v>361</v>
      </c>
      <c r="L169" s="153" t="s">
        <v>361</v>
      </c>
      <c r="M169" s="17" t="s">
        <v>758</v>
      </c>
      <c r="N169" s="320" t="s">
        <v>305</v>
      </c>
      <c r="O169" s="321"/>
      <c r="P169" s="94" t="s">
        <v>361</v>
      </c>
      <c r="Q169" s="17" t="s">
        <v>137</v>
      </c>
      <c r="R169" s="73" t="s">
        <v>361</v>
      </c>
      <c r="S169" s="38" t="s">
        <v>361</v>
      </c>
      <c r="T169" s="58" t="s">
        <v>361</v>
      </c>
      <c r="U169" s="17" t="s">
        <v>137</v>
      </c>
      <c r="V169" s="73" t="s">
        <v>361</v>
      </c>
      <c r="W169" s="38" t="s">
        <v>361</v>
      </c>
      <c r="X169" s="58" t="s">
        <v>361</v>
      </c>
      <c r="Y169" s="17" t="s">
        <v>137</v>
      </c>
      <c r="Z169" s="73" t="s">
        <v>361</v>
      </c>
      <c r="AC169" s="93"/>
    </row>
    <row r="170" spans="1:29" ht="36" customHeight="1">
      <c r="A170" s="4" t="s">
        <v>277</v>
      </c>
      <c r="B170" s="356" t="s">
        <v>278</v>
      </c>
      <c r="C170" s="357" t="s">
        <v>278</v>
      </c>
      <c r="D170" s="357" t="s">
        <v>278</v>
      </c>
      <c r="E170" s="357" t="s">
        <v>278</v>
      </c>
      <c r="F170" s="12" t="s">
        <v>361</v>
      </c>
      <c r="G170" s="353" t="s">
        <v>531</v>
      </c>
      <c r="H170" s="354"/>
      <c r="I170" s="355"/>
      <c r="J170" s="38"/>
      <c r="K170" s="163"/>
      <c r="L170" s="153"/>
      <c r="M170" s="17"/>
      <c r="N170" s="90" t="s">
        <v>361</v>
      </c>
      <c r="O170" s="58"/>
      <c r="P170" s="94"/>
      <c r="Q170" s="17"/>
      <c r="R170" s="73" t="s">
        <v>361</v>
      </c>
      <c r="S170" s="38"/>
      <c r="T170" s="58"/>
      <c r="U170" s="17"/>
      <c r="V170" s="73" t="s">
        <v>361</v>
      </c>
      <c r="W170" s="38"/>
      <c r="X170" s="58"/>
      <c r="Y170" s="17"/>
      <c r="Z170" s="73" t="s">
        <v>361</v>
      </c>
      <c r="AC170" s="93"/>
    </row>
    <row r="171" spans="1:29" ht="61.5" customHeight="1">
      <c r="A171" s="4" t="s">
        <v>279</v>
      </c>
      <c r="B171" s="356" t="s">
        <v>586</v>
      </c>
      <c r="C171" s="357" t="s">
        <v>690</v>
      </c>
      <c r="D171" s="357" t="s">
        <v>690</v>
      </c>
      <c r="E171" s="357" t="s">
        <v>690</v>
      </c>
      <c r="F171" s="12" t="s">
        <v>361</v>
      </c>
      <c r="G171" s="353" t="s">
        <v>531</v>
      </c>
      <c r="H171" s="354"/>
      <c r="I171" s="355"/>
      <c r="J171" s="38"/>
      <c r="K171" s="163"/>
      <c r="L171" s="153"/>
      <c r="M171" s="17"/>
      <c r="N171" s="90" t="s">
        <v>361</v>
      </c>
      <c r="O171" s="58"/>
      <c r="P171" s="94"/>
      <c r="Q171" s="17"/>
      <c r="R171" s="73" t="s">
        <v>361</v>
      </c>
      <c r="S171" s="38"/>
      <c r="T171" s="58"/>
      <c r="U171" s="17"/>
      <c r="V171" s="73" t="s">
        <v>361</v>
      </c>
      <c r="W171" s="38"/>
      <c r="X171" s="58"/>
      <c r="Y171" s="17"/>
      <c r="Z171" s="73" t="s">
        <v>361</v>
      </c>
      <c r="AC171" s="93"/>
    </row>
    <row r="172" spans="1:29" ht="32.25" customHeight="1">
      <c r="A172" s="4" t="s">
        <v>691</v>
      </c>
      <c r="B172" s="356" t="s">
        <v>331</v>
      </c>
      <c r="C172" s="357" t="s">
        <v>331</v>
      </c>
      <c r="D172" s="357" t="s">
        <v>331</v>
      </c>
      <c r="E172" s="357" t="s">
        <v>331</v>
      </c>
      <c r="F172" s="12" t="s">
        <v>361</v>
      </c>
      <c r="G172" s="353" t="s">
        <v>531</v>
      </c>
      <c r="H172" s="354"/>
      <c r="I172" s="355"/>
      <c r="J172" s="38"/>
      <c r="K172" s="163"/>
      <c r="L172" s="153"/>
      <c r="M172" s="17"/>
      <c r="N172" s="90" t="s">
        <v>361</v>
      </c>
      <c r="O172" s="58"/>
      <c r="P172" s="94"/>
      <c r="Q172" s="17"/>
      <c r="R172" s="73" t="s">
        <v>361</v>
      </c>
      <c r="S172" s="38"/>
      <c r="T172" s="58"/>
      <c r="U172" s="17"/>
      <c r="V172" s="73" t="s">
        <v>361</v>
      </c>
      <c r="W172" s="38"/>
      <c r="X172" s="58"/>
      <c r="Y172" s="17"/>
      <c r="Z172" s="73" t="s">
        <v>361</v>
      </c>
      <c r="AC172" s="93"/>
    </row>
    <row r="173" spans="1:29" ht="18" customHeight="1">
      <c r="A173" s="366" t="s">
        <v>332</v>
      </c>
      <c r="B173" s="367"/>
      <c r="C173" s="367"/>
      <c r="D173" s="367"/>
      <c r="E173" s="367"/>
      <c r="F173" s="2"/>
      <c r="G173" s="2"/>
      <c r="H173" s="2"/>
      <c r="I173" s="2"/>
      <c r="J173" s="41"/>
      <c r="K173" s="41"/>
      <c r="L173" s="165"/>
      <c r="M173" s="18"/>
      <c r="N173" s="108"/>
      <c r="O173" s="62"/>
      <c r="P173" s="98"/>
      <c r="Q173" s="18"/>
      <c r="R173" s="84"/>
      <c r="S173" s="41"/>
      <c r="T173" s="62"/>
      <c r="U173" s="18"/>
      <c r="V173" s="84"/>
      <c r="W173" s="41"/>
      <c r="X173" s="62"/>
      <c r="Y173" s="18"/>
      <c r="Z173" s="84"/>
      <c r="AC173" s="93"/>
    </row>
    <row r="174" spans="1:29" ht="61.5" customHeight="1">
      <c r="A174" s="4" t="s">
        <v>333</v>
      </c>
      <c r="B174" s="356" t="s">
        <v>334</v>
      </c>
      <c r="C174" s="357"/>
      <c r="D174" s="357"/>
      <c r="E174" s="357"/>
      <c r="F174" s="12" t="s">
        <v>738</v>
      </c>
      <c r="G174" s="353" t="s">
        <v>739</v>
      </c>
      <c r="H174" s="354"/>
      <c r="I174" s="355"/>
      <c r="J174" s="38" t="s">
        <v>236</v>
      </c>
      <c r="K174" s="163" t="s">
        <v>236</v>
      </c>
      <c r="L174" s="153" t="s">
        <v>236</v>
      </c>
      <c r="M174" s="17" t="s">
        <v>757</v>
      </c>
      <c r="N174" s="167" t="s">
        <v>753</v>
      </c>
      <c r="O174" s="58" t="s">
        <v>236</v>
      </c>
      <c r="P174" s="94" t="s">
        <v>236</v>
      </c>
      <c r="Q174" s="17"/>
      <c r="R174" s="79" t="s">
        <v>240</v>
      </c>
      <c r="S174" s="38" t="s">
        <v>236</v>
      </c>
      <c r="T174" s="58" t="s">
        <v>236</v>
      </c>
      <c r="U174" s="17"/>
      <c r="V174" s="79" t="s">
        <v>240</v>
      </c>
      <c r="W174" s="38" t="s">
        <v>236</v>
      </c>
      <c r="X174" s="58" t="s">
        <v>236</v>
      </c>
      <c r="Y174" s="17"/>
      <c r="Z174" s="79" t="s">
        <v>240</v>
      </c>
      <c r="AC174" s="93"/>
    </row>
    <row r="175" spans="1:29" ht="42" customHeight="1">
      <c r="A175" s="4" t="s">
        <v>335</v>
      </c>
      <c r="B175" s="356" t="s">
        <v>336</v>
      </c>
      <c r="C175" s="357" t="s">
        <v>336</v>
      </c>
      <c r="D175" s="357" t="s">
        <v>336</v>
      </c>
      <c r="E175" s="357" t="s">
        <v>336</v>
      </c>
      <c r="F175" s="12" t="s">
        <v>741</v>
      </c>
      <c r="G175" s="353" t="s">
        <v>740</v>
      </c>
      <c r="H175" s="354"/>
      <c r="I175" s="355"/>
      <c r="J175" s="38" t="s">
        <v>236</v>
      </c>
      <c r="K175" s="163" t="s">
        <v>236</v>
      </c>
      <c r="L175" s="153" t="s">
        <v>236</v>
      </c>
      <c r="M175" s="158" t="s">
        <v>756</v>
      </c>
      <c r="N175" s="167" t="s">
        <v>753</v>
      </c>
      <c r="O175" s="58" t="s">
        <v>236</v>
      </c>
      <c r="P175" s="94" t="s">
        <v>236</v>
      </c>
      <c r="Q175" s="17" t="s">
        <v>600</v>
      </c>
      <c r="R175" s="79" t="s">
        <v>240</v>
      </c>
      <c r="S175" s="38" t="s">
        <v>236</v>
      </c>
      <c r="T175" s="58" t="s">
        <v>236</v>
      </c>
      <c r="U175" s="17" t="s">
        <v>600</v>
      </c>
      <c r="V175" s="79" t="s">
        <v>240</v>
      </c>
      <c r="W175" s="38" t="s">
        <v>236</v>
      </c>
      <c r="X175" s="58" t="s">
        <v>236</v>
      </c>
      <c r="Y175" s="17" t="s">
        <v>600</v>
      </c>
      <c r="Z175" s="79" t="s">
        <v>240</v>
      </c>
      <c r="AC175" s="93"/>
    </row>
    <row r="176" spans="1:29" ht="63.75" customHeight="1">
      <c r="A176" s="4" t="s">
        <v>337</v>
      </c>
      <c r="B176" s="356" t="s">
        <v>587</v>
      </c>
      <c r="C176" s="357" t="s">
        <v>84</v>
      </c>
      <c r="D176" s="357" t="s">
        <v>84</v>
      </c>
      <c r="E176" s="357" t="s">
        <v>84</v>
      </c>
      <c r="F176" s="12" t="s">
        <v>742</v>
      </c>
      <c r="G176" s="353" t="s">
        <v>211</v>
      </c>
      <c r="H176" s="354"/>
      <c r="I176" s="355"/>
      <c r="J176" s="38" t="s">
        <v>238</v>
      </c>
      <c r="K176" s="163" t="s">
        <v>242</v>
      </c>
      <c r="L176" s="153" t="s">
        <v>236</v>
      </c>
      <c r="M176" s="17"/>
      <c r="N176" s="318" t="s">
        <v>305</v>
      </c>
      <c r="O176" s="318"/>
      <c r="P176" s="94" t="s">
        <v>238</v>
      </c>
      <c r="Q176" s="17" t="s">
        <v>615</v>
      </c>
      <c r="R176" s="43" t="s">
        <v>614</v>
      </c>
      <c r="S176" s="38" t="s">
        <v>238</v>
      </c>
      <c r="T176" s="58" t="s">
        <v>238</v>
      </c>
      <c r="U176" s="17" t="s">
        <v>615</v>
      </c>
      <c r="V176" s="43" t="s">
        <v>614</v>
      </c>
      <c r="W176" s="38" t="s">
        <v>238</v>
      </c>
      <c r="X176" s="58" t="s">
        <v>238</v>
      </c>
      <c r="Y176" s="17" t="s">
        <v>615</v>
      </c>
      <c r="Z176" s="43" t="s">
        <v>614</v>
      </c>
      <c r="AC176" s="93"/>
    </row>
    <row r="177" spans="1:29" ht="137.25" customHeight="1">
      <c r="A177" s="4" t="s">
        <v>85</v>
      </c>
      <c r="B177" s="356" t="s">
        <v>185</v>
      </c>
      <c r="C177" s="357" t="s">
        <v>185</v>
      </c>
      <c r="D177" s="357" t="s">
        <v>185</v>
      </c>
      <c r="E177" s="357" t="s">
        <v>185</v>
      </c>
      <c r="F177" s="12" t="s">
        <v>212</v>
      </c>
      <c r="G177" s="353" t="s">
        <v>213</v>
      </c>
      <c r="H177" s="354"/>
      <c r="I177" s="355"/>
      <c r="J177" s="38" t="s">
        <v>236</v>
      </c>
      <c r="K177" s="163" t="s">
        <v>236</v>
      </c>
      <c r="L177" s="153" t="s">
        <v>236</v>
      </c>
      <c r="M177" s="17" t="s">
        <v>601</v>
      </c>
      <c r="N177" s="167" t="s">
        <v>753</v>
      </c>
      <c r="O177" s="58" t="s">
        <v>236</v>
      </c>
      <c r="P177" s="94" t="s">
        <v>236</v>
      </c>
      <c r="Q177" s="17" t="s">
        <v>601</v>
      </c>
      <c r="R177" s="79" t="s">
        <v>240</v>
      </c>
      <c r="S177" s="38" t="s">
        <v>236</v>
      </c>
      <c r="T177" s="58" t="s">
        <v>236</v>
      </c>
      <c r="U177" s="17" t="s">
        <v>601</v>
      </c>
      <c r="V177" s="79" t="s">
        <v>240</v>
      </c>
      <c r="W177" s="38" t="s">
        <v>236</v>
      </c>
      <c r="X177" s="58" t="s">
        <v>236</v>
      </c>
      <c r="Y177" s="17" t="s">
        <v>601</v>
      </c>
      <c r="Z177" s="79" t="s">
        <v>240</v>
      </c>
      <c r="AC177" s="93"/>
    </row>
    <row r="178" spans="1:29" ht="91.5" customHeight="1">
      <c r="A178" s="4" t="s">
        <v>186</v>
      </c>
      <c r="B178" s="356" t="s">
        <v>588</v>
      </c>
      <c r="C178" s="357" t="s">
        <v>187</v>
      </c>
      <c r="D178" s="357" t="s">
        <v>187</v>
      </c>
      <c r="E178" s="357" t="s">
        <v>187</v>
      </c>
      <c r="F178" s="12" t="s">
        <v>736</v>
      </c>
      <c r="G178" s="353" t="s">
        <v>737</v>
      </c>
      <c r="H178" s="354"/>
      <c r="I178" s="355"/>
      <c r="J178" s="38" t="s">
        <v>236</v>
      </c>
      <c r="K178" s="163" t="s">
        <v>236</v>
      </c>
      <c r="L178" s="153" t="s">
        <v>236</v>
      </c>
      <c r="M178" s="85" t="s">
        <v>755</v>
      </c>
      <c r="N178" s="489" t="s">
        <v>753</v>
      </c>
      <c r="O178" s="489"/>
      <c r="P178" s="94" t="s">
        <v>238</v>
      </c>
      <c r="Q178" s="17" t="s">
        <v>602</v>
      </c>
      <c r="R178" s="43" t="s">
        <v>614</v>
      </c>
      <c r="S178" s="38" t="s">
        <v>238</v>
      </c>
      <c r="T178" s="58" t="s">
        <v>238</v>
      </c>
      <c r="U178" s="17" t="s">
        <v>602</v>
      </c>
      <c r="V178" s="43" t="s">
        <v>614</v>
      </c>
      <c r="W178" s="38" t="s">
        <v>238</v>
      </c>
      <c r="X178" s="58" t="s">
        <v>238</v>
      </c>
      <c r="Y178" s="17" t="s">
        <v>602</v>
      </c>
      <c r="Z178" s="43" t="s">
        <v>614</v>
      </c>
      <c r="AC178" s="93"/>
    </row>
    <row r="179" spans="1:29" ht="18" customHeight="1">
      <c r="A179" s="366" t="s">
        <v>619</v>
      </c>
      <c r="B179" s="367"/>
      <c r="C179" s="367"/>
      <c r="D179" s="367"/>
      <c r="E179" s="367"/>
      <c r="F179" s="2"/>
      <c r="G179" s="2"/>
      <c r="H179" s="2"/>
      <c r="I179" s="2"/>
      <c r="J179" s="41"/>
      <c r="K179" s="41"/>
      <c r="L179" s="165"/>
      <c r="M179" s="18"/>
      <c r="N179" s="108"/>
      <c r="O179" s="62"/>
      <c r="P179" s="98"/>
      <c r="Q179" s="18"/>
      <c r="R179" s="84"/>
      <c r="S179" s="41"/>
      <c r="T179" s="62"/>
      <c r="U179" s="18"/>
      <c r="V179" s="84"/>
      <c r="W179" s="41"/>
      <c r="X179" s="62"/>
      <c r="Y179" s="18"/>
      <c r="Z179" s="84"/>
      <c r="AC179" s="93"/>
    </row>
    <row r="180" spans="1:29" ht="75" customHeight="1">
      <c r="A180" s="4" t="s">
        <v>188</v>
      </c>
      <c r="B180" s="356" t="s">
        <v>189</v>
      </c>
      <c r="C180" s="357"/>
      <c r="D180" s="357"/>
      <c r="E180" s="357"/>
      <c r="F180" s="12"/>
      <c r="G180" s="353"/>
      <c r="H180" s="354"/>
      <c r="I180" s="355"/>
      <c r="J180" s="58" t="s">
        <v>238</v>
      </c>
      <c r="K180" s="163" t="s">
        <v>238</v>
      </c>
      <c r="L180" s="153" t="s">
        <v>238</v>
      </c>
      <c r="M180" s="85"/>
      <c r="N180" s="318" t="s">
        <v>305</v>
      </c>
      <c r="O180" s="318"/>
      <c r="P180" s="94" t="s">
        <v>238</v>
      </c>
      <c r="Q180" s="17"/>
      <c r="R180" s="43" t="s">
        <v>241</v>
      </c>
      <c r="S180" s="38" t="s">
        <v>238</v>
      </c>
      <c r="T180" s="58" t="s">
        <v>238</v>
      </c>
      <c r="U180" s="17"/>
      <c r="V180" s="43" t="s">
        <v>241</v>
      </c>
      <c r="W180" s="38" t="s">
        <v>238</v>
      </c>
      <c r="X180" s="58" t="s">
        <v>238</v>
      </c>
      <c r="Y180" s="17"/>
      <c r="Z180" s="43" t="s">
        <v>241</v>
      </c>
      <c r="AC180" s="93"/>
    </row>
    <row r="181" spans="1:29" ht="59.25" customHeight="1">
      <c r="A181" s="4" t="s">
        <v>190</v>
      </c>
      <c r="B181" s="356" t="s">
        <v>191</v>
      </c>
      <c r="C181" s="357" t="s">
        <v>191</v>
      </c>
      <c r="D181" s="357" t="s">
        <v>191</v>
      </c>
      <c r="E181" s="357" t="s">
        <v>191</v>
      </c>
      <c r="F181" s="12" t="s">
        <v>623</v>
      </c>
      <c r="G181" s="353" t="s">
        <v>214</v>
      </c>
      <c r="H181" s="354"/>
      <c r="I181" s="355"/>
      <c r="J181" s="58" t="s">
        <v>238</v>
      </c>
      <c r="K181" s="163" t="s">
        <v>238</v>
      </c>
      <c r="L181" s="153" t="s">
        <v>238</v>
      </c>
      <c r="M181" s="85"/>
      <c r="N181" s="318" t="s">
        <v>305</v>
      </c>
      <c r="O181" s="318"/>
      <c r="P181" s="94" t="s">
        <v>238</v>
      </c>
      <c r="Q181" s="17" t="s">
        <v>613</v>
      </c>
      <c r="R181" s="43" t="s">
        <v>241</v>
      </c>
      <c r="S181" s="38" t="s">
        <v>238</v>
      </c>
      <c r="T181" s="58" t="s">
        <v>238</v>
      </c>
      <c r="U181" s="17" t="s">
        <v>613</v>
      </c>
      <c r="V181" s="43" t="s">
        <v>241</v>
      </c>
      <c r="W181" s="38" t="s">
        <v>238</v>
      </c>
      <c r="X181" s="58" t="s">
        <v>238</v>
      </c>
      <c r="Y181" s="17" t="s">
        <v>613</v>
      </c>
      <c r="Z181" s="43" t="s">
        <v>241</v>
      </c>
      <c r="AC181" s="93"/>
    </row>
    <row r="182" spans="1:29" ht="38.25" customHeight="1">
      <c r="A182" s="4" t="s">
        <v>361</v>
      </c>
      <c r="B182" s="356" t="s">
        <v>77</v>
      </c>
      <c r="C182" s="357"/>
      <c r="D182" s="357"/>
      <c r="E182" s="357"/>
      <c r="F182" s="12" t="s">
        <v>624</v>
      </c>
      <c r="G182" s="353" t="s">
        <v>371</v>
      </c>
      <c r="H182" s="354"/>
      <c r="I182" s="355"/>
      <c r="J182" s="58" t="s">
        <v>238</v>
      </c>
      <c r="K182" s="163" t="s">
        <v>238</v>
      </c>
      <c r="L182" s="153" t="s">
        <v>238</v>
      </c>
      <c r="M182" s="85"/>
      <c r="N182" s="318" t="s">
        <v>305</v>
      </c>
      <c r="O182" s="318"/>
      <c r="P182" s="94" t="s">
        <v>238</v>
      </c>
      <c r="Q182" s="17"/>
      <c r="R182" s="43" t="s">
        <v>241</v>
      </c>
      <c r="S182" s="38" t="s">
        <v>238</v>
      </c>
      <c r="T182" s="58" t="s">
        <v>238</v>
      </c>
      <c r="U182" s="17"/>
      <c r="V182" s="43" t="s">
        <v>241</v>
      </c>
      <c r="W182" s="38" t="s">
        <v>238</v>
      </c>
      <c r="X182" s="58" t="s">
        <v>238</v>
      </c>
      <c r="Y182" s="17"/>
      <c r="Z182" s="43" t="s">
        <v>241</v>
      </c>
      <c r="AC182" s="93"/>
    </row>
    <row r="183" spans="1:29" ht="58.5" customHeight="1">
      <c r="A183" s="4" t="s">
        <v>192</v>
      </c>
      <c r="B183" s="356" t="s">
        <v>193</v>
      </c>
      <c r="C183" s="357" t="s">
        <v>193</v>
      </c>
      <c r="D183" s="357" t="s">
        <v>193</v>
      </c>
      <c r="E183" s="357" t="s">
        <v>193</v>
      </c>
      <c r="F183" s="12" t="s">
        <v>625</v>
      </c>
      <c r="G183" s="353" t="s">
        <v>215</v>
      </c>
      <c r="H183" s="354"/>
      <c r="I183" s="355"/>
      <c r="J183" s="58" t="s">
        <v>238</v>
      </c>
      <c r="K183" s="163" t="s">
        <v>238</v>
      </c>
      <c r="L183" s="153" t="s">
        <v>238</v>
      </c>
      <c r="M183" s="85"/>
      <c r="N183" s="318" t="s">
        <v>305</v>
      </c>
      <c r="O183" s="318"/>
      <c r="P183" s="94" t="s">
        <v>238</v>
      </c>
      <c r="Q183" s="17"/>
      <c r="R183" s="43" t="s">
        <v>241</v>
      </c>
      <c r="S183" s="38" t="s">
        <v>238</v>
      </c>
      <c r="T183" s="58" t="s">
        <v>238</v>
      </c>
      <c r="U183" s="17"/>
      <c r="V183" s="43" t="s">
        <v>241</v>
      </c>
      <c r="W183" s="38" t="s">
        <v>238</v>
      </c>
      <c r="X183" s="58" t="s">
        <v>238</v>
      </c>
      <c r="Y183" s="17"/>
      <c r="Z183" s="43" t="s">
        <v>241</v>
      </c>
      <c r="AC183" s="93"/>
    </row>
    <row r="184" spans="1:29" ht="41.25" customHeight="1">
      <c r="A184" s="4" t="s">
        <v>194</v>
      </c>
      <c r="B184" s="356" t="s">
        <v>195</v>
      </c>
      <c r="C184" s="357" t="s">
        <v>195</v>
      </c>
      <c r="D184" s="357" t="s">
        <v>195</v>
      </c>
      <c r="E184" s="357" t="s">
        <v>195</v>
      </c>
      <c r="F184" s="12" t="s">
        <v>626</v>
      </c>
      <c r="G184" s="353" t="s">
        <v>620</v>
      </c>
      <c r="H184" s="354"/>
      <c r="I184" s="355"/>
      <c r="J184" s="58" t="s">
        <v>238</v>
      </c>
      <c r="K184" s="163" t="s">
        <v>238</v>
      </c>
      <c r="L184" s="153" t="s">
        <v>238</v>
      </c>
      <c r="M184" s="85"/>
      <c r="N184" s="318" t="s">
        <v>305</v>
      </c>
      <c r="O184" s="318"/>
      <c r="P184" s="94" t="s">
        <v>238</v>
      </c>
      <c r="Q184" s="17"/>
      <c r="R184" s="43" t="s">
        <v>241</v>
      </c>
      <c r="S184" s="38" t="s">
        <v>238</v>
      </c>
      <c r="T184" s="58" t="s">
        <v>238</v>
      </c>
      <c r="U184" s="17"/>
      <c r="V184" s="43" t="s">
        <v>241</v>
      </c>
      <c r="W184" s="38" t="s">
        <v>238</v>
      </c>
      <c r="X184" s="58" t="s">
        <v>238</v>
      </c>
      <c r="Y184" s="17"/>
      <c r="Z184" s="43" t="s">
        <v>241</v>
      </c>
      <c r="AC184" s="93"/>
    </row>
    <row r="185" spans="1:29" ht="44.25" customHeight="1">
      <c r="A185" s="4" t="s">
        <v>196</v>
      </c>
      <c r="B185" s="356" t="s">
        <v>197</v>
      </c>
      <c r="C185" s="357" t="s">
        <v>197</v>
      </c>
      <c r="D185" s="357" t="s">
        <v>197</v>
      </c>
      <c r="E185" s="357" t="s">
        <v>197</v>
      </c>
      <c r="F185" s="12" t="s">
        <v>627</v>
      </c>
      <c r="G185" s="353" t="s">
        <v>618</v>
      </c>
      <c r="H185" s="354"/>
      <c r="I185" s="355"/>
      <c r="J185" s="58" t="s">
        <v>238</v>
      </c>
      <c r="K185" s="163" t="s">
        <v>238</v>
      </c>
      <c r="L185" s="153" t="s">
        <v>238</v>
      </c>
      <c r="M185" s="85"/>
      <c r="N185" s="318" t="s">
        <v>305</v>
      </c>
      <c r="O185" s="318"/>
      <c r="P185" s="94" t="s">
        <v>238</v>
      </c>
      <c r="Q185" s="17"/>
      <c r="R185" s="43" t="s">
        <v>241</v>
      </c>
      <c r="S185" s="38" t="s">
        <v>238</v>
      </c>
      <c r="T185" s="58" t="s">
        <v>238</v>
      </c>
      <c r="U185" s="17"/>
      <c r="V185" s="43" t="s">
        <v>241</v>
      </c>
      <c r="W185" s="38" t="s">
        <v>238</v>
      </c>
      <c r="X185" s="58" t="s">
        <v>238</v>
      </c>
      <c r="Y185" s="17"/>
      <c r="Z185" s="43" t="s">
        <v>241</v>
      </c>
      <c r="AC185" s="93"/>
    </row>
    <row r="186" spans="1:29" ht="74.25" customHeight="1">
      <c r="A186" s="4" t="s">
        <v>198</v>
      </c>
      <c r="B186" s="356" t="s">
        <v>589</v>
      </c>
      <c r="C186" s="357" t="s">
        <v>616</v>
      </c>
      <c r="D186" s="357" t="s">
        <v>616</v>
      </c>
      <c r="E186" s="357" t="s">
        <v>616</v>
      </c>
      <c r="F186" s="12" t="s">
        <v>628</v>
      </c>
      <c r="G186" s="353" t="s">
        <v>621</v>
      </c>
      <c r="H186" s="354"/>
      <c r="I186" s="355"/>
      <c r="J186" s="58" t="s">
        <v>238</v>
      </c>
      <c r="K186" s="163" t="s">
        <v>238</v>
      </c>
      <c r="L186" s="153" t="s">
        <v>238</v>
      </c>
      <c r="M186" s="85"/>
      <c r="N186" s="318" t="s">
        <v>305</v>
      </c>
      <c r="O186" s="318"/>
      <c r="P186" s="94" t="s">
        <v>238</v>
      </c>
      <c r="Q186" s="17"/>
      <c r="R186" s="43" t="s">
        <v>241</v>
      </c>
      <c r="S186" s="38" t="s">
        <v>238</v>
      </c>
      <c r="T186" s="58" t="s">
        <v>238</v>
      </c>
      <c r="U186" s="17"/>
      <c r="V186" s="43" t="s">
        <v>241</v>
      </c>
      <c r="W186" s="38" t="s">
        <v>238</v>
      </c>
      <c r="X186" s="58" t="s">
        <v>238</v>
      </c>
      <c r="Y186" s="17"/>
      <c r="Z186" s="43" t="s">
        <v>241</v>
      </c>
      <c r="AC186" s="93"/>
    </row>
    <row r="187" spans="1:29" ht="33.75" customHeight="1">
      <c r="A187" s="4" t="s">
        <v>617</v>
      </c>
      <c r="B187" s="356" t="s">
        <v>611</v>
      </c>
      <c r="C187" s="357" t="s">
        <v>611</v>
      </c>
      <c r="D187" s="357" t="s">
        <v>611</v>
      </c>
      <c r="E187" s="357" t="s">
        <v>611</v>
      </c>
      <c r="F187" s="434" t="s">
        <v>629</v>
      </c>
      <c r="G187" s="437" t="s">
        <v>622</v>
      </c>
      <c r="H187" s="438"/>
      <c r="I187" s="439"/>
      <c r="J187" s="58" t="s">
        <v>238</v>
      </c>
      <c r="K187" s="163" t="s">
        <v>238</v>
      </c>
      <c r="L187" s="153" t="s">
        <v>238</v>
      </c>
      <c r="M187" s="490"/>
      <c r="N187" s="318" t="s">
        <v>305</v>
      </c>
      <c r="O187" s="318"/>
      <c r="P187" s="94" t="s">
        <v>238</v>
      </c>
      <c r="Q187" s="22"/>
      <c r="R187" s="43" t="s">
        <v>241</v>
      </c>
      <c r="S187" s="38" t="s">
        <v>238</v>
      </c>
      <c r="T187" s="58" t="s">
        <v>238</v>
      </c>
      <c r="U187" s="22"/>
      <c r="V187" s="43" t="s">
        <v>241</v>
      </c>
      <c r="W187" s="38" t="s">
        <v>238</v>
      </c>
      <c r="X187" s="58" t="s">
        <v>238</v>
      </c>
      <c r="Y187" s="22"/>
      <c r="Z187" s="43" t="s">
        <v>241</v>
      </c>
      <c r="AC187" s="93"/>
    </row>
    <row r="188" spans="1:29" ht="32.25" customHeight="1">
      <c r="A188" s="4"/>
      <c r="B188" s="356" t="s">
        <v>612</v>
      </c>
      <c r="C188" s="357" t="s">
        <v>612</v>
      </c>
      <c r="D188" s="357" t="s">
        <v>612</v>
      </c>
      <c r="E188" s="357" t="s">
        <v>612</v>
      </c>
      <c r="F188" s="435"/>
      <c r="G188" s="440"/>
      <c r="H188" s="441"/>
      <c r="I188" s="442"/>
      <c r="J188" s="58" t="s">
        <v>238</v>
      </c>
      <c r="K188" s="163" t="s">
        <v>238</v>
      </c>
      <c r="L188" s="153" t="s">
        <v>238</v>
      </c>
      <c r="M188" s="415"/>
      <c r="N188" s="318" t="s">
        <v>305</v>
      </c>
      <c r="O188" s="318"/>
      <c r="P188" s="94" t="s">
        <v>238</v>
      </c>
      <c r="Q188" s="23"/>
      <c r="R188" s="43" t="s">
        <v>241</v>
      </c>
      <c r="S188" s="38" t="s">
        <v>238</v>
      </c>
      <c r="T188" s="58" t="s">
        <v>238</v>
      </c>
      <c r="U188" s="23"/>
      <c r="V188" s="43" t="s">
        <v>241</v>
      </c>
      <c r="W188" s="38" t="s">
        <v>238</v>
      </c>
      <c r="X188" s="58" t="s">
        <v>238</v>
      </c>
      <c r="Y188" s="23"/>
      <c r="Z188" s="43" t="s">
        <v>241</v>
      </c>
      <c r="AC188" s="93"/>
    </row>
    <row r="189" spans="1:29" ht="34.5" customHeight="1">
      <c r="A189" s="4"/>
      <c r="B189" s="356" t="s">
        <v>453</v>
      </c>
      <c r="C189" s="357" t="s">
        <v>453</v>
      </c>
      <c r="D189" s="357" t="s">
        <v>453</v>
      </c>
      <c r="E189" s="357" t="s">
        <v>453</v>
      </c>
      <c r="F189" s="435"/>
      <c r="G189" s="440"/>
      <c r="H189" s="441"/>
      <c r="I189" s="442"/>
      <c r="J189" s="58" t="s">
        <v>238</v>
      </c>
      <c r="K189" s="163" t="s">
        <v>238</v>
      </c>
      <c r="L189" s="153" t="s">
        <v>238</v>
      </c>
      <c r="M189" s="415"/>
      <c r="N189" s="318" t="s">
        <v>305</v>
      </c>
      <c r="O189" s="318"/>
      <c r="P189" s="94" t="s">
        <v>238</v>
      </c>
      <c r="Q189" s="24"/>
      <c r="R189" s="43" t="s">
        <v>241</v>
      </c>
      <c r="S189" s="38" t="s">
        <v>238</v>
      </c>
      <c r="T189" s="58" t="s">
        <v>238</v>
      </c>
      <c r="U189" s="24"/>
      <c r="V189" s="43" t="s">
        <v>241</v>
      </c>
      <c r="W189" s="38" t="s">
        <v>238</v>
      </c>
      <c r="X189" s="58" t="s">
        <v>238</v>
      </c>
      <c r="Y189" s="24"/>
      <c r="Z189" s="43" t="s">
        <v>241</v>
      </c>
      <c r="AC189" s="93"/>
    </row>
    <row r="190" spans="1:29" ht="36.75" customHeight="1">
      <c r="A190" s="4" t="s">
        <v>454</v>
      </c>
      <c r="B190" s="356" t="s">
        <v>36</v>
      </c>
      <c r="C190" s="357" t="s">
        <v>36</v>
      </c>
      <c r="D190" s="357" t="s">
        <v>36</v>
      </c>
      <c r="E190" s="357" t="s">
        <v>36</v>
      </c>
      <c r="F190" s="436"/>
      <c r="G190" s="443"/>
      <c r="H190" s="407"/>
      <c r="I190" s="444"/>
      <c r="J190" s="58" t="s">
        <v>238</v>
      </c>
      <c r="K190" s="163" t="s">
        <v>238</v>
      </c>
      <c r="L190" s="153" t="s">
        <v>238</v>
      </c>
      <c r="M190" s="418"/>
      <c r="N190" s="318" t="s">
        <v>305</v>
      </c>
      <c r="O190" s="318"/>
      <c r="P190" s="94" t="s">
        <v>238</v>
      </c>
      <c r="Q190" s="25"/>
      <c r="R190" s="43" t="s">
        <v>241</v>
      </c>
      <c r="S190" s="38" t="s">
        <v>238</v>
      </c>
      <c r="T190" s="58" t="s">
        <v>238</v>
      </c>
      <c r="U190" s="25"/>
      <c r="V190" s="43" t="s">
        <v>241</v>
      </c>
      <c r="W190" s="38" t="s">
        <v>238</v>
      </c>
      <c r="X190" s="58" t="s">
        <v>238</v>
      </c>
      <c r="Y190" s="25"/>
      <c r="Z190" s="43" t="s">
        <v>241</v>
      </c>
      <c r="AC190" s="93"/>
    </row>
    <row r="191" spans="1:29" ht="66" customHeight="1">
      <c r="A191" s="422" t="s">
        <v>37</v>
      </c>
      <c r="B191" s="410" t="s">
        <v>590</v>
      </c>
      <c r="C191" s="411"/>
      <c r="D191" s="411"/>
      <c r="E191" s="412"/>
      <c r="F191" s="419" t="s">
        <v>630</v>
      </c>
      <c r="G191" s="408" t="s">
        <v>639</v>
      </c>
      <c r="H191" s="409"/>
      <c r="I191" s="409"/>
      <c r="J191" s="58" t="s">
        <v>238</v>
      </c>
      <c r="K191" s="163" t="s">
        <v>238</v>
      </c>
      <c r="L191" s="153" t="s">
        <v>238</v>
      </c>
      <c r="M191" s="490"/>
      <c r="N191" s="318" t="s">
        <v>305</v>
      </c>
      <c r="O191" s="318"/>
      <c r="P191" s="94" t="s">
        <v>238</v>
      </c>
      <c r="Q191" s="22"/>
      <c r="R191" s="43" t="s">
        <v>241</v>
      </c>
      <c r="S191" s="38" t="s">
        <v>238</v>
      </c>
      <c r="T191" s="58" t="s">
        <v>238</v>
      </c>
      <c r="U191" s="22"/>
      <c r="V191" s="43" t="s">
        <v>241</v>
      </c>
      <c r="W191" s="38" t="s">
        <v>238</v>
      </c>
      <c r="X191" s="58" t="s">
        <v>238</v>
      </c>
      <c r="Y191" s="22"/>
      <c r="Z191" s="43" t="s">
        <v>241</v>
      </c>
      <c r="AC191" s="93"/>
    </row>
    <row r="192" spans="1:29" ht="51.75" customHeight="1">
      <c r="A192" s="423"/>
      <c r="B192" s="413"/>
      <c r="C192" s="414"/>
      <c r="D192" s="414"/>
      <c r="E192" s="415"/>
      <c r="F192" s="420"/>
      <c r="G192" s="409"/>
      <c r="H192" s="409"/>
      <c r="I192" s="409"/>
      <c r="J192" s="58" t="s">
        <v>238</v>
      </c>
      <c r="K192" s="163" t="s">
        <v>238</v>
      </c>
      <c r="L192" s="153" t="s">
        <v>238</v>
      </c>
      <c r="M192" s="415"/>
      <c r="N192" s="318" t="s">
        <v>305</v>
      </c>
      <c r="O192" s="318"/>
      <c r="P192" s="94" t="s">
        <v>238</v>
      </c>
      <c r="Q192" s="23"/>
      <c r="R192" s="43" t="s">
        <v>241</v>
      </c>
      <c r="S192" s="38" t="s">
        <v>238</v>
      </c>
      <c r="T192" s="58" t="s">
        <v>238</v>
      </c>
      <c r="U192" s="23"/>
      <c r="V192" s="43" t="s">
        <v>241</v>
      </c>
      <c r="W192" s="38" t="s">
        <v>238</v>
      </c>
      <c r="X192" s="58" t="s">
        <v>238</v>
      </c>
      <c r="Y192" s="23"/>
      <c r="Z192" s="43" t="s">
        <v>241</v>
      </c>
      <c r="AC192" s="93"/>
    </row>
    <row r="193" spans="1:29" ht="39" customHeight="1">
      <c r="A193" s="423"/>
      <c r="B193" s="413"/>
      <c r="C193" s="414"/>
      <c r="D193" s="414"/>
      <c r="E193" s="415"/>
      <c r="F193" s="420"/>
      <c r="G193" s="409"/>
      <c r="H193" s="409"/>
      <c r="I193" s="409"/>
      <c r="J193" s="58" t="s">
        <v>238</v>
      </c>
      <c r="K193" s="163" t="s">
        <v>238</v>
      </c>
      <c r="L193" s="153" t="s">
        <v>238</v>
      </c>
      <c r="M193" s="415"/>
      <c r="N193" s="318" t="s">
        <v>305</v>
      </c>
      <c r="O193" s="318"/>
      <c r="P193" s="94" t="s">
        <v>238</v>
      </c>
      <c r="Q193" s="23"/>
      <c r="R193" s="43" t="s">
        <v>241</v>
      </c>
      <c r="S193" s="38" t="s">
        <v>238</v>
      </c>
      <c r="T193" s="58" t="s">
        <v>238</v>
      </c>
      <c r="U193" s="23"/>
      <c r="V193" s="43" t="s">
        <v>241</v>
      </c>
      <c r="W193" s="38" t="s">
        <v>238</v>
      </c>
      <c r="X193" s="58" t="s">
        <v>238</v>
      </c>
      <c r="Y193" s="23"/>
      <c r="Z193" s="43" t="s">
        <v>241</v>
      </c>
      <c r="AC193" s="93"/>
    </row>
    <row r="194" spans="1:29" ht="54.75" customHeight="1">
      <c r="A194" s="423"/>
      <c r="B194" s="413"/>
      <c r="C194" s="414"/>
      <c r="D194" s="414"/>
      <c r="E194" s="415"/>
      <c r="F194" s="420"/>
      <c r="G194" s="409"/>
      <c r="H194" s="409"/>
      <c r="I194" s="409"/>
      <c r="J194" s="58" t="s">
        <v>238</v>
      </c>
      <c r="K194" s="163" t="s">
        <v>238</v>
      </c>
      <c r="L194" s="153" t="s">
        <v>238</v>
      </c>
      <c r="M194" s="415"/>
      <c r="N194" s="318" t="s">
        <v>305</v>
      </c>
      <c r="O194" s="318"/>
      <c r="P194" s="94" t="s">
        <v>238</v>
      </c>
      <c r="Q194" s="23"/>
      <c r="R194" s="43" t="s">
        <v>241</v>
      </c>
      <c r="S194" s="38" t="s">
        <v>238</v>
      </c>
      <c r="T194" s="58" t="s">
        <v>238</v>
      </c>
      <c r="U194" s="23"/>
      <c r="V194" s="43" t="s">
        <v>241</v>
      </c>
      <c r="W194" s="38" t="s">
        <v>238</v>
      </c>
      <c r="X194" s="58" t="s">
        <v>238</v>
      </c>
      <c r="Y194" s="23"/>
      <c r="Z194" s="43" t="s">
        <v>241</v>
      </c>
      <c r="AC194" s="93"/>
    </row>
    <row r="195" spans="1:29" ht="36.75" customHeight="1">
      <c r="A195" s="424"/>
      <c r="B195" s="416"/>
      <c r="C195" s="417"/>
      <c r="D195" s="417"/>
      <c r="E195" s="418"/>
      <c r="F195" s="421"/>
      <c r="G195" s="409"/>
      <c r="H195" s="409"/>
      <c r="I195" s="409"/>
      <c r="J195" s="58" t="s">
        <v>238</v>
      </c>
      <c r="K195" s="163" t="s">
        <v>238</v>
      </c>
      <c r="L195" s="153" t="s">
        <v>238</v>
      </c>
      <c r="M195" s="32"/>
      <c r="N195" s="318" t="s">
        <v>305</v>
      </c>
      <c r="O195" s="318"/>
      <c r="P195" s="94" t="s">
        <v>238</v>
      </c>
      <c r="Q195" s="25"/>
      <c r="R195" s="43" t="s">
        <v>241</v>
      </c>
      <c r="S195" s="38" t="s">
        <v>238</v>
      </c>
      <c r="T195" s="58" t="s">
        <v>238</v>
      </c>
      <c r="U195" s="25"/>
      <c r="V195" s="43" t="s">
        <v>241</v>
      </c>
      <c r="W195" s="38" t="s">
        <v>238</v>
      </c>
      <c r="X195" s="58" t="s">
        <v>238</v>
      </c>
      <c r="Y195" s="25"/>
      <c r="Z195" s="43" t="s">
        <v>241</v>
      </c>
      <c r="AC195" s="93"/>
    </row>
    <row r="196" spans="1:29" ht="32.25" customHeight="1">
      <c r="A196" s="4" t="s">
        <v>38</v>
      </c>
      <c r="B196" s="356" t="s">
        <v>39</v>
      </c>
      <c r="C196" s="357" t="s">
        <v>39</v>
      </c>
      <c r="D196" s="357" t="s">
        <v>39</v>
      </c>
      <c r="E196" s="357" t="s">
        <v>39</v>
      </c>
      <c r="F196" s="12" t="s">
        <v>704</v>
      </c>
      <c r="G196" s="353" t="s">
        <v>703</v>
      </c>
      <c r="H196" s="354"/>
      <c r="I196" s="355"/>
      <c r="J196" s="58" t="s">
        <v>238</v>
      </c>
      <c r="K196" s="163" t="s">
        <v>238</v>
      </c>
      <c r="L196" s="153" t="s">
        <v>238</v>
      </c>
      <c r="M196" s="85"/>
      <c r="N196" s="318" t="s">
        <v>305</v>
      </c>
      <c r="O196" s="318"/>
      <c r="P196" s="94" t="s">
        <v>238</v>
      </c>
      <c r="Q196" s="17"/>
      <c r="R196" s="43" t="s">
        <v>241</v>
      </c>
      <c r="S196" s="38" t="s">
        <v>238</v>
      </c>
      <c r="T196" s="58" t="s">
        <v>238</v>
      </c>
      <c r="U196" s="17"/>
      <c r="V196" s="43" t="s">
        <v>241</v>
      </c>
      <c r="W196" s="38" t="s">
        <v>238</v>
      </c>
      <c r="X196" s="58" t="s">
        <v>238</v>
      </c>
      <c r="Y196" s="17"/>
      <c r="Z196" s="43" t="s">
        <v>241</v>
      </c>
      <c r="AC196" s="93"/>
    </row>
    <row r="197" spans="1:29" ht="70.5" customHeight="1">
      <c r="A197" s="4" t="s">
        <v>40</v>
      </c>
      <c r="B197" s="356" t="s">
        <v>591</v>
      </c>
      <c r="C197" s="357" t="s">
        <v>41</v>
      </c>
      <c r="D197" s="357" t="s">
        <v>41</v>
      </c>
      <c r="E197" s="357" t="s">
        <v>41</v>
      </c>
      <c r="F197" s="3" t="s">
        <v>736</v>
      </c>
      <c r="G197" s="353" t="s">
        <v>737</v>
      </c>
      <c r="H197" s="354"/>
      <c r="I197" s="355"/>
      <c r="J197" s="58" t="s">
        <v>238</v>
      </c>
      <c r="K197" s="163" t="s">
        <v>238</v>
      </c>
      <c r="L197" s="153" t="s">
        <v>238</v>
      </c>
      <c r="M197" s="85"/>
      <c r="N197" s="318" t="s">
        <v>305</v>
      </c>
      <c r="O197" s="318"/>
      <c r="P197" s="94" t="s">
        <v>238</v>
      </c>
      <c r="Q197" s="17"/>
      <c r="R197" s="43" t="s">
        <v>241</v>
      </c>
      <c r="S197" s="38" t="s">
        <v>238</v>
      </c>
      <c r="T197" s="58" t="s">
        <v>238</v>
      </c>
      <c r="U197" s="17"/>
      <c r="V197" s="43" t="s">
        <v>241</v>
      </c>
      <c r="W197" s="38" t="s">
        <v>238</v>
      </c>
      <c r="X197" s="58" t="s">
        <v>238</v>
      </c>
      <c r="Y197" s="17"/>
      <c r="Z197" s="43" t="s">
        <v>241</v>
      </c>
      <c r="AC197" s="93"/>
    </row>
    <row r="198" spans="1:29" ht="70.5" customHeight="1">
      <c r="A198" s="4" t="s">
        <v>361</v>
      </c>
      <c r="B198" s="356" t="s">
        <v>77</v>
      </c>
      <c r="C198" s="357"/>
      <c r="D198" s="357"/>
      <c r="E198" s="357"/>
      <c r="F198" s="3" t="s">
        <v>563</v>
      </c>
      <c r="G198" s="353" t="s">
        <v>564</v>
      </c>
      <c r="H198" s="354"/>
      <c r="I198" s="355"/>
      <c r="J198" s="58" t="s">
        <v>361</v>
      </c>
      <c r="K198" s="163" t="s">
        <v>238</v>
      </c>
      <c r="L198" s="153" t="s">
        <v>238</v>
      </c>
      <c r="M198" s="85"/>
      <c r="N198" s="318" t="s">
        <v>305</v>
      </c>
      <c r="O198" s="318"/>
      <c r="P198" s="94" t="s">
        <v>238</v>
      </c>
      <c r="Q198" s="17"/>
      <c r="R198" s="43" t="s">
        <v>241</v>
      </c>
      <c r="S198" s="38" t="s">
        <v>238</v>
      </c>
      <c r="T198" s="58" t="s">
        <v>238</v>
      </c>
      <c r="U198" s="17"/>
      <c r="V198" s="43" t="s">
        <v>241</v>
      </c>
      <c r="W198" s="38" t="s">
        <v>238</v>
      </c>
      <c r="X198" s="58" t="s">
        <v>238</v>
      </c>
      <c r="Y198" s="17"/>
      <c r="Z198" s="43" t="s">
        <v>241</v>
      </c>
      <c r="AC198" s="93"/>
    </row>
    <row r="199" spans="1:29" ht="70.5" customHeight="1">
      <c r="A199" s="4" t="s">
        <v>361</v>
      </c>
      <c r="B199" s="356" t="s">
        <v>77</v>
      </c>
      <c r="C199" s="357"/>
      <c r="D199" s="357"/>
      <c r="E199" s="357"/>
      <c r="F199" s="3" t="s">
        <v>565</v>
      </c>
      <c r="G199" s="353" t="s">
        <v>534</v>
      </c>
      <c r="H199" s="354"/>
      <c r="I199" s="355"/>
      <c r="J199" s="58" t="s">
        <v>361</v>
      </c>
      <c r="K199" s="163" t="s">
        <v>238</v>
      </c>
      <c r="L199" s="153" t="s">
        <v>238</v>
      </c>
      <c r="M199" s="85"/>
      <c r="N199" s="318" t="s">
        <v>305</v>
      </c>
      <c r="O199" s="318"/>
      <c r="P199" s="94" t="s">
        <v>238</v>
      </c>
      <c r="Q199" s="17"/>
      <c r="R199" s="43" t="s">
        <v>241</v>
      </c>
      <c r="S199" s="38" t="s">
        <v>238</v>
      </c>
      <c r="T199" s="58" t="s">
        <v>238</v>
      </c>
      <c r="U199" s="17"/>
      <c r="V199" s="43" t="s">
        <v>241</v>
      </c>
      <c r="W199" s="38" t="s">
        <v>238</v>
      </c>
      <c r="X199" s="58" t="s">
        <v>238</v>
      </c>
      <c r="Y199" s="17"/>
      <c r="Z199" s="43" t="s">
        <v>241</v>
      </c>
      <c r="AC199" s="93"/>
    </row>
    <row r="200" spans="1:29" ht="40.5" customHeight="1">
      <c r="A200" s="4" t="s">
        <v>361</v>
      </c>
      <c r="B200" s="356" t="s">
        <v>77</v>
      </c>
      <c r="C200" s="357"/>
      <c r="D200" s="357"/>
      <c r="E200" s="357"/>
      <c r="F200" s="3" t="s">
        <v>372</v>
      </c>
      <c r="G200" s="353" t="s">
        <v>373</v>
      </c>
      <c r="H200" s="354"/>
      <c r="I200" s="355"/>
      <c r="J200" s="58" t="s">
        <v>361</v>
      </c>
      <c r="K200" s="163" t="s">
        <v>238</v>
      </c>
      <c r="L200" s="153" t="s">
        <v>238</v>
      </c>
      <c r="M200" s="85"/>
      <c r="N200" s="318" t="s">
        <v>305</v>
      </c>
      <c r="O200" s="318"/>
      <c r="P200" s="94" t="s">
        <v>238</v>
      </c>
      <c r="Q200" s="17"/>
      <c r="R200" s="43" t="s">
        <v>241</v>
      </c>
      <c r="S200" s="38" t="s">
        <v>238</v>
      </c>
      <c r="T200" s="58" t="s">
        <v>238</v>
      </c>
      <c r="U200" s="17"/>
      <c r="V200" s="43" t="s">
        <v>241</v>
      </c>
      <c r="W200" s="38" t="s">
        <v>238</v>
      </c>
      <c r="X200" s="58" t="s">
        <v>238</v>
      </c>
      <c r="Y200" s="17"/>
      <c r="Z200" s="43" t="s">
        <v>241</v>
      </c>
      <c r="AC200" s="93"/>
    </row>
    <row r="201" spans="1:29" ht="18" customHeight="1">
      <c r="A201" s="366" t="s">
        <v>315</v>
      </c>
      <c r="B201" s="367"/>
      <c r="C201" s="367"/>
      <c r="D201" s="367"/>
      <c r="E201" s="367"/>
      <c r="F201" s="2"/>
      <c r="G201" s="2"/>
      <c r="H201" s="2"/>
      <c r="I201" s="2"/>
      <c r="J201" s="18"/>
      <c r="K201" s="18"/>
      <c r="L201" s="164"/>
      <c r="M201" s="18"/>
      <c r="N201" s="108"/>
      <c r="O201" s="63"/>
      <c r="P201" s="100"/>
      <c r="Q201" s="18"/>
      <c r="R201" s="84"/>
      <c r="S201" s="18"/>
      <c r="T201" s="63"/>
      <c r="U201" s="18"/>
      <c r="V201" s="84"/>
      <c r="W201" s="18"/>
      <c r="X201" s="63"/>
      <c r="Y201" s="18"/>
      <c r="Z201" s="84"/>
      <c r="AC201" s="93"/>
    </row>
    <row r="202" spans="1:29" ht="18" customHeight="1">
      <c r="A202" s="366" t="s">
        <v>42</v>
      </c>
      <c r="B202" s="367"/>
      <c r="C202" s="367"/>
      <c r="D202" s="367"/>
      <c r="E202" s="367"/>
      <c r="F202" s="2"/>
      <c r="G202" s="2"/>
      <c r="H202" s="2"/>
      <c r="I202" s="2"/>
      <c r="J202" s="18"/>
      <c r="K202" s="41"/>
      <c r="L202" s="165"/>
      <c r="M202" s="111"/>
      <c r="N202" s="108"/>
      <c r="O202" s="63"/>
      <c r="P202" s="101"/>
      <c r="Q202" s="83"/>
      <c r="R202" s="84"/>
      <c r="S202" s="18"/>
      <c r="T202" s="82"/>
      <c r="U202" s="83"/>
      <c r="V202" s="84"/>
      <c r="W202" s="18"/>
      <c r="X202" s="82"/>
      <c r="Y202" s="83"/>
      <c r="Z202" s="84"/>
      <c r="AC202" s="93"/>
    </row>
    <row r="203" spans="1:29" ht="69" customHeight="1">
      <c r="A203" s="4" t="s">
        <v>43</v>
      </c>
      <c r="B203" s="356" t="s">
        <v>592</v>
      </c>
      <c r="C203" s="357"/>
      <c r="D203" s="357"/>
      <c r="E203" s="357"/>
      <c r="F203" s="12" t="s">
        <v>374</v>
      </c>
      <c r="G203" s="353" t="s">
        <v>375</v>
      </c>
      <c r="H203" s="354"/>
      <c r="I203" s="354"/>
      <c r="J203" s="58" t="s">
        <v>361</v>
      </c>
      <c r="K203" s="163" t="s">
        <v>361</v>
      </c>
      <c r="L203" s="153" t="s">
        <v>361</v>
      </c>
      <c r="M203" s="17" t="s">
        <v>754</v>
      </c>
      <c r="N203" s="90" t="s">
        <v>361</v>
      </c>
      <c r="O203" s="58" t="s">
        <v>361</v>
      </c>
      <c r="P203" s="94" t="s">
        <v>361</v>
      </c>
      <c r="Q203" s="17" t="s">
        <v>605</v>
      </c>
      <c r="R203" s="73" t="s">
        <v>361</v>
      </c>
      <c r="S203" s="58" t="s">
        <v>361</v>
      </c>
      <c r="T203" s="58" t="s">
        <v>361</v>
      </c>
      <c r="U203" s="17" t="s">
        <v>605</v>
      </c>
      <c r="V203" s="73" t="s">
        <v>361</v>
      </c>
      <c r="W203" s="58" t="s">
        <v>361</v>
      </c>
      <c r="X203" s="58" t="s">
        <v>361</v>
      </c>
      <c r="Y203" s="17" t="s">
        <v>605</v>
      </c>
      <c r="Z203" s="73" t="s">
        <v>361</v>
      </c>
      <c r="AC203" s="93"/>
    </row>
    <row r="204" spans="1:29" ht="59.25" customHeight="1">
      <c r="A204" s="4" t="s">
        <v>44</v>
      </c>
      <c r="B204" s="356" t="s">
        <v>593</v>
      </c>
      <c r="C204" s="357" t="s">
        <v>45</v>
      </c>
      <c r="D204" s="357" t="s">
        <v>45</v>
      </c>
      <c r="E204" s="357" t="s">
        <v>45</v>
      </c>
      <c r="F204" s="12" t="s">
        <v>374</v>
      </c>
      <c r="G204" s="353" t="s">
        <v>375</v>
      </c>
      <c r="H204" s="354"/>
      <c r="I204" s="354"/>
      <c r="J204" s="58" t="s">
        <v>361</v>
      </c>
      <c r="K204" s="163" t="s">
        <v>361</v>
      </c>
      <c r="L204" s="153" t="s">
        <v>361</v>
      </c>
      <c r="M204" s="17"/>
      <c r="N204" s="90" t="s">
        <v>361</v>
      </c>
      <c r="O204" s="58" t="s">
        <v>361</v>
      </c>
      <c r="P204" s="94" t="s">
        <v>361</v>
      </c>
      <c r="Q204" s="17"/>
      <c r="R204" s="73" t="s">
        <v>361</v>
      </c>
      <c r="S204" s="58" t="s">
        <v>361</v>
      </c>
      <c r="T204" s="58" t="s">
        <v>361</v>
      </c>
      <c r="U204" s="17"/>
      <c r="V204" s="73" t="s">
        <v>361</v>
      </c>
      <c r="W204" s="58" t="s">
        <v>361</v>
      </c>
      <c r="X204" s="58" t="s">
        <v>361</v>
      </c>
      <c r="Y204" s="17"/>
      <c r="Z204" s="73" t="s">
        <v>361</v>
      </c>
      <c r="AC204" s="93"/>
    </row>
    <row r="205" spans="1:29" ht="59.25" customHeight="1">
      <c r="A205" s="4" t="s">
        <v>361</v>
      </c>
      <c r="B205" s="356" t="s">
        <v>77</v>
      </c>
      <c r="C205" s="357"/>
      <c r="D205" s="357"/>
      <c r="E205" s="357"/>
      <c r="F205" s="12" t="s">
        <v>376</v>
      </c>
      <c r="G205" s="353" t="s">
        <v>377</v>
      </c>
      <c r="H205" s="354"/>
      <c r="I205" s="354"/>
      <c r="J205" s="58" t="s">
        <v>361</v>
      </c>
      <c r="K205" s="163" t="s">
        <v>361</v>
      </c>
      <c r="L205" s="153" t="s">
        <v>361</v>
      </c>
      <c r="M205" s="17" t="s">
        <v>603</v>
      </c>
      <c r="N205" s="90" t="s">
        <v>361</v>
      </c>
      <c r="O205" s="58" t="s">
        <v>361</v>
      </c>
      <c r="P205" s="94" t="s">
        <v>361</v>
      </c>
      <c r="Q205" s="17" t="s">
        <v>603</v>
      </c>
      <c r="R205" s="73" t="s">
        <v>361</v>
      </c>
      <c r="S205" s="58" t="s">
        <v>361</v>
      </c>
      <c r="T205" s="58" t="s">
        <v>361</v>
      </c>
      <c r="U205" s="17" t="s">
        <v>603</v>
      </c>
      <c r="V205" s="73" t="s">
        <v>361</v>
      </c>
      <c r="W205" s="58" t="s">
        <v>361</v>
      </c>
      <c r="X205" s="58" t="s">
        <v>361</v>
      </c>
      <c r="Y205" s="17" t="s">
        <v>603</v>
      </c>
      <c r="Z205" s="73" t="s">
        <v>361</v>
      </c>
      <c r="AC205" s="93"/>
    </row>
    <row r="206" spans="1:29" ht="18" customHeight="1">
      <c r="A206" s="366" t="s">
        <v>46</v>
      </c>
      <c r="B206" s="367"/>
      <c r="C206" s="367"/>
      <c r="D206" s="367"/>
      <c r="E206" s="367"/>
      <c r="F206" s="2"/>
      <c r="G206" s="2"/>
      <c r="H206" s="2"/>
      <c r="I206" s="2"/>
      <c r="J206" s="2"/>
      <c r="K206" s="2"/>
      <c r="L206" s="166"/>
      <c r="M206" s="18"/>
      <c r="N206" s="108"/>
      <c r="O206" s="104"/>
      <c r="P206" s="2"/>
      <c r="Q206" s="18"/>
      <c r="R206" s="84"/>
      <c r="S206" s="2"/>
      <c r="T206" s="2"/>
      <c r="U206" s="18"/>
      <c r="V206" s="84"/>
      <c r="W206" s="2"/>
      <c r="X206" s="2"/>
      <c r="Y206" s="18"/>
      <c r="Z206" s="84"/>
      <c r="AC206" s="93"/>
    </row>
    <row r="207" spans="1:26" ht="95.25" customHeight="1">
      <c r="A207" s="4" t="s">
        <v>47</v>
      </c>
      <c r="B207" s="356" t="s">
        <v>205</v>
      </c>
      <c r="C207" s="357"/>
      <c r="D207" s="357"/>
      <c r="E207" s="357"/>
      <c r="F207" s="12" t="s">
        <v>378</v>
      </c>
      <c r="G207" s="353" t="s">
        <v>222</v>
      </c>
      <c r="H207" s="354"/>
      <c r="I207" s="354"/>
      <c r="J207" s="58" t="s">
        <v>236</v>
      </c>
      <c r="K207" s="163" t="s">
        <v>236</v>
      </c>
      <c r="L207" s="153" t="s">
        <v>236</v>
      </c>
      <c r="M207" s="17"/>
      <c r="N207" s="489" t="s">
        <v>753</v>
      </c>
      <c r="O207" s="489"/>
      <c r="P207" s="102"/>
      <c r="Q207" s="17" t="s">
        <v>604</v>
      </c>
      <c r="R207" s="73" t="s">
        <v>361</v>
      </c>
      <c r="S207" s="58" t="s">
        <v>361</v>
      </c>
      <c r="T207" s="26"/>
      <c r="U207" s="17" t="s">
        <v>604</v>
      </c>
      <c r="V207" s="73" t="s">
        <v>361</v>
      </c>
      <c r="W207" s="58" t="s">
        <v>361</v>
      </c>
      <c r="X207" s="26"/>
      <c r="Y207" s="17" t="s">
        <v>604</v>
      </c>
      <c r="Z207" s="73" t="s">
        <v>361</v>
      </c>
    </row>
    <row r="208" spans="1:29" ht="35.25" customHeight="1">
      <c r="A208" s="4" t="s">
        <v>48</v>
      </c>
      <c r="B208" s="356" t="s">
        <v>49</v>
      </c>
      <c r="C208" s="357" t="s">
        <v>49</v>
      </c>
      <c r="D208" s="357" t="s">
        <v>49</v>
      </c>
      <c r="E208" s="357" t="s">
        <v>49</v>
      </c>
      <c r="F208" s="12" t="s">
        <v>223</v>
      </c>
      <c r="G208" s="353" t="s">
        <v>224</v>
      </c>
      <c r="H208" s="354"/>
      <c r="I208" s="354"/>
      <c r="J208" s="58" t="s">
        <v>236</v>
      </c>
      <c r="K208" s="163" t="s">
        <v>236</v>
      </c>
      <c r="L208" s="153" t="s">
        <v>236</v>
      </c>
      <c r="M208" s="17"/>
      <c r="N208" s="489" t="s">
        <v>753</v>
      </c>
      <c r="O208" s="489"/>
      <c r="P208" s="94" t="s">
        <v>361</v>
      </c>
      <c r="Q208" s="17"/>
      <c r="R208" s="73" t="s">
        <v>361</v>
      </c>
      <c r="S208" s="58" t="s">
        <v>361</v>
      </c>
      <c r="T208" s="58" t="s">
        <v>361</v>
      </c>
      <c r="U208" s="17"/>
      <c r="V208" s="73" t="s">
        <v>361</v>
      </c>
      <c r="W208" s="58" t="s">
        <v>361</v>
      </c>
      <c r="X208" s="58" t="s">
        <v>361</v>
      </c>
      <c r="Y208" s="17"/>
      <c r="Z208" s="73" t="s">
        <v>361</v>
      </c>
      <c r="AC208" s="93"/>
    </row>
    <row r="209" spans="1:29" ht="138.75" customHeight="1">
      <c r="A209" s="4" t="s">
        <v>50</v>
      </c>
      <c r="B209" s="356" t="s">
        <v>51</v>
      </c>
      <c r="C209" s="357" t="s">
        <v>51</v>
      </c>
      <c r="D209" s="357" t="s">
        <v>51</v>
      </c>
      <c r="E209" s="357" t="s">
        <v>51</v>
      </c>
      <c r="F209" s="12" t="s">
        <v>225</v>
      </c>
      <c r="G209" s="353" t="s">
        <v>226</v>
      </c>
      <c r="H209" s="354"/>
      <c r="I209" s="354"/>
      <c r="J209" s="58" t="s">
        <v>361</v>
      </c>
      <c r="K209" s="163" t="s">
        <v>361</v>
      </c>
      <c r="L209" s="153" t="s">
        <v>361</v>
      </c>
      <c r="M209" s="17"/>
      <c r="N209" s="90" t="s">
        <v>361</v>
      </c>
      <c r="O209" s="90" t="s">
        <v>361</v>
      </c>
      <c r="P209" s="94" t="s">
        <v>361</v>
      </c>
      <c r="Q209" s="17"/>
      <c r="R209" s="73" t="s">
        <v>361</v>
      </c>
      <c r="S209" s="58" t="s">
        <v>361</v>
      </c>
      <c r="T209" s="58" t="s">
        <v>361</v>
      </c>
      <c r="U209" s="17"/>
      <c r="V209" s="73" t="s">
        <v>361</v>
      </c>
      <c r="W209" s="58" t="s">
        <v>361</v>
      </c>
      <c r="X209" s="58" t="s">
        <v>361</v>
      </c>
      <c r="Y209" s="17"/>
      <c r="Z209" s="73" t="s">
        <v>361</v>
      </c>
      <c r="AC209" s="93"/>
    </row>
    <row r="210" spans="1:29" ht="31.5" customHeight="1">
      <c r="A210" s="15" t="s">
        <v>52</v>
      </c>
      <c r="B210" s="425" t="s">
        <v>53</v>
      </c>
      <c r="C210" s="426" t="s">
        <v>53</v>
      </c>
      <c r="D210" s="426" t="s">
        <v>53</v>
      </c>
      <c r="E210" s="426" t="s">
        <v>53</v>
      </c>
      <c r="F210" s="112"/>
      <c r="G210" s="427"/>
      <c r="H210" s="427"/>
      <c r="I210" s="427"/>
      <c r="J210" s="113"/>
      <c r="K210" s="113"/>
      <c r="L210" s="165"/>
      <c r="M210" s="114"/>
      <c r="N210" s="115"/>
      <c r="O210" s="82"/>
      <c r="P210" s="101"/>
      <c r="Q210" s="18"/>
      <c r="R210" s="84"/>
      <c r="S210" s="82"/>
      <c r="T210" s="82"/>
      <c r="U210" s="18"/>
      <c r="V210" s="84"/>
      <c r="W210" s="82"/>
      <c r="X210" s="82"/>
      <c r="Y210" s="18"/>
      <c r="Z210" s="84"/>
      <c r="AC210" s="93"/>
    </row>
    <row r="211" spans="1:29" ht="19.5" customHeight="1">
      <c r="A211" s="15" t="s">
        <v>566</v>
      </c>
      <c r="B211" s="428" t="s">
        <v>567</v>
      </c>
      <c r="C211" s="429" t="s">
        <v>567</v>
      </c>
      <c r="D211" s="429" t="s">
        <v>567</v>
      </c>
      <c r="E211" s="429" t="s">
        <v>567</v>
      </c>
      <c r="F211" s="116"/>
      <c r="G211" s="430"/>
      <c r="H211" s="430"/>
      <c r="I211" s="430"/>
      <c r="J211" s="117"/>
      <c r="K211" s="117"/>
      <c r="L211" s="165"/>
      <c r="M211" s="118"/>
      <c r="N211" s="119"/>
      <c r="O211" s="82"/>
      <c r="P211" s="101"/>
      <c r="Q211" s="18"/>
      <c r="R211" s="84"/>
      <c r="S211" s="82"/>
      <c r="T211" s="82"/>
      <c r="U211" s="18"/>
      <c r="V211" s="84"/>
      <c r="W211" s="82"/>
      <c r="X211" s="82"/>
      <c r="Y211" s="18"/>
      <c r="Z211" s="84"/>
      <c r="AC211" s="93"/>
    </row>
    <row r="212" spans="1:29" ht="59.25" customHeight="1">
      <c r="A212" s="4" t="s">
        <v>568</v>
      </c>
      <c r="B212" s="356" t="s">
        <v>569</v>
      </c>
      <c r="C212" s="357" t="s">
        <v>570</v>
      </c>
      <c r="D212" s="357" t="s">
        <v>570</v>
      </c>
      <c r="E212" s="357" t="s">
        <v>570</v>
      </c>
      <c r="F212" s="12" t="s">
        <v>724</v>
      </c>
      <c r="G212" s="353" t="s">
        <v>725</v>
      </c>
      <c r="H212" s="354"/>
      <c r="I212" s="354"/>
      <c r="J212" s="58" t="s">
        <v>236</v>
      </c>
      <c r="K212" s="163" t="s">
        <v>236</v>
      </c>
      <c r="L212" s="153" t="s">
        <v>236</v>
      </c>
      <c r="M212" s="17"/>
      <c r="N212" s="489" t="s">
        <v>753</v>
      </c>
      <c r="O212" s="489"/>
      <c r="P212" s="94" t="s">
        <v>361</v>
      </c>
      <c r="Q212" s="17"/>
      <c r="R212" s="73" t="s">
        <v>361</v>
      </c>
      <c r="S212" s="58" t="s">
        <v>361</v>
      </c>
      <c r="T212" s="58" t="s">
        <v>361</v>
      </c>
      <c r="U212" s="17"/>
      <c r="V212" s="73" t="s">
        <v>361</v>
      </c>
      <c r="W212" s="58" t="s">
        <v>361</v>
      </c>
      <c r="X212" s="58" t="s">
        <v>361</v>
      </c>
      <c r="Y212" s="17"/>
      <c r="Z212" s="73" t="s">
        <v>361</v>
      </c>
      <c r="AC212" s="93"/>
    </row>
    <row r="213" spans="1:29" ht="20.25" customHeight="1">
      <c r="A213" s="4" t="s">
        <v>571</v>
      </c>
      <c r="B213" s="356" t="s">
        <v>572</v>
      </c>
      <c r="C213" s="357" t="s">
        <v>572</v>
      </c>
      <c r="D213" s="357" t="s">
        <v>572</v>
      </c>
      <c r="E213" s="357" t="s">
        <v>572</v>
      </c>
      <c r="F213" s="12"/>
      <c r="G213" s="353"/>
      <c r="H213" s="354"/>
      <c r="I213" s="354"/>
      <c r="J213" s="58"/>
      <c r="K213" s="163"/>
      <c r="L213" s="153"/>
      <c r="M213" s="17"/>
      <c r="N213" s="92"/>
      <c r="O213" s="58"/>
      <c r="P213" s="94"/>
      <c r="Q213" s="17"/>
      <c r="R213" s="43"/>
      <c r="S213" s="58"/>
      <c r="T213" s="58"/>
      <c r="U213" s="17"/>
      <c r="V213" s="43"/>
      <c r="W213" s="58"/>
      <c r="X213" s="58"/>
      <c r="Y213" s="17"/>
      <c r="Z213" s="43"/>
      <c r="AC213" s="93"/>
    </row>
    <row r="214" spans="1:29" ht="38.25" customHeight="1">
      <c r="A214" s="4" t="s">
        <v>573</v>
      </c>
      <c r="B214" s="356" t="s">
        <v>574</v>
      </c>
      <c r="C214" s="357" t="s">
        <v>574</v>
      </c>
      <c r="D214" s="357" t="s">
        <v>574</v>
      </c>
      <c r="E214" s="357" t="s">
        <v>574</v>
      </c>
      <c r="F214" s="12" t="s">
        <v>227</v>
      </c>
      <c r="G214" s="353" t="s">
        <v>228</v>
      </c>
      <c r="H214" s="354"/>
      <c r="I214" s="354"/>
      <c r="J214" s="58" t="s">
        <v>238</v>
      </c>
      <c r="K214" s="163" t="s">
        <v>238</v>
      </c>
      <c r="L214" s="153" t="s">
        <v>238</v>
      </c>
      <c r="M214" s="486"/>
      <c r="N214" s="316" t="s">
        <v>305</v>
      </c>
      <c r="O214" s="316"/>
      <c r="P214" s="94" t="s">
        <v>238</v>
      </c>
      <c r="Q214" s="17" t="s">
        <v>606</v>
      </c>
      <c r="R214" s="43" t="s">
        <v>241</v>
      </c>
      <c r="S214" s="58" t="s">
        <v>238</v>
      </c>
      <c r="T214" s="58" t="s">
        <v>238</v>
      </c>
      <c r="U214" s="17" t="s">
        <v>606</v>
      </c>
      <c r="V214" s="43" t="s">
        <v>241</v>
      </c>
      <c r="W214" s="58" t="s">
        <v>238</v>
      </c>
      <c r="X214" s="58" t="s">
        <v>238</v>
      </c>
      <c r="Y214" s="17" t="s">
        <v>606</v>
      </c>
      <c r="Z214" s="43" t="s">
        <v>241</v>
      </c>
      <c r="AC214" s="93"/>
    </row>
    <row r="215" spans="1:29" ht="35.25" customHeight="1">
      <c r="A215" s="4" t="s">
        <v>575</v>
      </c>
      <c r="B215" s="356" t="s">
        <v>576</v>
      </c>
      <c r="C215" s="357" t="s">
        <v>576</v>
      </c>
      <c r="D215" s="357" t="s">
        <v>576</v>
      </c>
      <c r="E215" s="357" t="s">
        <v>576</v>
      </c>
      <c r="F215" s="12" t="s">
        <v>229</v>
      </c>
      <c r="G215" s="353" t="s">
        <v>230</v>
      </c>
      <c r="H215" s="354"/>
      <c r="I215" s="354"/>
      <c r="J215" s="58" t="s">
        <v>236</v>
      </c>
      <c r="K215" s="163" t="s">
        <v>236</v>
      </c>
      <c r="L215" s="153" t="s">
        <v>236</v>
      </c>
      <c r="M215" s="442"/>
      <c r="N215" s="489" t="s">
        <v>753</v>
      </c>
      <c r="O215" s="489"/>
      <c r="P215" s="94" t="s">
        <v>361</v>
      </c>
      <c r="Q215" s="17" t="s">
        <v>604</v>
      </c>
      <c r="R215" s="73" t="s">
        <v>361</v>
      </c>
      <c r="S215" s="58" t="s">
        <v>361</v>
      </c>
      <c r="T215" s="58" t="s">
        <v>361</v>
      </c>
      <c r="U215" s="17" t="s">
        <v>604</v>
      </c>
      <c r="V215" s="73" t="s">
        <v>361</v>
      </c>
      <c r="W215" s="58" t="s">
        <v>361</v>
      </c>
      <c r="X215" s="58" t="s">
        <v>361</v>
      </c>
      <c r="Y215" s="17" t="s">
        <v>604</v>
      </c>
      <c r="Z215" s="73" t="s">
        <v>361</v>
      </c>
      <c r="AC215" s="93"/>
    </row>
    <row r="216" spans="1:29" ht="38.25" customHeight="1">
      <c r="A216" s="4" t="s">
        <v>577</v>
      </c>
      <c r="B216" s="356" t="s">
        <v>578</v>
      </c>
      <c r="C216" s="357" t="s">
        <v>578</v>
      </c>
      <c r="D216" s="357" t="s">
        <v>578</v>
      </c>
      <c r="E216" s="357" t="s">
        <v>578</v>
      </c>
      <c r="F216" s="12" t="s">
        <v>231</v>
      </c>
      <c r="G216" s="353" t="s">
        <v>232</v>
      </c>
      <c r="H216" s="354"/>
      <c r="I216" s="354"/>
      <c r="J216" s="58" t="s">
        <v>236</v>
      </c>
      <c r="K216" s="163" t="s">
        <v>236</v>
      </c>
      <c r="L216" s="153" t="s">
        <v>236</v>
      </c>
      <c r="M216" s="444"/>
      <c r="N216" s="489" t="s">
        <v>753</v>
      </c>
      <c r="O216" s="489"/>
      <c r="P216" s="94" t="s">
        <v>361</v>
      </c>
      <c r="Q216" s="17"/>
      <c r="R216" s="73" t="s">
        <v>361</v>
      </c>
      <c r="S216" s="58" t="s">
        <v>361</v>
      </c>
      <c r="T216" s="58" t="s">
        <v>361</v>
      </c>
      <c r="U216" s="17"/>
      <c r="V216" s="73" t="s">
        <v>361</v>
      </c>
      <c r="W216" s="58" t="s">
        <v>361</v>
      </c>
      <c r="X216" s="58" t="s">
        <v>361</v>
      </c>
      <c r="Y216" s="17"/>
      <c r="Z216" s="73" t="s">
        <v>361</v>
      </c>
      <c r="AC216" s="93"/>
    </row>
    <row r="217" spans="1:29" ht="85.5" customHeight="1">
      <c r="A217" s="4" t="s">
        <v>579</v>
      </c>
      <c r="B217" s="356" t="s">
        <v>580</v>
      </c>
      <c r="C217" s="357" t="s">
        <v>580</v>
      </c>
      <c r="D217" s="357" t="s">
        <v>580</v>
      </c>
      <c r="E217" s="357" t="s">
        <v>580</v>
      </c>
      <c r="F217" s="12" t="s">
        <v>233</v>
      </c>
      <c r="G217" s="353" t="s">
        <v>666</v>
      </c>
      <c r="H217" s="354"/>
      <c r="I217" s="354"/>
      <c r="J217" s="58" t="s">
        <v>242</v>
      </c>
      <c r="K217" s="163" t="s">
        <v>242</v>
      </c>
      <c r="L217" s="153" t="s">
        <v>236</v>
      </c>
      <c r="M217" s="17"/>
      <c r="N217" s="122" t="s">
        <v>305</v>
      </c>
      <c r="O217" s="123"/>
      <c r="P217" s="94" t="s">
        <v>361</v>
      </c>
      <c r="Q217" s="17"/>
      <c r="R217" s="73" t="s">
        <v>361</v>
      </c>
      <c r="S217" s="58" t="s">
        <v>361</v>
      </c>
      <c r="T217" s="58" t="s">
        <v>361</v>
      </c>
      <c r="U217" s="17"/>
      <c r="V217" s="73" t="s">
        <v>361</v>
      </c>
      <c r="W217" s="58" t="s">
        <v>361</v>
      </c>
      <c r="X217" s="58" t="s">
        <v>361</v>
      </c>
      <c r="Y217" s="17"/>
      <c r="Z217" s="73" t="s">
        <v>361</v>
      </c>
      <c r="AC217" s="93"/>
    </row>
    <row r="218" spans="1:29" ht="38.25" customHeight="1">
      <c r="A218" s="4" t="s">
        <v>581</v>
      </c>
      <c r="B218" s="356" t="s">
        <v>582</v>
      </c>
      <c r="C218" s="357" t="s">
        <v>582</v>
      </c>
      <c r="D218" s="357" t="s">
        <v>582</v>
      </c>
      <c r="E218" s="357" t="s">
        <v>582</v>
      </c>
      <c r="F218" s="12" t="s">
        <v>227</v>
      </c>
      <c r="G218" s="353" t="s">
        <v>228</v>
      </c>
      <c r="H218" s="354"/>
      <c r="I218" s="354"/>
      <c r="J218" s="58" t="s">
        <v>236</v>
      </c>
      <c r="K218" s="163" t="s">
        <v>238</v>
      </c>
      <c r="L218" s="153" t="s">
        <v>238</v>
      </c>
      <c r="M218" s="17"/>
      <c r="N218" s="122" t="s">
        <v>305</v>
      </c>
      <c r="O218" s="123"/>
      <c r="P218" s="94" t="s">
        <v>361</v>
      </c>
      <c r="Q218" s="17"/>
      <c r="R218" s="73" t="s">
        <v>361</v>
      </c>
      <c r="S218" s="58" t="s">
        <v>361</v>
      </c>
      <c r="T218" s="58" t="s">
        <v>361</v>
      </c>
      <c r="U218" s="17"/>
      <c r="V218" s="73" t="s">
        <v>361</v>
      </c>
      <c r="W218" s="58" t="s">
        <v>361</v>
      </c>
      <c r="X218" s="58" t="s">
        <v>361</v>
      </c>
      <c r="Y218" s="17"/>
      <c r="Z218" s="73" t="s">
        <v>361</v>
      </c>
      <c r="AC218" s="93"/>
    </row>
    <row r="219" spans="1:29" ht="59.25" customHeight="1">
      <c r="A219" s="4" t="s">
        <v>583</v>
      </c>
      <c r="B219" s="356" t="s">
        <v>584</v>
      </c>
      <c r="C219" s="357" t="s">
        <v>584</v>
      </c>
      <c r="D219" s="357" t="s">
        <v>584</v>
      </c>
      <c r="E219" s="357" t="s">
        <v>584</v>
      </c>
      <c r="F219" s="12" t="s">
        <v>667</v>
      </c>
      <c r="G219" s="353" t="s">
        <v>668</v>
      </c>
      <c r="H219" s="354"/>
      <c r="I219" s="354"/>
      <c r="J219" s="58" t="s">
        <v>242</v>
      </c>
      <c r="K219" s="163" t="s">
        <v>242</v>
      </c>
      <c r="L219" s="153" t="s">
        <v>236</v>
      </c>
      <c r="M219" s="17"/>
      <c r="N219" s="122" t="s">
        <v>305</v>
      </c>
      <c r="O219" s="123"/>
      <c r="P219" s="94" t="s">
        <v>361</v>
      </c>
      <c r="Q219" s="17"/>
      <c r="R219" s="73" t="s">
        <v>361</v>
      </c>
      <c r="S219" s="58" t="s">
        <v>361</v>
      </c>
      <c r="T219" s="58" t="s">
        <v>361</v>
      </c>
      <c r="U219" s="17"/>
      <c r="V219" s="73" t="s">
        <v>361</v>
      </c>
      <c r="W219" s="58" t="s">
        <v>361</v>
      </c>
      <c r="X219" s="58" t="s">
        <v>361</v>
      </c>
      <c r="Y219" s="17"/>
      <c r="Z219" s="73" t="s">
        <v>361</v>
      </c>
      <c r="AC219" s="93"/>
    </row>
    <row r="220" spans="1:29" ht="90" customHeight="1">
      <c r="A220" s="4" t="s">
        <v>585</v>
      </c>
      <c r="B220" s="356" t="s">
        <v>456</v>
      </c>
      <c r="C220" s="357" t="s">
        <v>456</v>
      </c>
      <c r="D220" s="357" t="s">
        <v>456</v>
      </c>
      <c r="E220" s="357" t="s">
        <v>456</v>
      </c>
      <c r="F220" s="12" t="s">
        <v>671</v>
      </c>
      <c r="G220" s="353"/>
      <c r="H220" s="354"/>
      <c r="I220" s="354"/>
      <c r="J220" s="58" t="s">
        <v>361</v>
      </c>
      <c r="K220" s="163" t="s">
        <v>361</v>
      </c>
      <c r="L220" s="153" t="s">
        <v>361</v>
      </c>
      <c r="M220" s="17"/>
      <c r="N220" s="90" t="s">
        <v>361</v>
      </c>
      <c r="O220" s="123"/>
      <c r="P220" s="94" t="s">
        <v>361</v>
      </c>
      <c r="Q220" s="17"/>
      <c r="R220" s="73" t="s">
        <v>361</v>
      </c>
      <c r="S220" s="58" t="s">
        <v>361</v>
      </c>
      <c r="T220" s="58" t="s">
        <v>361</v>
      </c>
      <c r="U220" s="17"/>
      <c r="V220" s="73" t="s">
        <v>361</v>
      </c>
      <c r="W220" s="58" t="s">
        <v>361</v>
      </c>
      <c r="X220" s="58" t="s">
        <v>361</v>
      </c>
      <c r="Y220" s="17"/>
      <c r="Z220" s="73" t="s">
        <v>361</v>
      </c>
      <c r="AC220" s="93"/>
    </row>
    <row r="221" spans="1:29" ht="59.25" customHeight="1">
      <c r="A221" s="4" t="s">
        <v>457</v>
      </c>
      <c r="B221" s="356" t="s">
        <v>458</v>
      </c>
      <c r="C221" s="357" t="s">
        <v>458</v>
      </c>
      <c r="D221" s="357" t="s">
        <v>458</v>
      </c>
      <c r="E221" s="357" t="s">
        <v>458</v>
      </c>
      <c r="F221" s="12" t="s">
        <v>669</v>
      </c>
      <c r="G221" s="353" t="s">
        <v>670</v>
      </c>
      <c r="H221" s="354"/>
      <c r="I221" s="354"/>
      <c r="J221" s="58" t="s">
        <v>361</v>
      </c>
      <c r="K221" s="163" t="s">
        <v>361</v>
      </c>
      <c r="L221" s="153" t="s">
        <v>361</v>
      </c>
      <c r="M221" s="17"/>
      <c r="N221" s="90" t="s">
        <v>361</v>
      </c>
      <c r="O221" s="123"/>
      <c r="P221" s="94" t="s">
        <v>361</v>
      </c>
      <c r="Q221" s="17"/>
      <c r="R221" s="73" t="s">
        <v>361</v>
      </c>
      <c r="S221" s="58" t="s">
        <v>361</v>
      </c>
      <c r="T221" s="58" t="s">
        <v>361</v>
      </c>
      <c r="U221" s="17"/>
      <c r="V221" s="73" t="s">
        <v>361</v>
      </c>
      <c r="W221" s="58" t="s">
        <v>361</v>
      </c>
      <c r="X221" s="58" t="s">
        <v>361</v>
      </c>
      <c r="Y221" s="17"/>
      <c r="Z221" s="73" t="s">
        <v>361</v>
      </c>
      <c r="AC221" s="93"/>
    </row>
    <row r="222" spans="1:29" ht="59.25" customHeight="1">
      <c r="A222" s="4" t="s">
        <v>459</v>
      </c>
      <c r="B222" s="356" t="s">
        <v>57</v>
      </c>
      <c r="C222" s="357" t="s">
        <v>57</v>
      </c>
      <c r="D222" s="357" t="s">
        <v>57</v>
      </c>
      <c r="E222" s="357" t="s">
        <v>57</v>
      </c>
      <c r="F222" s="12" t="s">
        <v>672</v>
      </c>
      <c r="G222" s="353" t="s">
        <v>673</v>
      </c>
      <c r="H222" s="354"/>
      <c r="I222" s="354"/>
      <c r="J222" s="58" t="s">
        <v>236</v>
      </c>
      <c r="K222" s="163" t="s">
        <v>236</v>
      </c>
      <c r="L222" s="153" t="s">
        <v>236</v>
      </c>
      <c r="M222" s="17"/>
      <c r="N222" s="489" t="s">
        <v>753</v>
      </c>
      <c r="O222" s="489"/>
      <c r="P222" s="94" t="s">
        <v>361</v>
      </c>
      <c r="Q222" s="17"/>
      <c r="R222" s="73" t="s">
        <v>361</v>
      </c>
      <c r="S222" s="58" t="s">
        <v>361</v>
      </c>
      <c r="T222" s="58" t="s">
        <v>361</v>
      </c>
      <c r="U222" s="17"/>
      <c r="V222" s="73" t="s">
        <v>361</v>
      </c>
      <c r="W222" s="58" t="s">
        <v>361</v>
      </c>
      <c r="X222" s="58" t="s">
        <v>361</v>
      </c>
      <c r="Y222" s="17"/>
      <c r="Z222" s="73" t="s">
        <v>361</v>
      </c>
      <c r="AC222" s="93"/>
    </row>
    <row r="223" spans="1:29" ht="18" customHeight="1">
      <c r="A223" s="366" t="s">
        <v>58</v>
      </c>
      <c r="B223" s="367"/>
      <c r="C223" s="367"/>
      <c r="D223" s="367"/>
      <c r="E223" s="367"/>
      <c r="F223" s="2"/>
      <c r="G223" s="2"/>
      <c r="H223" s="2"/>
      <c r="I223" s="2"/>
      <c r="J223" s="18"/>
      <c r="K223" s="18"/>
      <c r="L223" s="164"/>
      <c r="M223" s="18"/>
      <c r="N223" s="108"/>
      <c r="O223" s="63"/>
      <c r="P223" s="100"/>
      <c r="Q223" s="18"/>
      <c r="R223" s="84"/>
      <c r="S223" s="18"/>
      <c r="T223" s="63"/>
      <c r="U223" s="18"/>
      <c r="V223" s="84"/>
      <c r="W223" s="18"/>
      <c r="X223" s="63"/>
      <c r="Y223" s="18"/>
      <c r="Z223" s="84"/>
      <c r="AC223" s="93"/>
    </row>
    <row r="224" spans="1:29" s="10" customFormat="1" ht="85.5" customHeight="1">
      <c r="A224" s="4">
        <v>24</v>
      </c>
      <c r="B224" s="356" t="s">
        <v>206</v>
      </c>
      <c r="C224" s="357"/>
      <c r="D224" s="357"/>
      <c r="E224" s="357"/>
      <c r="F224" s="12" t="s">
        <v>361</v>
      </c>
      <c r="G224" s="381"/>
      <c r="H224" s="382"/>
      <c r="I224" s="383"/>
      <c r="J224" s="58" t="s">
        <v>242</v>
      </c>
      <c r="K224" s="163" t="s">
        <v>242</v>
      </c>
      <c r="L224" s="153" t="s">
        <v>361</v>
      </c>
      <c r="M224" s="162" t="s">
        <v>752</v>
      </c>
      <c r="N224" s="122" t="s">
        <v>305</v>
      </c>
      <c r="O224" s="58" t="s">
        <v>361</v>
      </c>
      <c r="P224" s="94" t="s">
        <v>361</v>
      </c>
      <c r="Q224" s="21" t="s">
        <v>607</v>
      </c>
      <c r="R224" s="73" t="s">
        <v>361</v>
      </c>
      <c r="S224" s="58" t="s">
        <v>361</v>
      </c>
      <c r="T224" s="58" t="s">
        <v>361</v>
      </c>
      <c r="U224" s="21" t="s">
        <v>607</v>
      </c>
      <c r="V224" s="73" t="s">
        <v>361</v>
      </c>
      <c r="W224" s="58" t="s">
        <v>361</v>
      </c>
      <c r="X224" s="58" t="s">
        <v>361</v>
      </c>
      <c r="Y224" s="21" t="s">
        <v>607</v>
      </c>
      <c r="Z224" s="73" t="s">
        <v>361</v>
      </c>
      <c r="AC224" s="93"/>
    </row>
    <row r="225" spans="1:13" ht="18" customHeight="1">
      <c r="A225" s="7"/>
      <c r="B225" s="431"/>
      <c r="C225" s="431"/>
      <c r="D225" s="431"/>
      <c r="E225" s="431"/>
      <c r="F225" s="8"/>
      <c r="G225" s="8"/>
      <c r="H225" s="8"/>
      <c r="I225" s="8"/>
      <c r="J225" s="431"/>
      <c r="K225" s="431"/>
      <c r="L225" s="431"/>
      <c r="M225" s="431"/>
    </row>
    <row r="226" spans="1:13" ht="18" customHeight="1">
      <c r="A226" s="7"/>
      <c r="B226" s="431"/>
      <c r="C226" s="431"/>
      <c r="D226" s="431"/>
      <c r="E226" s="431"/>
      <c r="F226" s="8"/>
      <c r="G226" s="8"/>
      <c r="H226" s="8"/>
      <c r="I226" s="8"/>
      <c r="J226" s="431"/>
      <c r="K226" s="431"/>
      <c r="L226" s="431"/>
      <c r="M226" s="431"/>
    </row>
    <row r="227" spans="1:13" ht="18" customHeight="1">
      <c r="A227" s="7"/>
      <c r="B227" s="431"/>
      <c r="C227" s="431"/>
      <c r="D227" s="431"/>
      <c r="E227" s="431"/>
      <c r="F227" s="8"/>
      <c r="G227" s="8"/>
      <c r="H227" s="8"/>
      <c r="I227" s="8"/>
      <c r="J227" s="431"/>
      <c r="K227" s="431"/>
      <c r="L227" s="431"/>
      <c r="M227" s="431"/>
    </row>
    <row r="228" spans="1:13" ht="18" customHeight="1">
      <c r="A228" s="7"/>
      <c r="B228" s="431"/>
      <c r="C228" s="431"/>
      <c r="D228" s="431"/>
      <c r="E228" s="431"/>
      <c r="F228" s="8"/>
      <c r="G228" s="8"/>
      <c r="H228" s="8"/>
      <c r="I228" s="8"/>
      <c r="J228" s="431"/>
      <c r="K228" s="431"/>
      <c r="L228" s="431"/>
      <c r="M228" s="431"/>
    </row>
    <row r="229" spans="1:13" ht="18" customHeight="1">
      <c r="A229" s="7"/>
      <c r="B229" s="431"/>
      <c r="C229" s="431"/>
      <c r="D229" s="431"/>
      <c r="E229" s="431"/>
      <c r="F229" s="8"/>
      <c r="G229" s="8"/>
      <c r="H229" s="8"/>
      <c r="I229" s="8"/>
      <c r="J229" s="431"/>
      <c r="K229" s="431"/>
      <c r="L229" s="431"/>
      <c r="M229" s="431"/>
    </row>
    <row r="230" spans="1:13" ht="18" customHeight="1">
      <c r="A230" s="7"/>
      <c r="B230" s="431"/>
      <c r="C230" s="431"/>
      <c r="D230" s="431"/>
      <c r="E230" s="431"/>
      <c r="F230" s="8"/>
      <c r="G230" s="8"/>
      <c r="H230" s="8"/>
      <c r="I230" s="8"/>
      <c r="J230" s="431"/>
      <c r="K230" s="431"/>
      <c r="L230" s="431"/>
      <c r="M230" s="431"/>
    </row>
    <row r="231" spans="1:13" ht="18" customHeight="1">
      <c r="A231" s="7"/>
      <c r="B231" s="431"/>
      <c r="C231" s="431"/>
      <c r="D231" s="431"/>
      <c r="E231" s="431"/>
      <c r="F231" s="8"/>
      <c r="G231" s="8"/>
      <c r="H231" s="8"/>
      <c r="I231" s="8"/>
      <c r="J231" s="431"/>
      <c r="K231" s="431"/>
      <c r="L231" s="431"/>
      <c r="M231" s="431"/>
    </row>
    <row r="232" spans="1:13" ht="18" customHeight="1">
      <c r="A232" s="7"/>
      <c r="B232" s="431"/>
      <c r="C232" s="431"/>
      <c r="D232" s="431"/>
      <c r="E232" s="431"/>
      <c r="F232" s="8"/>
      <c r="G232" s="8"/>
      <c r="H232" s="8"/>
      <c r="I232" s="8"/>
      <c r="J232" s="431"/>
      <c r="K232" s="431"/>
      <c r="L232" s="431"/>
      <c r="M232" s="431"/>
    </row>
    <row r="233" spans="1:13" ht="18" customHeight="1">
      <c r="A233" s="7"/>
      <c r="B233" s="431"/>
      <c r="C233" s="431"/>
      <c r="D233" s="431"/>
      <c r="E233" s="431"/>
      <c r="F233" s="8"/>
      <c r="G233" s="8"/>
      <c r="H233" s="8"/>
      <c r="I233" s="8"/>
      <c r="J233" s="431"/>
      <c r="K233" s="431"/>
      <c r="L233" s="431"/>
      <c r="M233" s="431"/>
    </row>
    <row r="234" spans="1:13" ht="18" customHeight="1">
      <c r="A234" s="7"/>
      <c r="B234" s="431"/>
      <c r="C234" s="431"/>
      <c r="D234" s="431"/>
      <c r="E234" s="431"/>
      <c r="F234" s="8"/>
      <c r="G234" s="8"/>
      <c r="H234" s="8"/>
      <c r="I234" s="8"/>
      <c r="J234" s="431"/>
      <c r="K234" s="431"/>
      <c r="L234" s="431"/>
      <c r="M234" s="431"/>
    </row>
    <row r="235" spans="1:13" ht="18" customHeight="1">
      <c r="A235" s="7"/>
      <c r="B235" s="431"/>
      <c r="C235" s="431"/>
      <c r="D235" s="431"/>
      <c r="E235" s="431"/>
      <c r="F235" s="8"/>
      <c r="G235" s="8"/>
      <c r="H235" s="8"/>
      <c r="I235" s="8"/>
      <c r="J235" s="431"/>
      <c r="K235" s="431"/>
      <c r="L235" s="431"/>
      <c r="M235" s="431"/>
    </row>
    <row r="236" spans="1:13" ht="18" customHeight="1">
      <c r="A236" s="7"/>
      <c r="B236" s="431"/>
      <c r="C236" s="431"/>
      <c r="D236" s="431"/>
      <c r="E236" s="431"/>
      <c r="F236" s="8"/>
      <c r="G236" s="8"/>
      <c r="H236" s="8"/>
      <c r="I236" s="8"/>
      <c r="J236" s="431"/>
      <c r="K236" s="431"/>
      <c r="L236" s="431"/>
      <c r="M236" s="431"/>
    </row>
    <row r="237" spans="1:13" ht="18" customHeight="1">
      <c r="A237" s="7"/>
      <c r="B237" s="431"/>
      <c r="C237" s="431"/>
      <c r="D237" s="431"/>
      <c r="E237" s="431"/>
      <c r="F237" s="8"/>
      <c r="G237" s="8"/>
      <c r="H237" s="8"/>
      <c r="I237" s="8"/>
      <c r="J237" s="431"/>
      <c r="K237" s="431"/>
      <c r="L237" s="431"/>
      <c r="M237" s="431"/>
    </row>
    <row r="238" spans="1:13" ht="18" customHeight="1">
      <c r="A238" s="7"/>
      <c r="B238" s="431"/>
      <c r="C238" s="431"/>
      <c r="D238" s="431"/>
      <c r="E238" s="431"/>
      <c r="F238" s="8"/>
      <c r="G238" s="8"/>
      <c r="H238" s="8"/>
      <c r="I238" s="8"/>
      <c r="J238" s="431"/>
      <c r="K238" s="431"/>
      <c r="L238" s="431"/>
      <c r="M238" s="431"/>
    </row>
    <row r="239" spans="1:13" ht="18" customHeight="1">
      <c r="A239" s="7"/>
      <c r="B239" s="431"/>
      <c r="C239" s="431"/>
      <c r="D239" s="431"/>
      <c r="E239" s="431"/>
      <c r="F239" s="8"/>
      <c r="G239" s="8"/>
      <c r="H239" s="8"/>
      <c r="I239" s="8"/>
      <c r="J239" s="431"/>
      <c r="K239" s="431"/>
      <c r="L239" s="431"/>
      <c r="M239" s="431"/>
    </row>
    <row r="240" spans="1:13" ht="18" customHeight="1">
      <c r="A240" s="7"/>
      <c r="B240" s="431"/>
      <c r="C240" s="431"/>
      <c r="D240" s="431"/>
      <c r="E240" s="431"/>
      <c r="F240" s="8"/>
      <c r="G240" s="8"/>
      <c r="H240" s="8"/>
      <c r="I240" s="8"/>
      <c r="J240" s="431"/>
      <c r="K240" s="431"/>
      <c r="L240" s="431"/>
      <c r="M240" s="431"/>
    </row>
    <row r="241" spans="1:13" ht="18" customHeight="1">
      <c r="A241" s="7"/>
      <c r="B241" s="431"/>
      <c r="C241" s="431"/>
      <c r="D241" s="431"/>
      <c r="E241" s="431"/>
      <c r="F241" s="8"/>
      <c r="G241" s="8"/>
      <c r="H241" s="8"/>
      <c r="I241" s="8"/>
      <c r="J241" s="431"/>
      <c r="K241" s="431"/>
      <c r="L241" s="431"/>
      <c r="M241" s="431"/>
    </row>
    <row r="242" spans="1:13" ht="18" customHeight="1">
      <c r="A242" s="7"/>
      <c r="B242" s="431"/>
      <c r="C242" s="431"/>
      <c r="D242" s="431"/>
      <c r="E242" s="431"/>
      <c r="F242" s="8"/>
      <c r="G242" s="8"/>
      <c r="H242" s="8"/>
      <c r="I242" s="8"/>
      <c r="J242" s="431"/>
      <c r="K242" s="431"/>
      <c r="L242" s="431"/>
      <c r="M242" s="431"/>
    </row>
    <row r="243" spans="1:13" ht="18" customHeight="1">
      <c r="A243" s="7"/>
      <c r="B243" s="431"/>
      <c r="C243" s="431"/>
      <c r="D243" s="431"/>
      <c r="E243" s="431"/>
      <c r="F243" s="8"/>
      <c r="G243" s="8"/>
      <c r="H243" s="8"/>
      <c r="I243" s="8"/>
      <c r="J243" s="431"/>
      <c r="K243" s="431"/>
      <c r="L243" s="431"/>
      <c r="M243" s="431"/>
    </row>
    <row r="244" spans="1:13" ht="18" customHeight="1">
      <c r="A244" s="7"/>
      <c r="B244" s="431"/>
      <c r="C244" s="431"/>
      <c r="D244" s="431"/>
      <c r="E244" s="431"/>
      <c r="F244" s="8"/>
      <c r="G244" s="8"/>
      <c r="H244" s="8"/>
      <c r="I244" s="8"/>
      <c r="J244" s="431"/>
      <c r="K244" s="431"/>
      <c r="L244" s="431"/>
      <c r="M244" s="431"/>
    </row>
    <row r="245" spans="1:13" ht="18" customHeight="1">
      <c r="A245" s="7"/>
      <c r="B245" s="431"/>
      <c r="C245" s="431"/>
      <c r="D245" s="431"/>
      <c r="E245" s="431"/>
      <c r="F245" s="8"/>
      <c r="G245" s="8"/>
      <c r="H245" s="8"/>
      <c r="I245" s="8"/>
      <c r="J245" s="431"/>
      <c r="K245" s="431"/>
      <c r="L245" s="431"/>
      <c r="M245" s="431"/>
    </row>
    <row r="246" spans="1:13" ht="18" customHeight="1">
      <c r="A246" s="7"/>
      <c r="B246" s="431"/>
      <c r="C246" s="431"/>
      <c r="D246" s="431"/>
      <c r="E246" s="431"/>
      <c r="F246" s="8"/>
      <c r="G246" s="8"/>
      <c r="H246" s="8"/>
      <c r="I246" s="8"/>
      <c r="J246" s="431"/>
      <c r="K246" s="431"/>
      <c r="L246" s="431"/>
      <c r="M246" s="431"/>
    </row>
    <row r="247" spans="1:13" ht="18" customHeight="1">
      <c r="A247" s="7"/>
      <c r="B247" s="431"/>
      <c r="C247" s="431"/>
      <c r="D247" s="431"/>
      <c r="E247" s="431"/>
      <c r="F247" s="8"/>
      <c r="G247" s="8"/>
      <c r="H247" s="8"/>
      <c r="I247" s="8"/>
      <c r="J247" s="431"/>
      <c r="K247" s="431"/>
      <c r="L247" s="431"/>
      <c r="M247" s="431"/>
    </row>
    <row r="248" spans="1:13" ht="18" customHeight="1">
      <c r="A248" s="7"/>
      <c r="B248" s="431"/>
      <c r="C248" s="431"/>
      <c r="D248" s="431"/>
      <c r="E248" s="431"/>
      <c r="F248" s="8"/>
      <c r="G248" s="8"/>
      <c r="H248" s="8"/>
      <c r="I248" s="8"/>
      <c r="J248" s="431"/>
      <c r="K248" s="431"/>
      <c r="L248" s="431"/>
      <c r="M248" s="431"/>
    </row>
    <row r="249" spans="1:13" ht="18" customHeight="1">
      <c r="A249" s="7"/>
      <c r="B249" s="431"/>
      <c r="C249" s="431"/>
      <c r="D249" s="431"/>
      <c r="E249" s="431"/>
      <c r="F249" s="8"/>
      <c r="G249" s="8"/>
      <c r="H249" s="8"/>
      <c r="I249" s="8"/>
      <c r="J249" s="431"/>
      <c r="K249" s="431"/>
      <c r="L249" s="431"/>
      <c r="M249" s="431"/>
    </row>
    <row r="250" spans="1:13" ht="18" customHeight="1">
      <c r="A250" s="7"/>
      <c r="B250" s="431"/>
      <c r="C250" s="431"/>
      <c r="D250" s="431"/>
      <c r="E250" s="431"/>
      <c r="F250" s="8"/>
      <c r="G250" s="8"/>
      <c r="H250" s="8"/>
      <c r="I250" s="8"/>
      <c r="J250" s="431"/>
      <c r="K250" s="431"/>
      <c r="L250" s="431"/>
      <c r="M250" s="431"/>
    </row>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sheetData>
  <sheetProtection/>
  <mergeCells count="620">
    <mergeCell ref="N193:O193"/>
    <mergeCell ref="N194:O194"/>
    <mergeCell ref="N178:O178"/>
    <mergeCell ref="N169:O169"/>
    <mergeCell ref="N180:O180"/>
    <mergeCell ref="N63:O63"/>
    <mergeCell ref="N64:O64"/>
    <mergeCell ref="N185:O185"/>
    <mergeCell ref="N186:O186"/>
    <mergeCell ref="N187:O187"/>
    <mergeCell ref="N189:O189"/>
    <mergeCell ref="L14:L15"/>
    <mergeCell ref="A137:F137"/>
    <mergeCell ref="N183:O183"/>
    <mergeCell ref="N117:O117"/>
    <mergeCell ref="N212:O212"/>
    <mergeCell ref="N200:O200"/>
    <mergeCell ref="N196:O196"/>
    <mergeCell ref="N197:O197"/>
    <mergeCell ref="N198:O198"/>
    <mergeCell ref="N199:O199"/>
    <mergeCell ref="N195:O195"/>
    <mergeCell ref="N188:O188"/>
    <mergeCell ref="N192:O192"/>
    <mergeCell ref="N101:O101"/>
    <mergeCell ref="N103:O103"/>
    <mergeCell ref="N108:O108"/>
    <mergeCell ref="N107:O107"/>
    <mergeCell ref="N104:O104"/>
    <mergeCell ref="N105:O105"/>
    <mergeCell ref="N106:O106"/>
    <mergeCell ref="Z113:Z114"/>
    <mergeCell ref="R113:R114"/>
    <mergeCell ref="V95:V96"/>
    <mergeCell ref="V97:V98"/>
    <mergeCell ref="V113:V114"/>
    <mergeCell ref="R95:R96"/>
    <mergeCell ref="R97:R98"/>
    <mergeCell ref="J1:K1"/>
    <mergeCell ref="J2:K2"/>
    <mergeCell ref="J3:K3"/>
    <mergeCell ref="J4:K4"/>
    <mergeCell ref="Z95:Z96"/>
    <mergeCell ref="Z97:Z98"/>
    <mergeCell ref="N93:O93"/>
    <mergeCell ref="N97:O97"/>
    <mergeCell ref="N96:O96"/>
    <mergeCell ref="N98:O98"/>
    <mergeCell ref="A13:E13"/>
    <mergeCell ref="J5:K5"/>
    <mergeCell ref="J6:K6"/>
    <mergeCell ref="J7:K7"/>
    <mergeCell ref="J9:K9"/>
    <mergeCell ref="J11:N11"/>
    <mergeCell ref="J12:N12"/>
    <mergeCell ref="F13:I13"/>
    <mergeCell ref="A5:B5"/>
    <mergeCell ref="C5:D5"/>
    <mergeCell ref="G154:I154"/>
    <mergeCell ref="B110:E110"/>
    <mergeCell ref="G110:I110"/>
    <mergeCell ref="B155:E155"/>
    <mergeCell ref="G118:I118"/>
    <mergeCell ref="B144:E144"/>
    <mergeCell ref="G144:I144"/>
    <mergeCell ref="B138:E138"/>
    <mergeCell ref="G135:I135"/>
    <mergeCell ref="G153:I153"/>
    <mergeCell ref="G87:I87"/>
    <mergeCell ref="G88:I88"/>
    <mergeCell ref="G90:I90"/>
    <mergeCell ref="B108:E108"/>
    <mergeCell ref="G103:I103"/>
    <mergeCell ref="G101:I101"/>
    <mergeCell ref="B102:E102"/>
    <mergeCell ref="G102:I102"/>
    <mergeCell ref="G105:I105"/>
    <mergeCell ref="G106:I106"/>
    <mergeCell ref="B72:E72"/>
    <mergeCell ref="G72:I72"/>
    <mergeCell ref="G84:I84"/>
    <mergeCell ref="B82:E82"/>
    <mergeCell ref="G86:I86"/>
    <mergeCell ref="B84:E84"/>
    <mergeCell ref="B86:E86"/>
    <mergeCell ref="B77:E77"/>
    <mergeCell ref="G85:I85"/>
    <mergeCell ref="G77:I77"/>
    <mergeCell ref="B23:E23"/>
    <mergeCell ref="G23:I23"/>
    <mergeCell ref="G80:I80"/>
    <mergeCell ref="G74:I74"/>
    <mergeCell ref="G58:I58"/>
    <mergeCell ref="B61:E61"/>
    <mergeCell ref="G61:I61"/>
    <mergeCell ref="B60:E60"/>
    <mergeCell ref="B71:E71"/>
    <mergeCell ref="G71:I71"/>
    <mergeCell ref="B17:E17"/>
    <mergeCell ref="B20:E20"/>
    <mergeCell ref="B18:E18"/>
    <mergeCell ref="B19:E19"/>
    <mergeCell ref="B21:E21"/>
    <mergeCell ref="B22:E22"/>
    <mergeCell ref="B57:E57"/>
    <mergeCell ref="G57:I57"/>
    <mergeCell ref="A11:I12"/>
    <mergeCell ref="G48:I48"/>
    <mergeCell ref="G49:I49"/>
    <mergeCell ref="B53:E53"/>
    <mergeCell ref="G53:I53"/>
    <mergeCell ref="B48:E48"/>
    <mergeCell ref="B49:E49"/>
    <mergeCell ref="B52:E52"/>
    <mergeCell ref="G50:I50"/>
    <mergeCell ref="B51:E51"/>
    <mergeCell ref="G51:I51"/>
    <mergeCell ref="B47:E47"/>
    <mergeCell ref="B56:E56"/>
    <mergeCell ref="G56:I56"/>
    <mergeCell ref="G52:I52"/>
    <mergeCell ref="A54:E54"/>
    <mergeCell ref="A1:I1"/>
    <mergeCell ref="A2:B2"/>
    <mergeCell ref="A3:B3"/>
    <mergeCell ref="A4:B4"/>
    <mergeCell ref="B55:E55"/>
    <mergeCell ref="G55:I55"/>
    <mergeCell ref="C2:D2"/>
    <mergeCell ref="C3:D3"/>
    <mergeCell ref="C4:D4"/>
    <mergeCell ref="B50:E50"/>
    <mergeCell ref="A40:E40"/>
    <mergeCell ref="G41:I41"/>
    <mergeCell ref="B39:E39"/>
    <mergeCell ref="G47:I47"/>
    <mergeCell ref="G44:I44"/>
    <mergeCell ref="G45:I45"/>
    <mergeCell ref="B46:E46"/>
    <mergeCell ref="B44:E44"/>
    <mergeCell ref="B45:E45"/>
    <mergeCell ref="G46:I46"/>
    <mergeCell ref="G37:I37"/>
    <mergeCell ref="B37:E37"/>
    <mergeCell ref="B35:E35"/>
    <mergeCell ref="B43:E43"/>
    <mergeCell ref="G42:I42"/>
    <mergeCell ref="G43:I43"/>
    <mergeCell ref="B38:E38"/>
    <mergeCell ref="G38:I38"/>
    <mergeCell ref="B41:E41"/>
    <mergeCell ref="B42:E42"/>
    <mergeCell ref="B34:E34"/>
    <mergeCell ref="G32:I32"/>
    <mergeCell ref="B31:E31"/>
    <mergeCell ref="B32:E32"/>
    <mergeCell ref="G31:I31"/>
    <mergeCell ref="G39:I39"/>
    <mergeCell ref="B36:E36"/>
    <mergeCell ref="G34:I34"/>
    <mergeCell ref="G35:I35"/>
    <mergeCell ref="G36:I36"/>
    <mergeCell ref="B26:E26"/>
    <mergeCell ref="B24:E24"/>
    <mergeCell ref="G27:I27"/>
    <mergeCell ref="G28:I28"/>
    <mergeCell ref="B27:E27"/>
    <mergeCell ref="B33:E33"/>
    <mergeCell ref="G20:I20"/>
    <mergeCell ref="G21:I21"/>
    <mergeCell ref="G29:I29"/>
    <mergeCell ref="G30:I30"/>
    <mergeCell ref="G22:I22"/>
    <mergeCell ref="B29:E29"/>
    <mergeCell ref="B30:E30"/>
    <mergeCell ref="G24:I24"/>
    <mergeCell ref="B28:E28"/>
    <mergeCell ref="A25:E25"/>
    <mergeCell ref="A14:A15"/>
    <mergeCell ref="J16:M16"/>
    <mergeCell ref="G17:I17"/>
    <mergeCell ref="J14:J15"/>
    <mergeCell ref="K14:K15"/>
    <mergeCell ref="M14:M15"/>
    <mergeCell ref="B14:E15"/>
    <mergeCell ref="F14:F15"/>
    <mergeCell ref="G14:I15"/>
    <mergeCell ref="A16:E16"/>
    <mergeCell ref="G18:I18"/>
    <mergeCell ref="B76:E76"/>
    <mergeCell ref="G76:I76"/>
    <mergeCell ref="B75:E75"/>
    <mergeCell ref="B74:E74"/>
    <mergeCell ref="A66:E66"/>
    <mergeCell ref="A67:E67"/>
    <mergeCell ref="A73:E73"/>
    <mergeCell ref="B58:E58"/>
    <mergeCell ref="G75:I75"/>
    <mergeCell ref="G78:I78"/>
    <mergeCell ref="B78:E78"/>
    <mergeCell ref="G79:I79"/>
    <mergeCell ref="G83:I83"/>
    <mergeCell ref="G82:I82"/>
    <mergeCell ref="B80:E80"/>
    <mergeCell ref="B79:E79"/>
    <mergeCell ref="B83:E83"/>
    <mergeCell ref="B81:E81"/>
    <mergeCell ref="B98:E98"/>
    <mergeCell ref="B92:E92"/>
    <mergeCell ref="B95:E95"/>
    <mergeCell ref="A94:E94"/>
    <mergeCell ref="B93:E93"/>
    <mergeCell ref="A91:E91"/>
    <mergeCell ref="B89:E89"/>
    <mergeCell ref="B90:E90"/>
    <mergeCell ref="G81:I81"/>
    <mergeCell ref="G155:I155"/>
    <mergeCell ref="G157:I157"/>
    <mergeCell ref="B157:E157"/>
    <mergeCell ref="B107:E107"/>
    <mergeCell ref="G107:I107"/>
    <mergeCell ref="B105:E105"/>
    <mergeCell ref="G97:I97"/>
    <mergeCell ref="B87:E87"/>
    <mergeCell ref="B103:E103"/>
    <mergeCell ref="B159:E159"/>
    <mergeCell ref="G159:I159"/>
    <mergeCell ref="G156:I156"/>
    <mergeCell ref="G158:I158"/>
    <mergeCell ref="B116:E116"/>
    <mergeCell ref="G116:I116"/>
    <mergeCell ref="B111:E111"/>
    <mergeCell ref="G111:I111"/>
    <mergeCell ref="B85:E85"/>
    <mergeCell ref="B88:E88"/>
    <mergeCell ref="B106:E106"/>
    <mergeCell ref="G109:I109"/>
    <mergeCell ref="B101:E101"/>
    <mergeCell ref="B109:E109"/>
    <mergeCell ref="G89:I89"/>
    <mergeCell ref="B100:E100"/>
    <mergeCell ref="G95:I95"/>
    <mergeCell ref="G92:I92"/>
    <mergeCell ref="G165:I165"/>
    <mergeCell ref="A167:E167"/>
    <mergeCell ref="B165:E165"/>
    <mergeCell ref="G160:I160"/>
    <mergeCell ref="B161:E161"/>
    <mergeCell ref="G161:I161"/>
    <mergeCell ref="B164:E164"/>
    <mergeCell ref="G162:I162"/>
    <mergeCell ref="G163:I163"/>
    <mergeCell ref="G164:I164"/>
    <mergeCell ref="G166:I166"/>
    <mergeCell ref="A168:E168"/>
    <mergeCell ref="B166:E166"/>
    <mergeCell ref="B169:E169"/>
    <mergeCell ref="G169:I169"/>
    <mergeCell ref="B170:E170"/>
    <mergeCell ref="G170:I170"/>
    <mergeCell ref="B175:E175"/>
    <mergeCell ref="G175:I175"/>
    <mergeCell ref="A173:E173"/>
    <mergeCell ref="B174:E174"/>
    <mergeCell ref="G174:I174"/>
    <mergeCell ref="B176:E176"/>
    <mergeCell ref="B183:E183"/>
    <mergeCell ref="G183:I183"/>
    <mergeCell ref="B182:E182"/>
    <mergeCell ref="G182:I182"/>
    <mergeCell ref="G180:I180"/>
    <mergeCell ref="B177:E177"/>
    <mergeCell ref="G177:I177"/>
    <mergeCell ref="B197:E197"/>
    <mergeCell ref="G197:I197"/>
    <mergeCell ref="B189:E189"/>
    <mergeCell ref="G191:I195"/>
    <mergeCell ref="G196:I196"/>
    <mergeCell ref="B186:E186"/>
    <mergeCell ref="G186:I186"/>
    <mergeCell ref="B191:E195"/>
    <mergeCell ref="F191:F195"/>
    <mergeCell ref="A201:E201"/>
    <mergeCell ref="G184:I184"/>
    <mergeCell ref="G198:I198"/>
    <mergeCell ref="B196:E196"/>
    <mergeCell ref="B190:E190"/>
    <mergeCell ref="B188:E188"/>
    <mergeCell ref="B200:E200"/>
    <mergeCell ref="G200:I200"/>
    <mergeCell ref="A191:A195"/>
    <mergeCell ref="B187:E187"/>
    <mergeCell ref="A206:E206"/>
    <mergeCell ref="B210:E210"/>
    <mergeCell ref="B208:E208"/>
    <mergeCell ref="B209:E209"/>
    <mergeCell ref="B207:E207"/>
    <mergeCell ref="G210:I210"/>
    <mergeCell ref="G209:I209"/>
    <mergeCell ref="B211:E211"/>
    <mergeCell ref="G211:I211"/>
    <mergeCell ref="B213:E213"/>
    <mergeCell ref="G213:I213"/>
    <mergeCell ref="B212:E212"/>
    <mergeCell ref="G212:I212"/>
    <mergeCell ref="B214:E214"/>
    <mergeCell ref="G214:I214"/>
    <mergeCell ref="B217:E217"/>
    <mergeCell ref="G217:I217"/>
    <mergeCell ref="G215:I215"/>
    <mergeCell ref="B216:E216"/>
    <mergeCell ref="G216:I216"/>
    <mergeCell ref="B215:E215"/>
    <mergeCell ref="B218:E218"/>
    <mergeCell ref="G218:I218"/>
    <mergeCell ref="B221:E221"/>
    <mergeCell ref="G221:I221"/>
    <mergeCell ref="B219:E219"/>
    <mergeCell ref="B220:E220"/>
    <mergeCell ref="G220:I220"/>
    <mergeCell ref="G219:I219"/>
    <mergeCell ref="J225:M225"/>
    <mergeCell ref="B224:E224"/>
    <mergeCell ref="G224:I224"/>
    <mergeCell ref="B226:E226"/>
    <mergeCell ref="J226:M226"/>
    <mergeCell ref="B222:E222"/>
    <mergeCell ref="G222:I222"/>
    <mergeCell ref="B225:E225"/>
    <mergeCell ref="A223:E223"/>
    <mergeCell ref="J229:M229"/>
    <mergeCell ref="B230:E230"/>
    <mergeCell ref="J230:M230"/>
    <mergeCell ref="B227:E227"/>
    <mergeCell ref="J227:M227"/>
    <mergeCell ref="B228:E228"/>
    <mergeCell ref="J228:M228"/>
    <mergeCell ref="B229:E229"/>
    <mergeCell ref="J233:M233"/>
    <mergeCell ref="B234:E234"/>
    <mergeCell ref="J234:M234"/>
    <mergeCell ref="B231:E231"/>
    <mergeCell ref="J231:M231"/>
    <mergeCell ref="B232:E232"/>
    <mergeCell ref="J232:M232"/>
    <mergeCell ref="B233:E233"/>
    <mergeCell ref="J237:M237"/>
    <mergeCell ref="B238:E238"/>
    <mergeCell ref="J238:M238"/>
    <mergeCell ref="B235:E235"/>
    <mergeCell ref="J235:M235"/>
    <mergeCell ref="B236:E236"/>
    <mergeCell ref="J236:M236"/>
    <mergeCell ref="B237:E237"/>
    <mergeCell ref="J241:M241"/>
    <mergeCell ref="B242:E242"/>
    <mergeCell ref="J242:M242"/>
    <mergeCell ref="B239:E239"/>
    <mergeCell ref="J239:M239"/>
    <mergeCell ref="B240:E240"/>
    <mergeCell ref="J240:M240"/>
    <mergeCell ref="B241:E241"/>
    <mergeCell ref="J246:M246"/>
    <mergeCell ref="B243:E243"/>
    <mergeCell ref="J243:M243"/>
    <mergeCell ref="B244:E244"/>
    <mergeCell ref="J244:M244"/>
    <mergeCell ref="B245:E245"/>
    <mergeCell ref="J245:M245"/>
    <mergeCell ref="B246:E246"/>
    <mergeCell ref="B250:E250"/>
    <mergeCell ref="J250:M250"/>
    <mergeCell ref="B247:E247"/>
    <mergeCell ref="J247:M247"/>
    <mergeCell ref="B248:E248"/>
    <mergeCell ref="J248:M248"/>
    <mergeCell ref="B249:E249"/>
    <mergeCell ref="J249:M249"/>
    <mergeCell ref="G93:I93"/>
    <mergeCell ref="B104:E104"/>
    <mergeCell ref="G104:I104"/>
    <mergeCell ref="G100:I100"/>
    <mergeCell ref="G96:I96"/>
    <mergeCell ref="B99:E99"/>
    <mergeCell ref="G99:I99"/>
    <mergeCell ref="G98:I98"/>
    <mergeCell ref="B96:E96"/>
    <mergeCell ref="B97:E97"/>
    <mergeCell ref="G138:I138"/>
    <mergeCell ref="G139:I139"/>
    <mergeCell ref="G113:I113"/>
    <mergeCell ref="B114:E114"/>
    <mergeCell ref="G114:I114"/>
    <mergeCell ref="B133:E133"/>
    <mergeCell ref="G133:I133"/>
    <mergeCell ref="B119:E119"/>
    <mergeCell ref="B117:E117"/>
    <mergeCell ref="G117:I117"/>
    <mergeCell ref="B140:E140"/>
    <mergeCell ref="G140:I140"/>
    <mergeCell ref="B139:E139"/>
    <mergeCell ref="G108:I108"/>
    <mergeCell ref="B115:E115"/>
    <mergeCell ref="G115:I115"/>
    <mergeCell ref="B135:E135"/>
    <mergeCell ref="B112:E112"/>
    <mergeCell ref="G112:I112"/>
    <mergeCell ref="B113:E113"/>
    <mergeCell ref="B141:E141"/>
    <mergeCell ref="G141:I141"/>
    <mergeCell ref="G119:I119"/>
    <mergeCell ref="B120:E120"/>
    <mergeCell ref="G120:I120"/>
    <mergeCell ref="B121:E121"/>
    <mergeCell ref="G121:I121"/>
    <mergeCell ref="G122:I122"/>
    <mergeCell ref="B122:E122"/>
    <mergeCell ref="B123:E123"/>
    <mergeCell ref="A59:E59"/>
    <mergeCell ref="G70:I70"/>
    <mergeCell ref="B69:E69"/>
    <mergeCell ref="G69:I69"/>
    <mergeCell ref="G65:I65"/>
    <mergeCell ref="B64:E64"/>
    <mergeCell ref="G64:I64"/>
    <mergeCell ref="B70:E70"/>
    <mergeCell ref="B68:E68"/>
    <mergeCell ref="G68:I68"/>
    <mergeCell ref="G123:I123"/>
    <mergeCell ref="B124:E124"/>
    <mergeCell ref="G124:I124"/>
    <mergeCell ref="G60:I60"/>
    <mergeCell ref="B62:E62"/>
    <mergeCell ref="G62:I62"/>
    <mergeCell ref="B63:E63"/>
    <mergeCell ref="G63:I63"/>
    <mergeCell ref="B118:E118"/>
    <mergeCell ref="B65:E65"/>
    <mergeCell ref="B126:E126"/>
    <mergeCell ref="G126:I126"/>
    <mergeCell ref="B127:E127"/>
    <mergeCell ref="G127:I127"/>
    <mergeCell ref="B125:E125"/>
    <mergeCell ref="G125:I125"/>
    <mergeCell ref="G132:I132"/>
    <mergeCell ref="B131:E131"/>
    <mergeCell ref="B134:E134"/>
    <mergeCell ref="G134:I134"/>
    <mergeCell ref="B128:E128"/>
    <mergeCell ref="G128:I128"/>
    <mergeCell ref="B129:E129"/>
    <mergeCell ref="G129:I129"/>
    <mergeCell ref="B142:E142"/>
    <mergeCell ref="G142:I142"/>
    <mergeCell ref="B143:E143"/>
    <mergeCell ref="G143:I143"/>
    <mergeCell ref="B130:E130"/>
    <mergeCell ref="G130:I130"/>
    <mergeCell ref="B136:E136"/>
    <mergeCell ref="G136:I136"/>
    <mergeCell ref="G131:I131"/>
    <mergeCell ref="B132:E132"/>
    <mergeCell ref="B148:E148"/>
    <mergeCell ref="G148:I148"/>
    <mergeCell ref="B149:E149"/>
    <mergeCell ref="G149:I149"/>
    <mergeCell ref="B145:E145"/>
    <mergeCell ref="G145:I145"/>
    <mergeCell ref="B147:E147"/>
    <mergeCell ref="G147:I147"/>
    <mergeCell ref="A146:E146"/>
    <mergeCell ref="A151:E151"/>
    <mergeCell ref="B153:E153"/>
    <mergeCell ref="B154:E154"/>
    <mergeCell ref="B150:E150"/>
    <mergeCell ref="B152:E152"/>
    <mergeCell ref="B163:E163"/>
    <mergeCell ref="B162:E162"/>
    <mergeCell ref="B160:E160"/>
    <mergeCell ref="B158:E158"/>
    <mergeCell ref="B156:E156"/>
    <mergeCell ref="B185:E185"/>
    <mergeCell ref="B172:E172"/>
    <mergeCell ref="G172:I172"/>
    <mergeCell ref="B171:E171"/>
    <mergeCell ref="G171:I171"/>
    <mergeCell ref="B184:E184"/>
    <mergeCell ref="G185:I185"/>
    <mergeCell ref="B181:E181"/>
    <mergeCell ref="A179:E179"/>
    <mergeCell ref="B178:E178"/>
    <mergeCell ref="A202:E202"/>
    <mergeCell ref="B205:E205"/>
    <mergeCell ref="B203:E203"/>
    <mergeCell ref="B204:E204"/>
    <mergeCell ref="B180:E180"/>
    <mergeCell ref="G199:I199"/>
    <mergeCell ref="F187:F190"/>
    <mergeCell ref="G187:I190"/>
    <mergeCell ref="B198:E198"/>
    <mergeCell ref="B199:E199"/>
    <mergeCell ref="G203:I203"/>
    <mergeCell ref="G208:I208"/>
    <mergeCell ref="G204:I204"/>
    <mergeCell ref="G207:I207"/>
    <mergeCell ref="G150:I150"/>
    <mergeCell ref="G152:I152"/>
    <mergeCell ref="G181:I181"/>
    <mergeCell ref="G205:I205"/>
    <mergeCell ref="G176:I176"/>
    <mergeCell ref="G178:I178"/>
    <mergeCell ref="R13:R15"/>
    <mergeCell ref="N17:O17"/>
    <mergeCell ref="N21:O21"/>
    <mergeCell ref="N22:O22"/>
    <mergeCell ref="N18:O18"/>
    <mergeCell ref="N20:O20"/>
    <mergeCell ref="O14:O15"/>
    <mergeCell ref="P14:P15"/>
    <mergeCell ref="Q14:Q15"/>
    <mergeCell ref="N13:N15"/>
    <mergeCell ref="N23:O23"/>
    <mergeCell ref="N24:O24"/>
    <mergeCell ref="N38:O38"/>
    <mergeCell ref="N42:O42"/>
    <mergeCell ref="N27:O27"/>
    <mergeCell ref="N32:O32"/>
    <mergeCell ref="N39:O39"/>
    <mergeCell ref="S14:S15"/>
    <mergeCell ref="T14:T15"/>
    <mergeCell ref="U14:U15"/>
    <mergeCell ref="N52:O52"/>
    <mergeCell ref="N57:O57"/>
    <mergeCell ref="N58:O58"/>
    <mergeCell ref="N43:O43"/>
    <mergeCell ref="N44:O44"/>
    <mergeCell ref="N45:O45"/>
    <mergeCell ref="N48:O48"/>
    <mergeCell ref="X14:X15"/>
    <mergeCell ref="Y14:Y15"/>
    <mergeCell ref="N72:O72"/>
    <mergeCell ref="N69:O69"/>
    <mergeCell ref="N70:O70"/>
    <mergeCell ref="N71:O71"/>
    <mergeCell ref="N60:O60"/>
    <mergeCell ref="N62:O62"/>
    <mergeCell ref="N65:O65"/>
    <mergeCell ref="V13:V15"/>
    <mergeCell ref="N75:O75"/>
    <mergeCell ref="N80:O80"/>
    <mergeCell ref="W11:Z11"/>
    <mergeCell ref="W12:Z12"/>
    <mergeCell ref="O11:R11"/>
    <mergeCell ref="O12:R12"/>
    <mergeCell ref="S11:V11"/>
    <mergeCell ref="S12:V12"/>
    <mergeCell ref="Z13:Z15"/>
    <mergeCell ref="W14:W15"/>
    <mergeCell ref="N89:O89"/>
    <mergeCell ref="N92:O92"/>
    <mergeCell ref="N99:O99"/>
    <mergeCell ref="N81:O81"/>
    <mergeCell ref="N78:O78"/>
    <mergeCell ref="N79:O79"/>
    <mergeCell ref="N95:O95"/>
    <mergeCell ref="N82:O82"/>
    <mergeCell ref="N83:O83"/>
    <mergeCell ref="N84:O84"/>
    <mergeCell ref="N85:O85"/>
    <mergeCell ref="N86:O86"/>
    <mergeCell ref="N87:O87"/>
    <mergeCell ref="M214:M216"/>
    <mergeCell ref="N207:O207"/>
    <mergeCell ref="N133:O133"/>
    <mergeCell ref="N149:O149"/>
    <mergeCell ref="N153:O153"/>
    <mergeCell ref="N141:O141"/>
    <mergeCell ref="N214:O214"/>
    <mergeCell ref="M187:M190"/>
    <mergeCell ref="M191:M194"/>
    <mergeCell ref="N181:O181"/>
    <mergeCell ref="N128:O128"/>
    <mergeCell ref="N129:O129"/>
    <mergeCell ref="N127:O127"/>
    <mergeCell ref="N158:O158"/>
    <mergeCell ref="N159:O159"/>
    <mergeCell ref="N191:O191"/>
    <mergeCell ref="N184:O184"/>
    <mergeCell ref="N119:O119"/>
    <mergeCell ref="N136:O136"/>
    <mergeCell ref="N135:O135"/>
    <mergeCell ref="N123:O123"/>
    <mergeCell ref="N140:O140"/>
    <mergeCell ref="N142:O142"/>
    <mergeCell ref="N109:O109"/>
    <mergeCell ref="N110:O110"/>
    <mergeCell ref="N113:O113"/>
    <mergeCell ref="N116:O116"/>
    <mergeCell ref="N114:O114"/>
    <mergeCell ref="N115:O115"/>
    <mergeCell ref="N118:O118"/>
    <mergeCell ref="N122:O122"/>
    <mergeCell ref="N222:O222"/>
    <mergeCell ref="N143:O143"/>
    <mergeCell ref="N144:O144"/>
    <mergeCell ref="N145:O145"/>
    <mergeCell ref="N208:O208"/>
    <mergeCell ref="N154:O154"/>
    <mergeCell ref="N155:O155"/>
    <mergeCell ref="N156:O156"/>
    <mergeCell ref="N215:O215"/>
    <mergeCell ref="N216:O216"/>
    <mergeCell ref="N160:O160"/>
    <mergeCell ref="N161:O161"/>
    <mergeCell ref="N162:O162"/>
    <mergeCell ref="N163:O163"/>
    <mergeCell ref="N166:O166"/>
    <mergeCell ref="N176:O176"/>
    <mergeCell ref="N182:O182"/>
    <mergeCell ref="N190:O190"/>
  </mergeCells>
  <conditionalFormatting sqref="R17:R21 R23:R31 V119:V122 R102:R106 R119:R122 R124:R138 R140:R143 R145:R224 N225:N65536 Z116 N90 N111:N112 V124:V138 V140:V143 V145:V224 V34:V94 R34:R94 R100 R111:R112 R116 V100 V111:V112 V116 V17:V21 V23:V31 V102:V106 Z17:Z21 Z23:Z31 Z102:Z106 Z119:Z122 Z124:Z138 Z140:Z143 Z145:Z224 Z34:Z94 Z100 Z111:Z112 N19 N10:N16 N40:N41 N34:N37 N130:N132 N25:N26 N46:N47 N49:N51 N53:N56 N59 N61 N209:O209 N66:N68 N76:N77 N73:N74 N30:O31 N94 N100 N102 N124:N126 N150:N152 N157 N164:N165 N213 N177 N179 N201:N206 N210:N211 N167:N168 N170:N175 N120:N121 N134 N28:N29 N146:N148 N137:N139 O138:O139 N220:N221 N223">
    <cfRule type="cellIs" priority="1" dxfId="4" operator="equal" stopIfTrue="1">
      <formula>"R"</formula>
    </cfRule>
    <cfRule type="cellIs" priority="2" dxfId="3" operator="equal" stopIfTrue="1">
      <formula>"C"</formula>
    </cfRule>
    <cfRule type="cellIs" priority="3" dxfId="2" operator="equal" stopIfTrue="1">
      <formula>"TBO"</formula>
    </cfRule>
  </conditionalFormatting>
  <conditionalFormatting sqref="O19:Q19 O33:Q33 O26:Q26 S19:U19 S33:U33 S26:U26 W19:Y19 W33:Y33 W26:Y26 G224 G203:G205 G207:G222 G180:G187 G169:G172 G174:G178 G196:G200 G152:G166 G138:G145 G74:G90 G147:G150 G68:G72 G92:G93 G95:G136 G41:G53 F26:M26 G60:G65 G34:G39 G27:G32 F19:M19 G17:G18 F33:M33 G20:G24 G55:G58">
    <cfRule type="cellIs" priority="4" dxfId="27" operator="equal" stopIfTrue="1">
      <formula>"û"</formula>
    </cfRule>
    <cfRule type="cellIs" priority="5" dxfId="28" operator="equal" stopIfTrue="1">
      <formula>"ü"</formula>
    </cfRule>
  </conditionalFormatting>
  <dataValidations count="1">
    <dataValidation allowBlank="1" showInputMessage="1" showErrorMessage="1" sqref="G14:I15"/>
  </dataValidations>
  <printOptions gridLines="1" horizontalCentered="1"/>
  <pageMargins left="0.3937007874015748" right="0.3937007874015748" top="0.3937007874015748" bottom="0.3937007874015748" header="0.3937007874015748" footer="0.3937007874015748"/>
  <pageSetup fitToHeight="5" fitToWidth="1" horizontalDpi="600" verticalDpi="600" orientation="portrait" paperSize="8" scale="45" r:id="rId1"/>
  <headerFooter alignWithMargins="0">
    <oddFooter>&amp;L&amp;8&amp;Z&amp;F&amp;R&amp;P of &amp;N</oddFooter>
  </headerFooter>
  <rowBreaks count="2" manualBreakCount="2">
    <brk id="156" max="13" man="1"/>
    <brk id="178"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C247"/>
  <sheetViews>
    <sheetView zoomScale="77" zoomScaleNormal="77" zoomScaleSheetLayoutView="75" zoomScalePageLayoutView="0" workbookViewId="0" topLeftCell="A1">
      <selection activeCell="F4" sqref="F4"/>
    </sheetView>
  </sheetViews>
  <sheetFormatPr defaultColWidth="9.00390625" defaultRowHeight="14.25"/>
  <cols>
    <col min="1" max="1" width="10.75390625" style="0" customWidth="1"/>
    <col min="2" max="4" width="10.625" style="0" customWidth="1"/>
    <col min="6" max="8" width="10.625" style="0" customWidth="1"/>
    <col min="9" max="9" width="23.50390625" style="0" customWidth="1"/>
    <col min="10" max="10" width="13.50390625" style="0" customWidth="1"/>
    <col min="11" max="11" width="12.25390625" style="26" customWidth="1"/>
    <col min="12" max="12" width="12.25390625" style="148" customWidth="1"/>
    <col min="13" max="13" width="25.125" style="0" customWidth="1"/>
    <col min="14" max="14" width="18.75390625" style="42" customWidth="1"/>
    <col min="15" max="16" width="13.25390625" style="0" hidden="1" customWidth="1"/>
    <col min="17" max="17" width="27.125" style="0" hidden="1" customWidth="1"/>
    <col min="18" max="18" width="23.25390625" style="0" hidden="1" customWidth="1"/>
    <col min="19" max="20" width="13.25390625" style="0" hidden="1" customWidth="1"/>
    <col min="21" max="21" width="27.125" style="0" hidden="1" customWidth="1"/>
    <col min="22" max="22" width="23.25390625" style="0" hidden="1" customWidth="1"/>
    <col min="23" max="24" width="13.25390625" style="0" hidden="1" customWidth="1"/>
    <col min="25" max="25" width="27.125" style="0" hidden="1" customWidth="1"/>
    <col min="26" max="26" width="23.25390625" style="0" hidden="1" customWidth="1"/>
    <col min="27" max="28" width="0" style="0" hidden="1" customWidth="1"/>
    <col min="29" max="29" width="26.625" style="86" customWidth="1"/>
  </cols>
  <sheetData>
    <row r="1" spans="1:13" ht="28.5" customHeight="1" thickBot="1">
      <c r="A1" s="368" t="s">
        <v>341</v>
      </c>
      <c r="B1" s="369"/>
      <c r="C1" s="369"/>
      <c r="D1" s="369"/>
      <c r="E1" s="369"/>
      <c r="F1" s="369"/>
      <c r="G1" s="369"/>
      <c r="H1" s="369"/>
      <c r="I1" s="370"/>
      <c r="J1" s="327" t="s">
        <v>522</v>
      </c>
      <c r="K1" s="502"/>
      <c r="L1" s="510" t="s">
        <v>522</v>
      </c>
      <c r="M1" s="511"/>
    </row>
    <row r="2" spans="1:13" ht="28.5" customHeight="1" thickBot="1">
      <c r="A2" s="371" t="s">
        <v>526</v>
      </c>
      <c r="B2" s="372"/>
      <c r="C2" s="376">
        <v>153</v>
      </c>
      <c r="D2" s="376"/>
      <c r="J2" s="328" t="s">
        <v>304</v>
      </c>
      <c r="K2" s="503"/>
      <c r="L2" s="510" t="s">
        <v>304</v>
      </c>
      <c r="M2" s="511"/>
    </row>
    <row r="3" spans="1:13" ht="27" customHeight="1" thickBot="1">
      <c r="A3" s="373" t="s">
        <v>527</v>
      </c>
      <c r="B3" s="374"/>
      <c r="C3" s="378" t="s">
        <v>743</v>
      </c>
      <c r="D3" s="378"/>
      <c r="J3" s="330" t="s">
        <v>305</v>
      </c>
      <c r="K3" s="455"/>
      <c r="L3" s="510" t="s">
        <v>305</v>
      </c>
      <c r="M3" s="511"/>
    </row>
    <row r="4" spans="1:13" ht="43.5" customHeight="1" thickBot="1">
      <c r="A4" s="373" t="s">
        <v>528</v>
      </c>
      <c r="B4" s="374"/>
      <c r="C4" s="379" t="s">
        <v>1354</v>
      </c>
      <c r="D4" s="380"/>
      <c r="J4" s="320" t="s">
        <v>306</v>
      </c>
      <c r="K4" s="321"/>
      <c r="L4" s="510" t="s">
        <v>306</v>
      </c>
      <c r="M4" s="511"/>
    </row>
    <row r="5" spans="1:13" ht="31.5" customHeight="1" thickBot="1">
      <c r="A5" s="373" t="s">
        <v>805</v>
      </c>
      <c r="B5" s="374"/>
      <c r="C5" s="514" t="s">
        <v>804</v>
      </c>
      <c r="D5" s="378"/>
      <c r="J5" s="340" t="s">
        <v>524</v>
      </c>
      <c r="K5" s="484"/>
      <c r="L5" s="510" t="s">
        <v>524</v>
      </c>
      <c r="M5" s="511"/>
    </row>
    <row r="6" spans="10:13" ht="27" customHeight="1" thickBot="1">
      <c r="J6" s="343" t="s">
        <v>361</v>
      </c>
      <c r="K6" s="498"/>
      <c r="L6" s="512" t="s">
        <v>145</v>
      </c>
      <c r="M6" s="513"/>
    </row>
    <row r="7" spans="1:26" ht="18" customHeight="1">
      <c r="A7" s="14"/>
      <c r="B7" s="14"/>
      <c r="J7" s="29"/>
      <c r="K7" s="29"/>
      <c r="L7" s="29"/>
      <c r="M7" s="29"/>
      <c r="O7" s="29"/>
      <c r="P7" s="32"/>
      <c r="Q7" s="1"/>
      <c r="R7" s="1"/>
      <c r="S7" s="29"/>
      <c r="T7" s="32"/>
      <c r="U7" s="1"/>
      <c r="V7" s="1"/>
      <c r="W7" s="29"/>
      <c r="X7" s="32"/>
      <c r="Y7" s="1"/>
      <c r="Z7" s="1"/>
    </row>
    <row r="8" spans="1:26" ht="18" customHeight="1">
      <c r="A8" s="361" t="s">
        <v>682</v>
      </c>
      <c r="B8" s="361"/>
      <c r="C8" s="361"/>
      <c r="D8" s="361"/>
      <c r="E8" s="361"/>
      <c r="F8" s="361"/>
      <c r="G8" s="361"/>
      <c r="H8" s="361"/>
      <c r="I8" s="361"/>
      <c r="J8" s="347" t="s">
        <v>842</v>
      </c>
      <c r="K8" s="348"/>
      <c r="L8" s="348"/>
      <c r="M8" s="348"/>
      <c r="N8" s="349"/>
      <c r="O8" s="469" t="s">
        <v>608</v>
      </c>
      <c r="P8" s="470"/>
      <c r="Q8" s="471"/>
      <c r="R8" s="471"/>
      <c r="S8" s="480" t="s">
        <v>683</v>
      </c>
      <c r="T8" s="481"/>
      <c r="U8" s="482"/>
      <c r="V8" s="482"/>
      <c r="W8" s="465" t="s">
        <v>683</v>
      </c>
      <c r="X8" s="466"/>
      <c r="Y8" s="467"/>
      <c r="Z8" s="467"/>
    </row>
    <row r="9" spans="1:26" ht="23.25" customHeight="1">
      <c r="A9" s="362"/>
      <c r="B9" s="362"/>
      <c r="C9" s="362"/>
      <c r="D9" s="362"/>
      <c r="E9" s="362"/>
      <c r="F9" s="362"/>
      <c r="G9" s="362"/>
      <c r="H9" s="362"/>
      <c r="I9" s="362"/>
      <c r="J9" s="350" t="s">
        <v>841</v>
      </c>
      <c r="K9" s="349"/>
      <c r="L9" s="349"/>
      <c r="M9" s="349"/>
      <c r="N9" s="349"/>
      <c r="O9" s="472" t="s">
        <v>684</v>
      </c>
      <c r="P9" s="471"/>
      <c r="Q9" s="471"/>
      <c r="R9" s="471"/>
      <c r="S9" s="483" t="s">
        <v>235</v>
      </c>
      <c r="T9" s="482"/>
      <c r="U9" s="482"/>
      <c r="V9" s="482"/>
      <c r="W9" s="468" t="s">
        <v>234</v>
      </c>
      <c r="X9" s="467"/>
      <c r="Y9" s="467"/>
      <c r="Z9" s="467"/>
    </row>
    <row r="10" spans="1:29" s="10" customFormat="1" ht="18" customHeight="1">
      <c r="A10" s="338" t="s">
        <v>338</v>
      </c>
      <c r="B10" s="339"/>
      <c r="C10" s="339"/>
      <c r="D10" s="339"/>
      <c r="E10" s="339"/>
      <c r="F10" s="338" t="s">
        <v>342</v>
      </c>
      <c r="G10" s="351"/>
      <c r="H10" s="352"/>
      <c r="I10" s="352"/>
      <c r="J10" s="57" t="s">
        <v>338</v>
      </c>
      <c r="K10" s="28" t="s">
        <v>686</v>
      </c>
      <c r="L10" s="198" t="s">
        <v>686</v>
      </c>
      <c r="M10" s="27"/>
      <c r="N10" s="445" t="s">
        <v>210</v>
      </c>
      <c r="O10" s="35" t="s">
        <v>338</v>
      </c>
      <c r="P10" s="36" t="s">
        <v>686</v>
      </c>
      <c r="Q10" s="35"/>
      <c r="R10" s="448" t="s">
        <v>210</v>
      </c>
      <c r="S10" s="33" t="s">
        <v>338</v>
      </c>
      <c r="T10" s="34" t="s">
        <v>686</v>
      </c>
      <c r="U10" s="33"/>
      <c r="V10" s="458" t="s">
        <v>210</v>
      </c>
      <c r="W10" s="30" t="s">
        <v>338</v>
      </c>
      <c r="X10" s="31" t="s">
        <v>686</v>
      </c>
      <c r="Y10" s="30"/>
      <c r="Z10" s="473" t="s">
        <v>210</v>
      </c>
      <c r="AC10" s="87"/>
    </row>
    <row r="11" spans="1:29" s="11" customFormat="1" ht="18" customHeight="1">
      <c r="A11" s="387" t="s">
        <v>339</v>
      </c>
      <c r="B11" s="395" t="s">
        <v>340</v>
      </c>
      <c r="C11" s="396"/>
      <c r="D11" s="396"/>
      <c r="E11" s="397"/>
      <c r="F11" s="401" t="s">
        <v>343</v>
      </c>
      <c r="G11" s="403" t="s">
        <v>340</v>
      </c>
      <c r="H11" s="404"/>
      <c r="I11" s="404"/>
      <c r="J11" s="389" t="s">
        <v>685</v>
      </c>
      <c r="K11" s="391" t="s">
        <v>685</v>
      </c>
      <c r="L11" s="198"/>
      <c r="M11" s="393" t="s">
        <v>207</v>
      </c>
      <c r="N11" s="446"/>
      <c r="O11" s="450" t="s">
        <v>685</v>
      </c>
      <c r="P11" s="452" t="s">
        <v>685</v>
      </c>
      <c r="Q11" s="454" t="s">
        <v>207</v>
      </c>
      <c r="R11" s="449"/>
      <c r="S11" s="460" t="s">
        <v>685</v>
      </c>
      <c r="T11" s="462" t="s">
        <v>685</v>
      </c>
      <c r="U11" s="464" t="s">
        <v>207</v>
      </c>
      <c r="V11" s="459"/>
      <c r="W11" s="475" t="s">
        <v>685</v>
      </c>
      <c r="X11" s="477" t="s">
        <v>685</v>
      </c>
      <c r="Y11" s="479" t="s">
        <v>207</v>
      </c>
      <c r="Z11" s="474"/>
      <c r="AC11" s="88"/>
    </row>
    <row r="12" spans="1:26" ht="26.25" customHeight="1">
      <c r="A12" s="387"/>
      <c r="B12" s="398"/>
      <c r="C12" s="399"/>
      <c r="D12" s="399"/>
      <c r="E12" s="400"/>
      <c r="F12" s="402"/>
      <c r="G12" s="398"/>
      <c r="H12" s="405"/>
      <c r="I12" s="405"/>
      <c r="J12" s="390"/>
      <c r="K12" s="392"/>
      <c r="L12" s="197" t="s">
        <v>744</v>
      </c>
      <c r="M12" s="394"/>
      <c r="N12" s="446"/>
      <c r="O12" s="451"/>
      <c r="P12" s="453"/>
      <c r="Q12" s="451"/>
      <c r="R12" s="449"/>
      <c r="S12" s="461"/>
      <c r="T12" s="463"/>
      <c r="U12" s="461"/>
      <c r="V12" s="459"/>
      <c r="W12" s="476"/>
      <c r="X12" s="478"/>
      <c r="Y12" s="476"/>
      <c r="Z12" s="474"/>
    </row>
    <row r="13" spans="1:14" ht="18" customHeight="1">
      <c r="A13" s="406" t="s">
        <v>208</v>
      </c>
      <c r="B13" s="407"/>
      <c r="C13" s="407"/>
      <c r="D13" s="407"/>
      <c r="E13" s="407"/>
      <c r="F13" s="9"/>
      <c r="G13" s="9"/>
      <c r="H13" s="9"/>
      <c r="I13" s="9"/>
      <c r="J13" s="388"/>
      <c r="K13" s="388"/>
      <c r="L13" s="388"/>
      <c r="M13" s="388"/>
      <c r="N13" s="103"/>
    </row>
    <row r="14" spans="1:26" ht="48" customHeight="1" thickBot="1">
      <c r="A14" s="12" t="s">
        <v>209</v>
      </c>
      <c r="B14" s="356" t="s">
        <v>717</v>
      </c>
      <c r="C14" s="357"/>
      <c r="D14" s="357"/>
      <c r="E14" s="357"/>
      <c r="F14" s="12" t="s">
        <v>386</v>
      </c>
      <c r="G14" s="353" t="s">
        <v>344</v>
      </c>
      <c r="H14" s="354"/>
      <c r="I14" s="355"/>
      <c r="J14" s="38" t="s">
        <v>236</v>
      </c>
      <c r="K14" s="58" t="s">
        <v>236</v>
      </c>
      <c r="L14" s="153" t="s">
        <v>236</v>
      </c>
      <c r="M14" s="19"/>
      <c r="N14" s="447" t="s">
        <v>522</v>
      </c>
      <c r="O14" s="447"/>
      <c r="P14" s="94" t="s">
        <v>236</v>
      </c>
      <c r="Q14" s="19" t="s">
        <v>237</v>
      </c>
      <c r="R14" s="44" t="s">
        <v>240</v>
      </c>
      <c r="S14" s="38" t="s">
        <v>236</v>
      </c>
      <c r="T14" s="58" t="s">
        <v>236</v>
      </c>
      <c r="U14" s="19" t="s">
        <v>237</v>
      </c>
      <c r="V14" s="44" t="s">
        <v>240</v>
      </c>
      <c r="W14" s="38" t="s">
        <v>236</v>
      </c>
      <c r="X14" s="58" t="s">
        <v>236</v>
      </c>
      <c r="Y14" s="19" t="s">
        <v>237</v>
      </c>
      <c r="Z14" s="44" t="s">
        <v>240</v>
      </c>
    </row>
    <row r="15" spans="1:26" ht="211.5" customHeight="1" thickBot="1">
      <c r="A15" s="13" t="s">
        <v>718</v>
      </c>
      <c r="B15" s="356" t="s">
        <v>59</v>
      </c>
      <c r="C15" s="357"/>
      <c r="D15" s="357"/>
      <c r="E15" s="357"/>
      <c r="F15" s="12" t="s">
        <v>387</v>
      </c>
      <c r="G15" s="353" t="s">
        <v>345</v>
      </c>
      <c r="H15" s="354"/>
      <c r="I15" s="355"/>
      <c r="J15" s="38" t="s">
        <v>238</v>
      </c>
      <c r="K15" s="58" t="s">
        <v>238</v>
      </c>
      <c r="L15" s="153" t="s">
        <v>238</v>
      </c>
      <c r="M15" s="19" t="s">
        <v>281</v>
      </c>
      <c r="N15" s="320" t="s">
        <v>306</v>
      </c>
      <c r="O15" s="321"/>
      <c r="P15" s="94" t="s">
        <v>238</v>
      </c>
      <c r="Q15" s="19" t="s">
        <v>239</v>
      </c>
      <c r="R15" s="45" t="s">
        <v>246</v>
      </c>
      <c r="S15" s="38" t="s">
        <v>238</v>
      </c>
      <c r="T15" s="58" t="s">
        <v>238</v>
      </c>
      <c r="U15" s="19" t="s">
        <v>239</v>
      </c>
      <c r="V15" s="45" t="s">
        <v>246</v>
      </c>
      <c r="W15" s="38" t="s">
        <v>238</v>
      </c>
      <c r="X15" s="58" t="s">
        <v>238</v>
      </c>
      <c r="Y15" s="19" t="s">
        <v>239</v>
      </c>
      <c r="Z15" s="45" t="s">
        <v>246</v>
      </c>
    </row>
    <row r="16" spans="1:26" ht="18.75" customHeight="1">
      <c r="A16" s="13" t="s">
        <v>719</v>
      </c>
      <c r="B16" s="356" t="s">
        <v>720</v>
      </c>
      <c r="C16" s="357"/>
      <c r="D16" s="357"/>
      <c r="E16" s="357"/>
      <c r="F16" s="5"/>
      <c r="G16" s="6"/>
      <c r="H16" s="6"/>
      <c r="I16" s="6"/>
      <c r="J16" s="37"/>
      <c r="K16" s="37"/>
      <c r="L16" s="37"/>
      <c r="M16" s="20"/>
      <c r="N16" s="105"/>
      <c r="O16" s="59"/>
      <c r="P16" s="95"/>
      <c r="Q16" s="20"/>
      <c r="R16" s="46"/>
      <c r="S16" s="37"/>
      <c r="T16" s="59"/>
      <c r="U16" s="20"/>
      <c r="V16" s="46"/>
      <c r="W16" s="37"/>
      <c r="X16" s="59"/>
      <c r="Y16" s="20"/>
      <c r="Z16" s="46"/>
    </row>
    <row r="17" spans="1:26" ht="104.25" customHeight="1">
      <c r="A17" s="13" t="s">
        <v>721</v>
      </c>
      <c r="B17" s="356" t="s">
        <v>722</v>
      </c>
      <c r="C17" s="357"/>
      <c r="D17" s="357"/>
      <c r="E17" s="357"/>
      <c r="F17" s="12" t="s">
        <v>388</v>
      </c>
      <c r="G17" s="353" t="s">
        <v>346</v>
      </c>
      <c r="H17" s="354"/>
      <c r="I17" s="355"/>
      <c r="J17" s="38" t="s">
        <v>238</v>
      </c>
      <c r="K17" s="58" t="s">
        <v>238</v>
      </c>
      <c r="L17" s="149" t="s">
        <v>238</v>
      </c>
      <c r="M17" s="196" t="s">
        <v>282</v>
      </c>
      <c r="N17" s="318" t="s">
        <v>305</v>
      </c>
      <c r="O17" s="318"/>
      <c r="P17" s="94" t="s">
        <v>238</v>
      </c>
      <c r="Q17" s="19" t="s">
        <v>243</v>
      </c>
      <c r="R17" s="45" t="s">
        <v>241</v>
      </c>
      <c r="S17" s="38" t="s">
        <v>238</v>
      </c>
      <c r="T17" s="58" t="s">
        <v>238</v>
      </c>
      <c r="U17" s="19" t="s">
        <v>243</v>
      </c>
      <c r="V17" s="45" t="s">
        <v>241</v>
      </c>
      <c r="W17" s="38" t="s">
        <v>238</v>
      </c>
      <c r="X17" s="58" t="s">
        <v>238</v>
      </c>
      <c r="Y17" s="19" t="s">
        <v>243</v>
      </c>
      <c r="Z17" s="45" t="s">
        <v>241</v>
      </c>
    </row>
    <row r="18" spans="1:29" s="10" customFormat="1" ht="57.75" customHeight="1">
      <c r="A18" s="13" t="s">
        <v>723</v>
      </c>
      <c r="B18" s="356" t="s">
        <v>631</v>
      </c>
      <c r="C18" s="357"/>
      <c r="D18" s="357"/>
      <c r="E18" s="357"/>
      <c r="F18" s="12" t="s">
        <v>64</v>
      </c>
      <c r="G18" s="381" t="s">
        <v>355</v>
      </c>
      <c r="H18" s="382"/>
      <c r="I18" s="383"/>
      <c r="J18" s="39" t="s">
        <v>236</v>
      </c>
      <c r="K18" s="60" t="s">
        <v>238</v>
      </c>
      <c r="L18" s="149" t="s">
        <v>238</v>
      </c>
      <c r="M18" s="144" t="s">
        <v>798</v>
      </c>
      <c r="N18" s="447" t="s">
        <v>522</v>
      </c>
      <c r="O18" s="447"/>
      <c r="P18" s="96" t="s">
        <v>236</v>
      </c>
      <c r="Q18" s="21"/>
      <c r="R18" s="47" t="s">
        <v>240</v>
      </c>
      <c r="S18" s="39" t="s">
        <v>236</v>
      </c>
      <c r="T18" s="60" t="s">
        <v>236</v>
      </c>
      <c r="U18" s="21"/>
      <c r="V18" s="47" t="s">
        <v>240</v>
      </c>
      <c r="W18" s="39" t="s">
        <v>236</v>
      </c>
      <c r="X18" s="60" t="s">
        <v>236</v>
      </c>
      <c r="Y18" s="21"/>
      <c r="Z18" s="47" t="s">
        <v>240</v>
      </c>
      <c r="AC18" s="89"/>
    </row>
    <row r="19" spans="1:26" ht="225.75" customHeight="1">
      <c r="A19" s="12" t="s">
        <v>632</v>
      </c>
      <c r="B19" s="359" t="s">
        <v>633</v>
      </c>
      <c r="C19" s="360"/>
      <c r="D19" s="360"/>
      <c r="E19" s="360"/>
      <c r="F19" s="12" t="s">
        <v>65</v>
      </c>
      <c r="G19" s="384" t="s">
        <v>383</v>
      </c>
      <c r="H19" s="385"/>
      <c r="I19" s="386"/>
      <c r="J19" s="40" t="s">
        <v>244</v>
      </c>
      <c r="K19" s="61" t="s">
        <v>238</v>
      </c>
      <c r="L19" s="149" t="s">
        <v>238</v>
      </c>
      <c r="M19" s="195" t="s">
        <v>797</v>
      </c>
      <c r="N19" s="319" t="s">
        <v>304</v>
      </c>
      <c r="O19" s="319"/>
      <c r="P19" s="97" t="s">
        <v>238</v>
      </c>
      <c r="Q19" s="48" t="s">
        <v>245</v>
      </c>
      <c r="R19" s="49" t="s">
        <v>114</v>
      </c>
      <c r="S19" s="40" t="s">
        <v>244</v>
      </c>
      <c r="T19" s="61" t="s">
        <v>238</v>
      </c>
      <c r="U19" s="48" t="s">
        <v>245</v>
      </c>
      <c r="V19" s="49" t="s">
        <v>114</v>
      </c>
      <c r="W19" s="40" t="s">
        <v>244</v>
      </c>
      <c r="X19" s="61" t="s">
        <v>238</v>
      </c>
      <c r="Y19" s="48" t="s">
        <v>245</v>
      </c>
      <c r="Z19" s="49" t="s">
        <v>114</v>
      </c>
    </row>
    <row r="20" spans="1:26" ht="48.75" customHeight="1">
      <c r="A20" s="13" t="s">
        <v>361</v>
      </c>
      <c r="B20" s="356" t="s">
        <v>77</v>
      </c>
      <c r="C20" s="357"/>
      <c r="D20" s="357"/>
      <c r="E20" s="357"/>
      <c r="F20" s="12" t="s">
        <v>66</v>
      </c>
      <c r="G20" s="353" t="s">
        <v>384</v>
      </c>
      <c r="H20" s="354"/>
      <c r="I20" s="355"/>
      <c r="J20" s="38" t="s">
        <v>361</v>
      </c>
      <c r="K20" s="58" t="s">
        <v>238</v>
      </c>
      <c r="L20" s="149" t="s">
        <v>238</v>
      </c>
      <c r="M20" s="195"/>
      <c r="N20" s="319" t="s">
        <v>304</v>
      </c>
      <c r="O20" s="319"/>
      <c r="P20" s="94" t="s">
        <v>238</v>
      </c>
      <c r="Q20" s="50" t="s">
        <v>247</v>
      </c>
      <c r="R20" s="64" t="s">
        <v>250</v>
      </c>
      <c r="S20" s="38" t="s">
        <v>361</v>
      </c>
      <c r="T20" s="58" t="s">
        <v>238</v>
      </c>
      <c r="U20" s="50" t="s">
        <v>247</v>
      </c>
      <c r="V20" s="64" t="s">
        <v>250</v>
      </c>
      <c r="W20" s="38" t="s">
        <v>361</v>
      </c>
      <c r="X20" s="58" t="s">
        <v>238</v>
      </c>
      <c r="Y20" s="50" t="s">
        <v>247</v>
      </c>
      <c r="Z20" s="64" t="s">
        <v>250</v>
      </c>
    </row>
    <row r="21" spans="1:26" ht="84.75" customHeight="1">
      <c r="A21" s="13"/>
      <c r="B21" s="356" t="s">
        <v>77</v>
      </c>
      <c r="C21" s="357"/>
      <c r="D21" s="357"/>
      <c r="E21" s="357"/>
      <c r="F21" s="12" t="s">
        <v>67</v>
      </c>
      <c r="G21" s="353" t="s">
        <v>385</v>
      </c>
      <c r="H21" s="354"/>
      <c r="I21" s="355"/>
      <c r="J21" s="38" t="s">
        <v>361</v>
      </c>
      <c r="K21" s="58" t="s">
        <v>238</v>
      </c>
      <c r="L21" s="149" t="s">
        <v>238</v>
      </c>
      <c r="M21" s="195" t="s">
        <v>840</v>
      </c>
      <c r="N21" s="319" t="s">
        <v>304</v>
      </c>
      <c r="O21" s="319"/>
      <c r="P21" s="94" t="s">
        <v>236</v>
      </c>
      <c r="Q21" s="50" t="s">
        <v>248</v>
      </c>
      <c r="R21" s="51" t="s">
        <v>240</v>
      </c>
      <c r="S21" s="38" t="s">
        <v>361</v>
      </c>
      <c r="T21" s="58" t="s">
        <v>236</v>
      </c>
      <c r="U21" s="50" t="s">
        <v>248</v>
      </c>
      <c r="V21" s="51" t="s">
        <v>240</v>
      </c>
      <c r="W21" s="38" t="s">
        <v>361</v>
      </c>
      <c r="X21" s="58" t="s">
        <v>236</v>
      </c>
      <c r="Y21" s="50" t="s">
        <v>248</v>
      </c>
      <c r="Z21" s="51" t="s">
        <v>240</v>
      </c>
    </row>
    <row r="22" spans="1:26" ht="18" customHeight="1">
      <c r="A22" s="366" t="s">
        <v>634</v>
      </c>
      <c r="B22" s="367"/>
      <c r="C22" s="367"/>
      <c r="D22" s="367"/>
      <c r="E22" s="367"/>
      <c r="F22" s="2"/>
      <c r="G22" s="2"/>
      <c r="H22" s="2"/>
      <c r="I22" s="2"/>
      <c r="J22" s="41"/>
      <c r="K22" s="62"/>
      <c r="L22" s="41"/>
      <c r="M22" s="52"/>
      <c r="N22" s="91"/>
      <c r="O22" s="62"/>
      <c r="P22" s="98"/>
      <c r="Q22" s="52"/>
      <c r="R22" s="53"/>
      <c r="S22" s="41"/>
      <c r="T22" s="62"/>
      <c r="U22" s="52"/>
      <c r="V22" s="53"/>
      <c r="W22" s="41"/>
      <c r="X22" s="62"/>
      <c r="Y22" s="52"/>
      <c r="Z22" s="53"/>
    </row>
    <row r="23" spans="1:26" ht="37.5" customHeight="1">
      <c r="A23" s="4" t="s">
        <v>635</v>
      </c>
      <c r="B23" s="356" t="s">
        <v>636</v>
      </c>
      <c r="C23" s="357"/>
      <c r="D23" s="357"/>
      <c r="E23" s="357"/>
      <c r="F23" s="5"/>
      <c r="G23" s="6"/>
      <c r="H23" s="6"/>
      <c r="I23" s="6"/>
      <c r="J23" s="37"/>
      <c r="K23" s="59"/>
      <c r="L23" s="37"/>
      <c r="M23" s="54"/>
      <c r="N23" s="90"/>
      <c r="O23" s="59"/>
      <c r="P23" s="95"/>
      <c r="Q23" s="54"/>
      <c r="R23" s="55"/>
      <c r="S23" s="37"/>
      <c r="T23" s="59"/>
      <c r="U23" s="54"/>
      <c r="V23" s="55"/>
      <c r="W23" s="37"/>
      <c r="X23" s="59"/>
      <c r="Y23" s="54"/>
      <c r="Z23" s="55"/>
    </row>
    <row r="24" spans="1:26" ht="71.25" customHeight="1">
      <c r="A24" s="16" t="s">
        <v>637</v>
      </c>
      <c r="B24" s="356" t="s">
        <v>461</v>
      </c>
      <c r="C24" s="357"/>
      <c r="D24" s="357"/>
      <c r="E24" s="357"/>
      <c r="F24" s="12" t="s">
        <v>69</v>
      </c>
      <c r="G24" s="353" t="s">
        <v>68</v>
      </c>
      <c r="H24" s="354"/>
      <c r="I24" s="355"/>
      <c r="J24" s="58" t="s">
        <v>236</v>
      </c>
      <c r="K24" s="58" t="s">
        <v>236</v>
      </c>
      <c r="L24" s="153" t="s">
        <v>236</v>
      </c>
      <c r="M24" s="176" t="s">
        <v>839</v>
      </c>
      <c r="N24" s="447" t="s">
        <v>522</v>
      </c>
      <c r="O24" s="447"/>
      <c r="P24" s="94" t="s">
        <v>238</v>
      </c>
      <c r="Q24" s="50" t="s">
        <v>113</v>
      </c>
      <c r="R24" s="64" t="s">
        <v>249</v>
      </c>
      <c r="S24" s="38" t="s">
        <v>238</v>
      </c>
      <c r="T24" s="58" t="s">
        <v>238</v>
      </c>
      <c r="U24" s="50" t="s">
        <v>113</v>
      </c>
      <c r="V24" s="64" t="s">
        <v>249</v>
      </c>
      <c r="W24" s="38" t="s">
        <v>238</v>
      </c>
      <c r="X24" s="58" t="s">
        <v>238</v>
      </c>
      <c r="Y24" s="50" t="s">
        <v>113</v>
      </c>
      <c r="Z24" s="64" t="s">
        <v>249</v>
      </c>
    </row>
    <row r="25" spans="1:26" ht="57.75" customHeight="1">
      <c r="A25" s="16" t="s">
        <v>462</v>
      </c>
      <c r="B25" s="356" t="s">
        <v>463</v>
      </c>
      <c r="C25" s="357"/>
      <c r="D25" s="357"/>
      <c r="E25" s="357"/>
      <c r="F25" s="12" t="s">
        <v>71</v>
      </c>
      <c r="G25" s="353" t="s">
        <v>794</v>
      </c>
      <c r="H25" s="354"/>
      <c r="I25" s="355"/>
      <c r="J25" s="58" t="s">
        <v>236</v>
      </c>
      <c r="K25" s="58" t="s">
        <v>236</v>
      </c>
      <c r="L25" s="153" t="s">
        <v>236</v>
      </c>
      <c r="M25" s="176" t="s">
        <v>286</v>
      </c>
      <c r="N25" s="447" t="s">
        <v>522</v>
      </c>
      <c r="O25" s="447"/>
      <c r="P25" s="94" t="s">
        <v>236</v>
      </c>
      <c r="Q25" s="50" t="s">
        <v>115</v>
      </c>
      <c r="R25" s="51" t="s">
        <v>240</v>
      </c>
      <c r="S25" s="38" t="s">
        <v>236</v>
      </c>
      <c r="T25" s="58" t="s">
        <v>236</v>
      </c>
      <c r="U25" s="50" t="s">
        <v>115</v>
      </c>
      <c r="V25" s="51" t="s">
        <v>240</v>
      </c>
      <c r="W25" s="38" t="s">
        <v>236</v>
      </c>
      <c r="X25" s="58" t="s">
        <v>236</v>
      </c>
      <c r="Y25" s="50" t="s">
        <v>115</v>
      </c>
      <c r="Z25" s="51" t="s">
        <v>240</v>
      </c>
    </row>
    <row r="26" spans="1:26" ht="39" customHeight="1">
      <c r="A26" s="16" t="s">
        <v>464</v>
      </c>
      <c r="B26" s="356" t="s">
        <v>465</v>
      </c>
      <c r="C26" s="357"/>
      <c r="D26" s="357"/>
      <c r="E26" s="357"/>
      <c r="F26" s="12" t="s">
        <v>71</v>
      </c>
      <c r="G26" s="495" t="s">
        <v>793</v>
      </c>
      <c r="H26" s="354"/>
      <c r="I26" s="355"/>
      <c r="J26" s="194" t="s">
        <v>236</v>
      </c>
      <c r="K26" s="189" t="s">
        <v>236</v>
      </c>
      <c r="L26" s="153" t="s">
        <v>236</v>
      </c>
      <c r="M26" s="193" t="s">
        <v>287</v>
      </c>
      <c r="N26" s="447" t="s">
        <v>522</v>
      </c>
      <c r="O26" s="447"/>
      <c r="P26" s="94" t="s">
        <v>236</v>
      </c>
      <c r="Q26" s="50" t="s">
        <v>116</v>
      </c>
      <c r="R26" s="51" t="s">
        <v>240</v>
      </c>
      <c r="S26" s="38" t="s">
        <v>236</v>
      </c>
      <c r="T26" s="58" t="s">
        <v>236</v>
      </c>
      <c r="U26" s="50" t="s">
        <v>116</v>
      </c>
      <c r="V26" s="51" t="s">
        <v>240</v>
      </c>
      <c r="W26" s="38" t="s">
        <v>236</v>
      </c>
      <c r="X26" s="58" t="s">
        <v>236</v>
      </c>
      <c r="Y26" s="50" t="s">
        <v>116</v>
      </c>
      <c r="Z26" s="51" t="s">
        <v>240</v>
      </c>
    </row>
    <row r="27" spans="1:26" ht="54" customHeight="1">
      <c r="A27" s="16" t="s">
        <v>466</v>
      </c>
      <c r="B27" s="356" t="s">
        <v>467</v>
      </c>
      <c r="C27" s="357" t="s">
        <v>467</v>
      </c>
      <c r="D27" s="357" t="s">
        <v>467</v>
      </c>
      <c r="E27" s="357" t="s">
        <v>467</v>
      </c>
      <c r="F27" s="12" t="s">
        <v>76</v>
      </c>
      <c r="G27" s="353" t="s">
        <v>75</v>
      </c>
      <c r="H27" s="354"/>
      <c r="I27" s="355"/>
      <c r="J27" s="58" t="s">
        <v>494</v>
      </c>
      <c r="K27" s="58" t="s">
        <v>494</v>
      </c>
      <c r="L27" s="153" t="s">
        <v>238</v>
      </c>
      <c r="M27" s="176" t="s">
        <v>838</v>
      </c>
      <c r="N27" s="515" t="s">
        <v>306</v>
      </c>
      <c r="O27" s="515"/>
      <c r="P27" s="94" t="s">
        <v>236</v>
      </c>
      <c r="Q27" s="50" t="s">
        <v>117</v>
      </c>
      <c r="R27" s="51" t="s">
        <v>240</v>
      </c>
      <c r="S27" s="38" t="s">
        <v>236</v>
      </c>
      <c r="T27" s="58" t="s">
        <v>236</v>
      </c>
      <c r="U27" s="50" t="s">
        <v>117</v>
      </c>
      <c r="V27" s="51" t="s">
        <v>240</v>
      </c>
      <c r="W27" s="38" t="s">
        <v>236</v>
      </c>
      <c r="X27" s="58" t="s">
        <v>236</v>
      </c>
      <c r="Y27" s="50" t="s">
        <v>117</v>
      </c>
      <c r="Z27" s="51" t="s">
        <v>240</v>
      </c>
    </row>
    <row r="28" spans="1:26" ht="33" customHeight="1">
      <c r="A28" s="16" t="s">
        <v>468</v>
      </c>
      <c r="B28" s="356" t="s">
        <v>469</v>
      </c>
      <c r="C28" s="357"/>
      <c r="D28" s="357"/>
      <c r="E28" s="357"/>
      <c r="F28" s="12" t="s">
        <v>72</v>
      </c>
      <c r="G28" s="353" t="s">
        <v>73</v>
      </c>
      <c r="H28" s="354"/>
      <c r="I28" s="355"/>
      <c r="J28" s="40" t="s">
        <v>236</v>
      </c>
      <c r="K28" s="61" t="s">
        <v>236</v>
      </c>
      <c r="L28" s="153" t="s">
        <v>236</v>
      </c>
      <c r="M28" s="192"/>
      <c r="N28" s="447" t="s">
        <v>522</v>
      </c>
      <c r="O28" s="447"/>
      <c r="P28" s="94" t="s">
        <v>236</v>
      </c>
      <c r="Q28" s="50" t="s">
        <v>118</v>
      </c>
      <c r="R28" s="51" t="s">
        <v>240</v>
      </c>
      <c r="S28" s="38" t="s">
        <v>236</v>
      </c>
      <c r="T28" s="58" t="s">
        <v>236</v>
      </c>
      <c r="U28" s="50" t="s">
        <v>118</v>
      </c>
      <c r="V28" s="51" t="s">
        <v>240</v>
      </c>
      <c r="W28" s="38" t="s">
        <v>236</v>
      </c>
      <c r="X28" s="58" t="s">
        <v>236</v>
      </c>
      <c r="Y28" s="50" t="s">
        <v>118</v>
      </c>
      <c r="Z28" s="51" t="s">
        <v>240</v>
      </c>
    </row>
    <row r="29" spans="1:26" ht="36.75" customHeight="1">
      <c r="A29" s="4" t="s">
        <v>470</v>
      </c>
      <c r="B29" s="356" t="s">
        <v>471</v>
      </c>
      <c r="C29" s="357"/>
      <c r="D29" s="357"/>
      <c r="E29" s="357"/>
      <c r="F29" s="12" t="s">
        <v>71</v>
      </c>
      <c r="G29" s="353" t="s">
        <v>74</v>
      </c>
      <c r="H29" s="354"/>
      <c r="I29" s="355"/>
      <c r="J29" s="38" t="s">
        <v>238</v>
      </c>
      <c r="K29" s="58" t="s">
        <v>238</v>
      </c>
      <c r="L29" s="153" t="s">
        <v>238</v>
      </c>
      <c r="M29" s="50" t="s">
        <v>288</v>
      </c>
      <c r="N29" s="319" t="s">
        <v>304</v>
      </c>
      <c r="O29" s="319"/>
      <c r="P29" s="94" t="s">
        <v>238</v>
      </c>
      <c r="Q29" s="50" t="s">
        <v>119</v>
      </c>
      <c r="R29" s="66" t="s">
        <v>460</v>
      </c>
      <c r="S29" s="38" t="s">
        <v>238</v>
      </c>
      <c r="T29" s="58" t="s">
        <v>238</v>
      </c>
      <c r="U29" s="50" t="s">
        <v>119</v>
      </c>
      <c r="V29" s="66" t="s">
        <v>460</v>
      </c>
      <c r="W29" s="38" t="s">
        <v>238</v>
      </c>
      <c r="X29" s="58" t="s">
        <v>238</v>
      </c>
      <c r="Y29" s="50" t="s">
        <v>119</v>
      </c>
      <c r="Z29" s="66" t="s">
        <v>460</v>
      </c>
    </row>
    <row r="30" spans="1:26" ht="36.75" customHeight="1">
      <c r="A30" s="4" t="s">
        <v>472</v>
      </c>
      <c r="B30" s="356" t="s">
        <v>473</v>
      </c>
      <c r="C30" s="357"/>
      <c r="D30" s="357"/>
      <c r="E30" s="357"/>
      <c r="F30" s="5"/>
      <c r="G30" s="6"/>
      <c r="H30" s="6"/>
      <c r="I30" s="6"/>
      <c r="J30" s="37"/>
      <c r="K30" s="37"/>
      <c r="L30" s="37"/>
      <c r="M30" s="54"/>
      <c r="N30" s="106"/>
      <c r="O30" s="59"/>
      <c r="P30" s="95"/>
      <c r="Q30" s="54"/>
      <c r="R30" s="65"/>
      <c r="S30" s="37"/>
      <c r="T30" s="59"/>
      <c r="U30" s="54"/>
      <c r="V30" s="65"/>
      <c r="W30" s="37"/>
      <c r="X30" s="59"/>
      <c r="Y30" s="54"/>
      <c r="Z30" s="65"/>
    </row>
    <row r="31" spans="1:26" ht="36" customHeight="1">
      <c r="A31" s="16" t="s">
        <v>474</v>
      </c>
      <c r="B31" s="356" t="s">
        <v>475</v>
      </c>
      <c r="C31" s="357"/>
      <c r="D31" s="357"/>
      <c r="E31" s="357"/>
      <c r="F31" s="12" t="s">
        <v>361</v>
      </c>
      <c r="G31" s="353" t="s">
        <v>77</v>
      </c>
      <c r="H31" s="354"/>
      <c r="I31" s="355"/>
      <c r="J31" s="38" t="s">
        <v>361</v>
      </c>
      <c r="K31" s="58" t="s">
        <v>361</v>
      </c>
      <c r="L31" s="153" t="s">
        <v>361</v>
      </c>
      <c r="M31" s="50"/>
      <c r="N31" s="90" t="s">
        <v>361</v>
      </c>
      <c r="O31" s="58" t="s">
        <v>361</v>
      </c>
      <c r="P31" s="94" t="s">
        <v>361</v>
      </c>
      <c r="Q31" s="50"/>
      <c r="R31" s="55" t="s">
        <v>361</v>
      </c>
      <c r="S31" s="38" t="s">
        <v>361</v>
      </c>
      <c r="T31" s="58" t="s">
        <v>361</v>
      </c>
      <c r="U31" s="50"/>
      <c r="V31" s="55" t="s">
        <v>361</v>
      </c>
      <c r="W31" s="38" t="s">
        <v>361</v>
      </c>
      <c r="X31" s="58" t="s">
        <v>361</v>
      </c>
      <c r="Y31" s="50"/>
      <c r="Z31" s="55" t="s">
        <v>361</v>
      </c>
    </row>
    <row r="32" spans="1:26" ht="27" customHeight="1">
      <c r="A32" s="16" t="s">
        <v>476</v>
      </c>
      <c r="B32" s="356" t="s">
        <v>477</v>
      </c>
      <c r="C32" s="357"/>
      <c r="D32" s="357"/>
      <c r="E32" s="357"/>
      <c r="F32" s="12" t="s">
        <v>361</v>
      </c>
      <c r="G32" s="353" t="s">
        <v>77</v>
      </c>
      <c r="H32" s="354"/>
      <c r="I32" s="355"/>
      <c r="J32" s="38" t="s">
        <v>361</v>
      </c>
      <c r="K32" s="58" t="s">
        <v>361</v>
      </c>
      <c r="L32" s="153" t="s">
        <v>361</v>
      </c>
      <c r="M32" s="50"/>
      <c r="N32" s="90" t="s">
        <v>361</v>
      </c>
      <c r="O32" s="58" t="s">
        <v>361</v>
      </c>
      <c r="P32" s="94" t="s">
        <v>361</v>
      </c>
      <c r="Q32" s="50"/>
      <c r="R32" s="55" t="s">
        <v>361</v>
      </c>
      <c r="S32" s="38" t="s">
        <v>361</v>
      </c>
      <c r="T32" s="58" t="s">
        <v>361</v>
      </c>
      <c r="U32" s="50"/>
      <c r="V32" s="55" t="s">
        <v>361</v>
      </c>
      <c r="W32" s="38" t="s">
        <v>361</v>
      </c>
      <c r="X32" s="58" t="s">
        <v>361</v>
      </c>
      <c r="Y32" s="50"/>
      <c r="Z32" s="55" t="s">
        <v>361</v>
      </c>
    </row>
    <row r="33" spans="1:26" ht="27" customHeight="1">
      <c r="A33" s="16" t="s">
        <v>478</v>
      </c>
      <c r="B33" s="356" t="s">
        <v>479</v>
      </c>
      <c r="C33" s="357"/>
      <c r="D33" s="357"/>
      <c r="E33" s="357"/>
      <c r="F33" s="12" t="s">
        <v>361</v>
      </c>
      <c r="G33" s="353" t="s">
        <v>77</v>
      </c>
      <c r="H33" s="354"/>
      <c r="I33" s="355"/>
      <c r="J33" s="38" t="s">
        <v>361</v>
      </c>
      <c r="K33" s="58" t="s">
        <v>361</v>
      </c>
      <c r="L33" s="153" t="s">
        <v>361</v>
      </c>
      <c r="M33" s="50"/>
      <c r="N33" s="90" t="s">
        <v>361</v>
      </c>
      <c r="O33" s="58" t="s">
        <v>361</v>
      </c>
      <c r="P33" s="94" t="s">
        <v>361</v>
      </c>
      <c r="Q33" s="50"/>
      <c r="R33" s="55" t="s">
        <v>361</v>
      </c>
      <c r="S33" s="38" t="s">
        <v>361</v>
      </c>
      <c r="T33" s="58" t="s">
        <v>361</v>
      </c>
      <c r="U33" s="50"/>
      <c r="V33" s="55" t="s">
        <v>361</v>
      </c>
      <c r="W33" s="38" t="s">
        <v>361</v>
      </c>
      <c r="X33" s="58" t="s">
        <v>361</v>
      </c>
      <c r="Y33" s="50"/>
      <c r="Z33" s="55" t="s">
        <v>361</v>
      </c>
    </row>
    <row r="34" spans="1:26" ht="48" customHeight="1">
      <c r="A34" s="4" t="s">
        <v>480</v>
      </c>
      <c r="B34" s="356" t="s">
        <v>60</v>
      </c>
      <c r="C34" s="357"/>
      <c r="D34" s="357"/>
      <c r="E34" s="357"/>
      <c r="F34" s="12" t="s">
        <v>361</v>
      </c>
      <c r="G34" s="353" t="s">
        <v>77</v>
      </c>
      <c r="H34" s="354"/>
      <c r="I34" s="355"/>
      <c r="J34" s="38" t="s">
        <v>361</v>
      </c>
      <c r="K34" s="58" t="s">
        <v>361</v>
      </c>
      <c r="L34" s="153" t="s">
        <v>361</v>
      </c>
      <c r="M34" s="50"/>
      <c r="N34" s="90" t="s">
        <v>361</v>
      </c>
      <c r="O34" s="58" t="s">
        <v>361</v>
      </c>
      <c r="P34" s="94" t="s">
        <v>361</v>
      </c>
      <c r="Q34" s="50"/>
      <c r="R34" s="55" t="s">
        <v>361</v>
      </c>
      <c r="S34" s="38" t="s">
        <v>361</v>
      </c>
      <c r="T34" s="58" t="s">
        <v>361</v>
      </c>
      <c r="U34" s="50"/>
      <c r="V34" s="55" t="s">
        <v>361</v>
      </c>
      <c r="W34" s="38" t="s">
        <v>361</v>
      </c>
      <c r="X34" s="58" t="s">
        <v>361</v>
      </c>
      <c r="Y34" s="50"/>
      <c r="Z34" s="55" t="s">
        <v>361</v>
      </c>
    </row>
    <row r="35" spans="1:26" ht="51" customHeight="1">
      <c r="A35" s="4" t="s">
        <v>361</v>
      </c>
      <c r="B35" s="356" t="s">
        <v>77</v>
      </c>
      <c r="C35" s="357"/>
      <c r="D35" s="357"/>
      <c r="E35" s="357"/>
      <c r="F35" s="12" t="s">
        <v>78</v>
      </c>
      <c r="G35" s="353" t="s">
        <v>79</v>
      </c>
      <c r="H35" s="354"/>
      <c r="I35" s="355"/>
      <c r="J35" s="38" t="s">
        <v>361</v>
      </c>
      <c r="K35" s="58" t="s">
        <v>361</v>
      </c>
      <c r="L35" s="153" t="s">
        <v>361</v>
      </c>
      <c r="M35" s="50"/>
      <c r="N35" s="485" t="s">
        <v>361</v>
      </c>
      <c r="O35" s="485"/>
      <c r="P35" s="94" t="s">
        <v>236</v>
      </c>
      <c r="Q35" s="50"/>
      <c r="R35" s="56" t="s">
        <v>240</v>
      </c>
      <c r="S35" s="38" t="s">
        <v>361</v>
      </c>
      <c r="T35" s="58" t="s">
        <v>236</v>
      </c>
      <c r="U35" s="50"/>
      <c r="V35" s="56" t="s">
        <v>240</v>
      </c>
      <c r="W35" s="38" t="s">
        <v>361</v>
      </c>
      <c r="X35" s="58" t="s">
        <v>236</v>
      </c>
      <c r="Y35" s="50"/>
      <c r="Z35" s="56" t="s">
        <v>240</v>
      </c>
    </row>
    <row r="36" spans="1:26" ht="36" customHeight="1">
      <c r="A36" s="4" t="s">
        <v>361</v>
      </c>
      <c r="B36" s="356" t="s">
        <v>77</v>
      </c>
      <c r="C36" s="357"/>
      <c r="D36" s="357"/>
      <c r="E36" s="357"/>
      <c r="F36" s="12" t="s">
        <v>80</v>
      </c>
      <c r="G36" s="353" t="s">
        <v>81</v>
      </c>
      <c r="H36" s="354"/>
      <c r="I36" s="355"/>
      <c r="J36" s="38" t="s">
        <v>361</v>
      </c>
      <c r="K36" s="58" t="s">
        <v>238</v>
      </c>
      <c r="L36" s="153" t="s">
        <v>238</v>
      </c>
      <c r="M36" s="50" t="s">
        <v>790</v>
      </c>
      <c r="N36" s="319" t="s">
        <v>304</v>
      </c>
      <c r="O36" s="319"/>
      <c r="P36" s="94" t="s">
        <v>238</v>
      </c>
      <c r="Q36" s="50" t="s">
        <v>120</v>
      </c>
      <c r="R36" s="64" t="s">
        <v>460</v>
      </c>
      <c r="S36" s="38" t="s">
        <v>361</v>
      </c>
      <c r="T36" s="58" t="s">
        <v>238</v>
      </c>
      <c r="U36" s="50" t="s">
        <v>120</v>
      </c>
      <c r="V36" s="64" t="s">
        <v>460</v>
      </c>
      <c r="W36" s="38" t="s">
        <v>361</v>
      </c>
      <c r="X36" s="58" t="s">
        <v>238</v>
      </c>
      <c r="Y36" s="50" t="s">
        <v>120</v>
      </c>
      <c r="Z36" s="64" t="s">
        <v>460</v>
      </c>
    </row>
    <row r="37" spans="1:26" ht="18" customHeight="1">
      <c r="A37" s="366" t="s">
        <v>481</v>
      </c>
      <c r="B37" s="367"/>
      <c r="C37" s="367"/>
      <c r="D37" s="367"/>
      <c r="E37" s="367"/>
      <c r="F37" s="2"/>
      <c r="G37" s="2"/>
      <c r="H37" s="2"/>
      <c r="I37" s="2"/>
      <c r="J37" s="41"/>
      <c r="K37" s="41"/>
      <c r="L37" s="41"/>
      <c r="M37" s="52"/>
      <c r="N37" s="108"/>
      <c r="O37" s="62"/>
      <c r="P37" s="98"/>
      <c r="Q37" s="52"/>
      <c r="R37" s="56"/>
      <c r="S37" s="41"/>
      <c r="T37" s="62"/>
      <c r="U37" s="52"/>
      <c r="V37" s="56"/>
      <c r="W37" s="41"/>
      <c r="X37" s="62"/>
      <c r="Y37" s="52"/>
      <c r="Z37" s="56"/>
    </row>
    <row r="38" spans="1:26" ht="36" customHeight="1">
      <c r="A38" s="4" t="s">
        <v>482</v>
      </c>
      <c r="B38" s="356" t="s">
        <v>483</v>
      </c>
      <c r="C38" s="357"/>
      <c r="D38" s="357"/>
      <c r="E38" s="357"/>
      <c r="F38" s="107"/>
      <c r="G38" s="358"/>
      <c r="H38" s="358"/>
      <c r="I38" s="358"/>
      <c r="J38" s="68"/>
      <c r="K38" s="68"/>
      <c r="L38" s="68"/>
      <c r="M38" s="70"/>
      <c r="N38" s="105"/>
      <c r="O38" s="69"/>
      <c r="P38" s="99"/>
      <c r="Q38" s="70"/>
      <c r="R38" s="55"/>
      <c r="S38" s="68"/>
      <c r="T38" s="69"/>
      <c r="U38" s="70"/>
      <c r="V38" s="55"/>
      <c r="W38" s="68"/>
      <c r="X38" s="69"/>
      <c r="Y38" s="70"/>
      <c r="Z38" s="55"/>
    </row>
    <row r="39" spans="1:26" ht="36" customHeight="1">
      <c r="A39" s="4" t="s">
        <v>484</v>
      </c>
      <c r="B39" s="356" t="s">
        <v>485</v>
      </c>
      <c r="C39" s="357" t="s">
        <v>485</v>
      </c>
      <c r="D39" s="357" t="s">
        <v>485</v>
      </c>
      <c r="E39" s="357" t="s">
        <v>485</v>
      </c>
      <c r="F39" s="12" t="s">
        <v>82</v>
      </c>
      <c r="G39" s="353" t="s">
        <v>83</v>
      </c>
      <c r="H39" s="354"/>
      <c r="I39" s="355"/>
      <c r="J39" s="38" t="s">
        <v>236</v>
      </c>
      <c r="K39" s="58" t="s">
        <v>236</v>
      </c>
      <c r="L39" s="153" t="s">
        <v>236</v>
      </c>
      <c r="M39" s="50" t="s">
        <v>293</v>
      </c>
      <c r="N39" s="492" t="s">
        <v>522</v>
      </c>
      <c r="O39" s="492"/>
      <c r="P39" s="94" t="s">
        <v>238</v>
      </c>
      <c r="Q39" s="71" t="s">
        <v>121</v>
      </c>
      <c r="R39" s="64" t="s">
        <v>122</v>
      </c>
      <c r="S39" s="38" t="s">
        <v>238</v>
      </c>
      <c r="T39" s="58" t="s">
        <v>238</v>
      </c>
      <c r="U39" s="71" t="s">
        <v>121</v>
      </c>
      <c r="V39" s="64" t="s">
        <v>122</v>
      </c>
      <c r="W39" s="38" t="s">
        <v>238</v>
      </c>
      <c r="X39" s="58" t="s">
        <v>238</v>
      </c>
      <c r="Y39" s="71" t="s">
        <v>121</v>
      </c>
      <c r="Z39" s="64" t="s">
        <v>122</v>
      </c>
    </row>
    <row r="40" spans="1:26" ht="53.25" customHeight="1">
      <c r="A40" s="4" t="s">
        <v>486</v>
      </c>
      <c r="B40" s="356" t="s">
        <v>487</v>
      </c>
      <c r="C40" s="357" t="s">
        <v>487</v>
      </c>
      <c r="D40" s="357" t="s">
        <v>487</v>
      </c>
      <c r="E40" s="357" t="s">
        <v>487</v>
      </c>
      <c r="F40" s="12" t="s">
        <v>157</v>
      </c>
      <c r="G40" s="353" t="s">
        <v>158</v>
      </c>
      <c r="H40" s="354"/>
      <c r="I40" s="355"/>
      <c r="J40" s="58" t="s">
        <v>494</v>
      </c>
      <c r="K40" s="58" t="s">
        <v>494</v>
      </c>
      <c r="L40" s="153" t="s">
        <v>238</v>
      </c>
      <c r="M40" s="50" t="s">
        <v>837</v>
      </c>
      <c r="N40" s="493" t="s">
        <v>306</v>
      </c>
      <c r="O40" s="494"/>
      <c r="P40" s="94" t="s">
        <v>238</v>
      </c>
      <c r="Q40" s="71" t="s">
        <v>123</v>
      </c>
      <c r="R40" s="64" t="s">
        <v>122</v>
      </c>
      <c r="S40" s="38" t="s">
        <v>238</v>
      </c>
      <c r="T40" s="58" t="s">
        <v>238</v>
      </c>
      <c r="U40" s="71" t="s">
        <v>123</v>
      </c>
      <c r="V40" s="64" t="s">
        <v>122</v>
      </c>
      <c r="W40" s="38" t="s">
        <v>238</v>
      </c>
      <c r="X40" s="58" t="s">
        <v>238</v>
      </c>
      <c r="Y40" s="71" t="s">
        <v>123</v>
      </c>
      <c r="Z40" s="64" t="s">
        <v>122</v>
      </c>
    </row>
    <row r="41" spans="1:26" ht="36" customHeight="1">
      <c r="A41" s="4" t="s">
        <v>488</v>
      </c>
      <c r="B41" s="356" t="s">
        <v>489</v>
      </c>
      <c r="C41" s="357" t="s">
        <v>489</v>
      </c>
      <c r="D41" s="357" t="s">
        <v>489</v>
      </c>
      <c r="E41" s="357" t="s">
        <v>489</v>
      </c>
      <c r="F41" s="12" t="s">
        <v>361</v>
      </c>
      <c r="G41" s="353" t="s">
        <v>77</v>
      </c>
      <c r="H41" s="354"/>
      <c r="I41" s="355"/>
      <c r="J41" s="58" t="s">
        <v>361</v>
      </c>
      <c r="K41" s="58" t="s">
        <v>361</v>
      </c>
      <c r="L41" s="153" t="s">
        <v>361</v>
      </c>
      <c r="M41" s="17"/>
      <c r="N41" s="491" t="s">
        <v>361</v>
      </c>
      <c r="O41" s="491"/>
      <c r="P41" s="94" t="s">
        <v>361</v>
      </c>
      <c r="Q41" s="72" t="s">
        <v>124</v>
      </c>
      <c r="R41" s="46" t="s">
        <v>361</v>
      </c>
      <c r="S41" s="38" t="s">
        <v>361</v>
      </c>
      <c r="T41" s="58" t="s">
        <v>361</v>
      </c>
      <c r="U41" s="72" t="s">
        <v>124</v>
      </c>
      <c r="V41" s="46" t="s">
        <v>361</v>
      </c>
      <c r="W41" s="38" t="s">
        <v>361</v>
      </c>
      <c r="X41" s="58" t="s">
        <v>361</v>
      </c>
      <c r="Y41" s="72" t="s">
        <v>124</v>
      </c>
      <c r="Z41" s="46" t="s">
        <v>361</v>
      </c>
    </row>
    <row r="42" spans="1:26" ht="39.75" customHeight="1">
      <c r="A42" s="4" t="s">
        <v>490</v>
      </c>
      <c r="B42" s="356" t="s">
        <v>491</v>
      </c>
      <c r="C42" s="357" t="s">
        <v>491</v>
      </c>
      <c r="D42" s="357" t="s">
        <v>491</v>
      </c>
      <c r="E42" s="357" t="s">
        <v>491</v>
      </c>
      <c r="F42" s="12" t="s">
        <v>160</v>
      </c>
      <c r="G42" s="353" t="s">
        <v>161</v>
      </c>
      <c r="H42" s="354"/>
      <c r="I42" s="355"/>
      <c r="J42" s="38" t="s">
        <v>238</v>
      </c>
      <c r="K42" s="58" t="s">
        <v>238</v>
      </c>
      <c r="L42" s="153" t="s">
        <v>238</v>
      </c>
      <c r="M42" s="173" t="s">
        <v>294</v>
      </c>
      <c r="N42" s="318" t="s">
        <v>305</v>
      </c>
      <c r="O42" s="318"/>
      <c r="P42" s="94" t="s">
        <v>238</v>
      </c>
      <c r="Q42" s="72"/>
      <c r="R42" s="43" t="s">
        <v>241</v>
      </c>
      <c r="S42" s="38" t="s">
        <v>238</v>
      </c>
      <c r="T42" s="58" t="s">
        <v>238</v>
      </c>
      <c r="U42" s="72"/>
      <c r="V42" s="43" t="s">
        <v>241</v>
      </c>
      <c r="W42" s="38" t="s">
        <v>238</v>
      </c>
      <c r="X42" s="58" t="s">
        <v>238</v>
      </c>
      <c r="Y42" s="72"/>
      <c r="Z42" s="43" t="s">
        <v>241</v>
      </c>
    </row>
    <row r="43" spans="1:26" ht="184.5" customHeight="1">
      <c r="A43" s="4" t="s">
        <v>492</v>
      </c>
      <c r="B43" s="356" t="s">
        <v>61</v>
      </c>
      <c r="C43" s="357" t="s">
        <v>0</v>
      </c>
      <c r="D43" s="357" t="s">
        <v>0</v>
      </c>
      <c r="E43" s="357" t="s">
        <v>0</v>
      </c>
      <c r="F43" s="12" t="s">
        <v>162</v>
      </c>
      <c r="G43" s="353" t="s">
        <v>599</v>
      </c>
      <c r="H43" s="354"/>
      <c r="I43" s="355"/>
      <c r="J43" s="38" t="s">
        <v>361</v>
      </c>
      <c r="K43" s="58" t="s">
        <v>238</v>
      </c>
      <c r="L43" s="153" t="s">
        <v>238</v>
      </c>
      <c r="M43" s="173" t="s">
        <v>836</v>
      </c>
      <c r="N43" s="319" t="s">
        <v>304</v>
      </c>
      <c r="O43" s="319"/>
      <c r="P43" s="94" t="s">
        <v>361</v>
      </c>
      <c r="Q43" s="72" t="s">
        <v>125</v>
      </c>
      <c r="R43" s="46" t="s">
        <v>361</v>
      </c>
      <c r="S43" s="38" t="s">
        <v>361</v>
      </c>
      <c r="T43" s="58" t="s">
        <v>361</v>
      </c>
      <c r="U43" s="72" t="s">
        <v>125</v>
      </c>
      <c r="V43" s="46" t="s">
        <v>361</v>
      </c>
      <c r="W43" s="38" t="s">
        <v>361</v>
      </c>
      <c r="X43" s="58" t="s">
        <v>361</v>
      </c>
      <c r="Y43" s="72" t="s">
        <v>125</v>
      </c>
      <c r="Z43" s="46" t="s">
        <v>361</v>
      </c>
    </row>
    <row r="44" spans="1:26" ht="36" customHeight="1">
      <c r="A44" s="4" t="s">
        <v>1</v>
      </c>
      <c r="B44" s="356" t="s">
        <v>2</v>
      </c>
      <c r="C44" s="357" t="s">
        <v>2</v>
      </c>
      <c r="D44" s="357" t="s">
        <v>2</v>
      </c>
      <c r="E44" s="357" t="s">
        <v>2</v>
      </c>
      <c r="F44" s="12" t="s">
        <v>452</v>
      </c>
      <c r="G44" s="353" t="s">
        <v>450</v>
      </c>
      <c r="H44" s="354"/>
      <c r="I44" s="355"/>
      <c r="J44" s="38" t="s">
        <v>361</v>
      </c>
      <c r="K44" s="58" t="s">
        <v>361</v>
      </c>
      <c r="L44" s="153" t="s">
        <v>361</v>
      </c>
      <c r="M44" s="17"/>
      <c r="N44" s="90" t="s">
        <v>361</v>
      </c>
      <c r="O44" s="58" t="s">
        <v>361</v>
      </c>
      <c r="P44" s="94" t="s">
        <v>361</v>
      </c>
      <c r="Q44" s="17" t="s">
        <v>125</v>
      </c>
      <c r="R44" s="73" t="s">
        <v>361</v>
      </c>
      <c r="S44" s="38" t="s">
        <v>361</v>
      </c>
      <c r="T44" s="58" t="s">
        <v>361</v>
      </c>
      <c r="U44" s="17" t="s">
        <v>125</v>
      </c>
      <c r="V44" s="73" t="s">
        <v>361</v>
      </c>
      <c r="W44" s="38" t="s">
        <v>361</v>
      </c>
      <c r="X44" s="58" t="s">
        <v>361</v>
      </c>
      <c r="Y44" s="17" t="s">
        <v>125</v>
      </c>
      <c r="Z44" s="73" t="s">
        <v>361</v>
      </c>
    </row>
    <row r="45" spans="1:26" ht="83.25" customHeight="1">
      <c r="A45" s="4" t="s">
        <v>3</v>
      </c>
      <c r="B45" s="356" t="s">
        <v>4</v>
      </c>
      <c r="C45" s="357" t="s">
        <v>4</v>
      </c>
      <c r="D45" s="357" t="s">
        <v>4</v>
      </c>
      <c r="E45" s="357" t="s">
        <v>4</v>
      </c>
      <c r="F45" s="12" t="s">
        <v>451</v>
      </c>
      <c r="G45" s="353" t="s">
        <v>216</v>
      </c>
      <c r="H45" s="354"/>
      <c r="I45" s="355"/>
      <c r="J45" s="38" t="s">
        <v>361</v>
      </c>
      <c r="K45" s="58" t="s">
        <v>244</v>
      </c>
      <c r="L45" s="153" t="s">
        <v>361</v>
      </c>
      <c r="M45" s="17"/>
      <c r="N45" s="485" t="s">
        <v>361</v>
      </c>
      <c r="O45" s="485"/>
      <c r="P45" s="94" t="s">
        <v>236</v>
      </c>
      <c r="Q45" s="17" t="s">
        <v>125</v>
      </c>
      <c r="R45" s="73" t="s">
        <v>361</v>
      </c>
      <c r="S45" s="38" t="s">
        <v>361</v>
      </c>
      <c r="T45" s="58" t="s">
        <v>236</v>
      </c>
      <c r="U45" s="17" t="s">
        <v>125</v>
      </c>
      <c r="V45" s="73" t="s">
        <v>361</v>
      </c>
      <c r="W45" s="38" t="s">
        <v>361</v>
      </c>
      <c r="X45" s="58" t="s">
        <v>236</v>
      </c>
      <c r="Y45" s="17" t="s">
        <v>125</v>
      </c>
      <c r="Z45" s="73" t="s">
        <v>361</v>
      </c>
    </row>
    <row r="46" spans="1:26" ht="61.5" customHeight="1">
      <c r="A46" s="4" t="s">
        <v>5</v>
      </c>
      <c r="B46" s="356" t="s">
        <v>519</v>
      </c>
      <c r="C46" s="357" t="s">
        <v>6</v>
      </c>
      <c r="D46" s="357" t="s">
        <v>6</v>
      </c>
      <c r="E46" s="357" t="s">
        <v>6</v>
      </c>
      <c r="F46" s="12" t="s">
        <v>361</v>
      </c>
      <c r="G46" s="353" t="s">
        <v>159</v>
      </c>
      <c r="H46" s="354"/>
      <c r="I46" s="355"/>
      <c r="J46" s="38" t="s">
        <v>236</v>
      </c>
      <c r="K46" s="58" t="s">
        <v>361</v>
      </c>
      <c r="L46" s="153" t="s">
        <v>236</v>
      </c>
      <c r="M46" s="17" t="s">
        <v>126</v>
      </c>
      <c r="N46" s="492" t="s">
        <v>522</v>
      </c>
      <c r="O46" s="492"/>
      <c r="P46" s="94" t="s">
        <v>361</v>
      </c>
      <c r="Q46" s="17" t="s">
        <v>126</v>
      </c>
      <c r="R46" s="43" t="s">
        <v>240</v>
      </c>
      <c r="S46" s="38" t="s">
        <v>236</v>
      </c>
      <c r="T46" s="58" t="s">
        <v>361</v>
      </c>
      <c r="U46" s="17" t="s">
        <v>126</v>
      </c>
      <c r="V46" s="43" t="s">
        <v>240</v>
      </c>
      <c r="W46" s="38" t="s">
        <v>236</v>
      </c>
      <c r="X46" s="58" t="s">
        <v>361</v>
      </c>
      <c r="Y46" s="17" t="s">
        <v>126</v>
      </c>
      <c r="Z46" s="43" t="s">
        <v>240</v>
      </c>
    </row>
    <row r="47" spans="1:26" ht="36" customHeight="1">
      <c r="A47" s="4" t="s">
        <v>7</v>
      </c>
      <c r="B47" s="356" t="s">
        <v>8</v>
      </c>
      <c r="C47" s="357" t="s">
        <v>8</v>
      </c>
      <c r="D47" s="357" t="s">
        <v>8</v>
      </c>
      <c r="E47" s="357" t="s">
        <v>8</v>
      </c>
      <c r="F47" s="12" t="s">
        <v>361</v>
      </c>
      <c r="G47" s="353" t="s">
        <v>77</v>
      </c>
      <c r="H47" s="354"/>
      <c r="I47" s="355"/>
      <c r="J47" s="38" t="s">
        <v>361</v>
      </c>
      <c r="K47" s="58" t="s">
        <v>361</v>
      </c>
      <c r="L47" s="153" t="s">
        <v>361</v>
      </c>
      <c r="M47" s="17" t="s">
        <v>127</v>
      </c>
      <c r="N47" s="90" t="s">
        <v>361</v>
      </c>
      <c r="O47" s="58" t="s">
        <v>361</v>
      </c>
      <c r="P47" s="94" t="s">
        <v>361</v>
      </c>
      <c r="Q47" s="17" t="s">
        <v>127</v>
      </c>
      <c r="R47" s="73" t="s">
        <v>361</v>
      </c>
      <c r="S47" s="38" t="s">
        <v>361</v>
      </c>
      <c r="T47" s="58" t="s">
        <v>361</v>
      </c>
      <c r="U47" s="17" t="s">
        <v>127</v>
      </c>
      <c r="V47" s="73" t="s">
        <v>361</v>
      </c>
      <c r="W47" s="38" t="s">
        <v>361</v>
      </c>
      <c r="X47" s="58" t="s">
        <v>361</v>
      </c>
      <c r="Y47" s="17" t="s">
        <v>127</v>
      </c>
      <c r="Z47" s="73" t="s">
        <v>361</v>
      </c>
    </row>
    <row r="48" spans="1:26" ht="84" customHeight="1">
      <c r="A48" s="4" t="s">
        <v>361</v>
      </c>
      <c r="B48" s="356" t="s">
        <v>77</v>
      </c>
      <c r="C48" s="357" t="s">
        <v>8</v>
      </c>
      <c r="D48" s="357" t="s">
        <v>8</v>
      </c>
      <c r="E48" s="357" t="s">
        <v>8</v>
      </c>
      <c r="F48" s="12" t="s">
        <v>217</v>
      </c>
      <c r="G48" s="353" t="s">
        <v>218</v>
      </c>
      <c r="H48" s="354"/>
      <c r="I48" s="355"/>
      <c r="J48" s="38" t="s">
        <v>361</v>
      </c>
      <c r="K48" s="58" t="s">
        <v>361</v>
      </c>
      <c r="L48" s="153" t="s">
        <v>361</v>
      </c>
      <c r="M48" s="17" t="s">
        <v>126</v>
      </c>
      <c r="N48" s="90" t="s">
        <v>361</v>
      </c>
      <c r="O48" s="58" t="s">
        <v>361</v>
      </c>
      <c r="P48" s="94" t="s">
        <v>361</v>
      </c>
      <c r="Q48" s="17" t="s">
        <v>126</v>
      </c>
      <c r="R48" s="74" t="s">
        <v>361</v>
      </c>
      <c r="S48" s="38" t="s">
        <v>361</v>
      </c>
      <c r="T48" s="58" t="s">
        <v>361</v>
      </c>
      <c r="U48" s="17" t="s">
        <v>126</v>
      </c>
      <c r="V48" s="74" t="s">
        <v>361</v>
      </c>
      <c r="W48" s="38" t="s">
        <v>361</v>
      </c>
      <c r="X48" s="58" t="s">
        <v>361</v>
      </c>
      <c r="Y48" s="17" t="s">
        <v>126</v>
      </c>
      <c r="Z48" s="74" t="s">
        <v>361</v>
      </c>
    </row>
    <row r="49" spans="1:26" ht="179.25" customHeight="1">
      <c r="A49" s="4" t="s">
        <v>361</v>
      </c>
      <c r="B49" s="356" t="s">
        <v>77</v>
      </c>
      <c r="C49" s="357" t="s">
        <v>8</v>
      </c>
      <c r="D49" s="357" t="s">
        <v>8</v>
      </c>
      <c r="E49" s="357" t="s">
        <v>8</v>
      </c>
      <c r="F49" s="12" t="s">
        <v>219</v>
      </c>
      <c r="G49" s="363" t="s">
        <v>379</v>
      </c>
      <c r="H49" s="364"/>
      <c r="I49" s="365"/>
      <c r="J49" s="38" t="s">
        <v>361</v>
      </c>
      <c r="K49" s="69" t="s">
        <v>242</v>
      </c>
      <c r="L49" s="153" t="s">
        <v>236</v>
      </c>
      <c r="M49" s="80" t="s">
        <v>835</v>
      </c>
      <c r="N49" s="319" t="s">
        <v>304</v>
      </c>
      <c r="O49" s="319"/>
      <c r="P49" s="99" t="s">
        <v>242</v>
      </c>
      <c r="Q49" s="17" t="s">
        <v>128</v>
      </c>
      <c r="R49" s="77" t="s">
        <v>242</v>
      </c>
      <c r="S49" s="38" t="s">
        <v>361</v>
      </c>
      <c r="T49" s="69" t="s">
        <v>242</v>
      </c>
      <c r="U49" s="17" t="s">
        <v>128</v>
      </c>
      <c r="V49" s="77" t="s">
        <v>242</v>
      </c>
      <c r="W49" s="38" t="s">
        <v>361</v>
      </c>
      <c r="X49" s="69" t="s">
        <v>242</v>
      </c>
      <c r="Y49" s="17" t="s">
        <v>128</v>
      </c>
      <c r="Z49" s="77" t="s">
        <v>242</v>
      </c>
    </row>
    <row r="50" spans="1:26" ht="36" customHeight="1">
      <c r="A50" s="4" t="s">
        <v>361</v>
      </c>
      <c r="B50" s="356" t="s">
        <v>77</v>
      </c>
      <c r="C50" s="357"/>
      <c r="D50" s="357"/>
      <c r="E50" s="357"/>
      <c r="F50" s="12" t="s">
        <v>347</v>
      </c>
      <c r="G50" s="353" t="s">
        <v>348</v>
      </c>
      <c r="H50" s="354"/>
      <c r="I50" s="355"/>
      <c r="J50" s="38" t="s">
        <v>361</v>
      </c>
      <c r="K50" s="58" t="s">
        <v>236</v>
      </c>
      <c r="L50" s="153" t="s">
        <v>236</v>
      </c>
      <c r="M50" s="17" t="s">
        <v>129</v>
      </c>
      <c r="N50" s="492" t="s">
        <v>522</v>
      </c>
      <c r="O50" s="492"/>
      <c r="P50" s="94" t="s">
        <v>236</v>
      </c>
      <c r="Q50" s="17" t="s">
        <v>129</v>
      </c>
      <c r="R50" s="43" t="s">
        <v>240</v>
      </c>
      <c r="S50" s="38" t="s">
        <v>361</v>
      </c>
      <c r="T50" s="58" t="s">
        <v>236</v>
      </c>
      <c r="U50" s="17" t="s">
        <v>129</v>
      </c>
      <c r="V50" s="43" t="s">
        <v>240</v>
      </c>
      <c r="W50" s="38" t="s">
        <v>361</v>
      </c>
      <c r="X50" s="58" t="s">
        <v>236</v>
      </c>
      <c r="Y50" s="17" t="s">
        <v>129</v>
      </c>
      <c r="Z50" s="43" t="s">
        <v>240</v>
      </c>
    </row>
    <row r="51" spans="1:26" ht="18" customHeight="1">
      <c r="A51" s="366" t="s">
        <v>9</v>
      </c>
      <c r="B51" s="367"/>
      <c r="C51" s="367"/>
      <c r="D51" s="367"/>
      <c r="E51" s="367"/>
      <c r="F51" s="2"/>
      <c r="G51" s="2"/>
      <c r="H51" s="2"/>
      <c r="I51" s="2"/>
      <c r="J51" s="41"/>
      <c r="K51" s="41"/>
      <c r="L51" s="41"/>
      <c r="M51" s="18"/>
      <c r="N51" s="108"/>
      <c r="O51" s="62"/>
      <c r="P51" s="98"/>
      <c r="Q51" s="18"/>
      <c r="R51" s="43"/>
      <c r="S51" s="41"/>
      <c r="T51" s="62"/>
      <c r="U51" s="18"/>
      <c r="V51" s="43"/>
      <c r="W51" s="41"/>
      <c r="X51" s="62"/>
      <c r="Y51" s="18"/>
      <c r="Z51" s="43"/>
    </row>
    <row r="52" spans="1:26" ht="36" customHeight="1">
      <c r="A52" s="4">
        <v>7</v>
      </c>
      <c r="B52" s="356" t="s">
        <v>10</v>
      </c>
      <c r="C52" s="357"/>
      <c r="D52" s="357"/>
      <c r="E52" s="357"/>
      <c r="F52" s="109"/>
      <c r="G52" s="358"/>
      <c r="H52" s="358"/>
      <c r="I52" s="358"/>
      <c r="J52" s="68"/>
      <c r="K52" s="68"/>
      <c r="L52" s="68"/>
      <c r="M52" s="75"/>
      <c r="N52" s="105"/>
      <c r="O52" s="69"/>
      <c r="P52" s="99"/>
      <c r="Q52" s="75"/>
      <c r="R52" s="73"/>
      <c r="S52" s="68"/>
      <c r="T52" s="69"/>
      <c r="U52" s="75"/>
      <c r="V52" s="73"/>
      <c r="W52" s="68"/>
      <c r="X52" s="69"/>
      <c r="Y52" s="75"/>
      <c r="Z52" s="73"/>
    </row>
    <row r="53" spans="1:26" ht="36" customHeight="1">
      <c r="A53" s="4" t="s">
        <v>11</v>
      </c>
      <c r="B53" s="356" t="s">
        <v>12</v>
      </c>
      <c r="C53" s="357" t="s">
        <v>12</v>
      </c>
      <c r="D53" s="357" t="s">
        <v>12</v>
      </c>
      <c r="E53" s="357" t="s">
        <v>12</v>
      </c>
      <c r="F53" s="12" t="s">
        <v>361</v>
      </c>
      <c r="G53" s="353" t="s">
        <v>159</v>
      </c>
      <c r="H53" s="354"/>
      <c r="I53" s="355"/>
      <c r="J53" s="38" t="s">
        <v>236</v>
      </c>
      <c r="K53" s="58" t="s">
        <v>361</v>
      </c>
      <c r="L53" s="153" t="s">
        <v>236</v>
      </c>
      <c r="M53" s="17" t="s">
        <v>834</v>
      </c>
      <c r="N53" s="492" t="s">
        <v>522</v>
      </c>
      <c r="O53" s="492"/>
      <c r="P53" s="94" t="s">
        <v>361</v>
      </c>
      <c r="Q53" s="17" t="s">
        <v>130</v>
      </c>
      <c r="R53" s="43" t="s">
        <v>240</v>
      </c>
      <c r="S53" s="38" t="s">
        <v>236</v>
      </c>
      <c r="T53" s="58" t="s">
        <v>361</v>
      </c>
      <c r="U53" s="17" t="s">
        <v>130</v>
      </c>
      <c r="V53" s="43" t="s">
        <v>240</v>
      </c>
      <c r="W53" s="38" t="s">
        <v>236</v>
      </c>
      <c r="X53" s="58" t="s">
        <v>361</v>
      </c>
      <c r="Y53" s="17" t="s">
        <v>130</v>
      </c>
      <c r="Z53" s="43" t="s">
        <v>240</v>
      </c>
    </row>
    <row r="54" spans="1:26" ht="48" customHeight="1">
      <c r="A54" s="4" t="s">
        <v>559</v>
      </c>
      <c r="B54" s="356" t="s">
        <v>97</v>
      </c>
      <c r="C54" s="357" t="s">
        <v>97</v>
      </c>
      <c r="D54" s="357" t="s">
        <v>97</v>
      </c>
      <c r="E54" s="357" t="s">
        <v>97</v>
      </c>
      <c r="F54" s="12" t="s">
        <v>363</v>
      </c>
      <c r="G54" s="353" t="s">
        <v>349</v>
      </c>
      <c r="H54" s="354"/>
      <c r="I54" s="355"/>
      <c r="J54" s="191" t="s">
        <v>238</v>
      </c>
      <c r="K54" s="58" t="s">
        <v>238</v>
      </c>
      <c r="L54" s="153" t="s">
        <v>236</v>
      </c>
      <c r="M54" s="85" t="s">
        <v>833</v>
      </c>
      <c r="N54" s="318" t="s">
        <v>305</v>
      </c>
      <c r="O54" s="318"/>
      <c r="P54" s="94" t="s">
        <v>238</v>
      </c>
      <c r="Q54" s="17" t="s">
        <v>131</v>
      </c>
      <c r="R54" s="43" t="s">
        <v>614</v>
      </c>
      <c r="S54" s="38" t="s">
        <v>238</v>
      </c>
      <c r="T54" s="58" t="s">
        <v>238</v>
      </c>
      <c r="U54" s="17" t="s">
        <v>131</v>
      </c>
      <c r="V54" s="43" t="s">
        <v>614</v>
      </c>
      <c r="W54" s="38" t="s">
        <v>238</v>
      </c>
      <c r="X54" s="58" t="s">
        <v>238</v>
      </c>
      <c r="Y54" s="17" t="s">
        <v>131</v>
      </c>
      <c r="Z54" s="43" t="s">
        <v>614</v>
      </c>
    </row>
    <row r="55" spans="1:26" ht="83.25" customHeight="1">
      <c r="A55" s="4" t="s">
        <v>98</v>
      </c>
      <c r="B55" s="356" t="s">
        <v>520</v>
      </c>
      <c r="C55" s="357" t="s">
        <v>99</v>
      </c>
      <c r="D55" s="357" t="s">
        <v>99</v>
      </c>
      <c r="E55" s="357" t="s">
        <v>99</v>
      </c>
      <c r="F55" s="12" t="s">
        <v>361</v>
      </c>
      <c r="G55" s="353" t="s">
        <v>77</v>
      </c>
      <c r="H55" s="354"/>
      <c r="I55" s="355"/>
      <c r="J55" s="38" t="s">
        <v>238</v>
      </c>
      <c r="K55" s="58" t="s">
        <v>361</v>
      </c>
      <c r="L55" s="153" t="s">
        <v>236</v>
      </c>
      <c r="M55" s="85" t="s">
        <v>832</v>
      </c>
      <c r="N55" s="318" t="s">
        <v>305</v>
      </c>
      <c r="O55" s="318"/>
      <c r="P55" s="94" t="s">
        <v>361</v>
      </c>
      <c r="Q55" s="17" t="s">
        <v>132</v>
      </c>
      <c r="R55" s="43" t="s">
        <v>614</v>
      </c>
      <c r="S55" s="38" t="s">
        <v>238</v>
      </c>
      <c r="T55" s="58" t="s">
        <v>361</v>
      </c>
      <c r="U55" s="17" t="s">
        <v>132</v>
      </c>
      <c r="V55" s="43" t="s">
        <v>614</v>
      </c>
      <c r="W55" s="38" t="s">
        <v>238</v>
      </c>
      <c r="X55" s="58" t="s">
        <v>361</v>
      </c>
      <c r="Y55" s="17" t="s">
        <v>132</v>
      </c>
      <c r="Z55" s="43" t="s">
        <v>614</v>
      </c>
    </row>
    <row r="56" spans="1:26" ht="18" customHeight="1">
      <c r="A56" s="366" t="s">
        <v>100</v>
      </c>
      <c r="B56" s="367"/>
      <c r="C56" s="367"/>
      <c r="D56" s="367"/>
      <c r="E56" s="367"/>
      <c r="F56" s="2"/>
      <c r="G56" s="2"/>
      <c r="H56" s="2"/>
      <c r="I56" s="2"/>
      <c r="J56" s="41"/>
      <c r="K56" s="41"/>
      <c r="L56" s="41"/>
      <c r="M56" s="18"/>
      <c r="N56" s="108"/>
      <c r="O56" s="62"/>
      <c r="P56" s="98"/>
      <c r="Q56" s="18"/>
      <c r="R56" s="43"/>
      <c r="S56" s="41"/>
      <c r="T56" s="62"/>
      <c r="U56" s="18"/>
      <c r="V56" s="43"/>
      <c r="W56" s="41"/>
      <c r="X56" s="62"/>
      <c r="Y56" s="18"/>
      <c r="Z56" s="43"/>
    </row>
    <row r="57" spans="1:26" ht="159.75" customHeight="1">
      <c r="A57" s="4" t="s">
        <v>101</v>
      </c>
      <c r="B57" s="356" t="s">
        <v>102</v>
      </c>
      <c r="C57" s="357"/>
      <c r="D57" s="357"/>
      <c r="E57" s="357"/>
      <c r="F57" s="12" t="s">
        <v>364</v>
      </c>
      <c r="G57" s="353" t="s">
        <v>365</v>
      </c>
      <c r="H57" s="354"/>
      <c r="I57" s="355"/>
      <c r="J57" s="38" t="s">
        <v>238</v>
      </c>
      <c r="K57" s="58" t="s">
        <v>238</v>
      </c>
      <c r="L57" s="153" t="s">
        <v>238</v>
      </c>
      <c r="M57" s="50"/>
      <c r="N57" s="318" t="s">
        <v>305</v>
      </c>
      <c r="O57" s="318"/>
      <c r="P57" s="94" t="s">
        <v>238</v>
      </c>
      <c r="Q57" s="17" t="s">
        <v>134</v>
      </c>
      <c r="R57" s="43" t="s">
        <v>614</v>
      </c>
      <c r="S57" s="38" t="s">
        <v>238</v>
      </c>
      <c r="T57" s="58" t="s">
        <v>238</v>
      </c>
      <c r="U57" s="17" t="s">
        <v>134</v>
      </c>
      <c r="V57" s="43" t="s">
        <v>614</v>
      </c>
      <c r="W57" s="38" t="s">
        <v>238</v>
      </c>
      <c r="X57" s="58" t="s">
        <v>238</v>
      </c>
      <c r="Y57" s="17" t="s">
        <v>134</v>
      </c>
      <c r="Z57" s="43" t="s">
        <v>614</v>
      </c>
    </row>
    <row r="58" spans="1:26" ht="48.75" customHeight="1">
      <c r="A58" s="4" t="s">
        <v>103</v>
      </c>
      <c r="B58" s="356" t="s">
        <v>104</v>
      </c>
      <c r="C58" s="357" t="s">
        <v>104</v>
      </c>
      <c r="D58" s="357" t="s">
        <v>104</v>
      </c>
      <c r="E58" s="357" t="s">
        <v>104</v>
      </c>
      <c r="F58" s="12" t="s">
        <v>366</v>
      </c>
      <c r="G58" s="353" t="s">
        <v>367</v>
      </c>
      <c r="H58" s="354"/>
      <c r="I58" s="355"/>
      <c r="J58" s="189" t="s">
        <v>244</v>
      </c>
      <c r="K58" s="189" t="s">
        <v>244</v>
      </c>
      <c r="L58" s="153" t="s">
        <v>236</v>
      </c>
      <c r="M58" s="190"/>
      <c r="N58" s="127" t="s">
        <v>361</v>
      </c>
      <c r="O58" s="189" t="s">
        <v>236</v>
      </c>
      <c r="P58" s="94" t="s">
        <v>236</v>
      </c>
      <c r="Q58" s="17" t="s">
        <v>133</v>
      </c>
      <c r="R58" s="43" t="s">
        <v>614</v>
      </c>
      <c r="S58" s="38" t="s">
        <v>236</v>
      </c>
      <c r="T58" s="58" t="s">
        <v>236</v>
      </c>
      <c r="U58" s="17" t="s">
        <v>133</v>
      </c>
      <c r="V58" s="43" t="s">
        <v>614</v>
      </c>
      <c r="W58" s="38" t="s">
        <v>236</v>
      </c>
      <c r="X58" s="58" t="s">
        <v>236</v>
      </c>
      <c r="Y58" s="17" t="s">
        <v>133</v>
      </c>
      <c r="Z58" s="43" t="s">
        <v>614</v>
      </c>
    </row>
    <row r="59" spans="1:26" ht="183.75" customHeight="1">
      <c r="A59" s="4" t="s">
        <v>105</v>
      </c>
      <c r="B59" s="356" t="s">
        <v>106</v>
      </c>
      <c r="C59" s="357" t="s">
        <v>106</v>
      </c>
      <c r="D59" s="357" t="s">
        <v>106</v>
      </c>
      <c r="E59" s="357" t="s">
        <v>106</v>
      </c>
      <c r="F59" s="12" t="s">
        <v>369</v>
      </c>
      <c r="G59" s="353" t="s">
        <v>368</v>
      </c>
      <c r="H59" s="354"/>
      <c r="I59" s="355"/>
      <c r="J59" s="58" t="s">
        <v>494</v>
      </c>
      <c r="K59" s="58" t="s">
        <v>494</v>
      </c>
      <c r="L59" s="153" t="s">
        <v>238</v>
      </c>
      <c r="M59" s="159" t="s">
        <v>831</v>
      </c>
      <c r="N59" s="516" t="s">
        <v>524</v>
      </c>
      <c r="O59" s="516"/>
      <c r="P59" s="94" t="s">
        <v>238</v>
      </c>
      <c r="Q59" s="17" t="s">
        <v>135</v>
      </c>
      <c r="R59" s="43" t="s">
        <v>614</v>
      </c>
      <c r="S59" s="38" t="s">
        <v>238</v>
      </c>
      <c r="T59" s="58" t="s">
        <v>238</v>
      </c>
      <c r="U59" s="17" t="s">
        <v>135</v>
      </c>
      <c r="V59" s="43" t="s">
        <v>614</v>
      </c>
      <c r="W59" s="38" t="s">
        <v>238</v>
      </c>
      <c r="X59" s="58" t="s">
        <v>238</v>
      </c>
      <c r="Y59" s="17" t="s">
        <v>135</v>
      </c>
      <c r="Z59" s="43" t="s">
        <v>614</v>
      </c>
    </row>
    <row r="60" spans="1:29" ht="57.75" customHeight="1">
      <c r="A60" s="4" t="s">
        <v>107</v>
      </c>
      <c r="B60" s="356" t="s">
        <v>356</v>
      </c>
      <c r="C60" s="357" t="s">
        <v>356</v>
      </c>
      <c r="D60" s="357" t="s">
        <v>356</v>
      </c>
      <c r="E60" s="357" t="s">
        <v>356</v>
      </c>
      <c r="F60" s="12" t="s">
        <v>370</v>
      </c>
      <c r="G60" s="353" t="s">
        <v>350</v>
      </c>
      <c r="H60" s="354"/>
      <c r="I60" s="355"/>
      <c r="J60" s="38" t="s">
        <v>361</v>
      </c>
      <c r="K60" s="58" t="s">
        <v>361</v>
      </c>
      <c r="L60" s="153" t="s">
        <v>361</v>
      </c>
      <c r="M60" s="140" t="s">
        <v>830</v>
      </c>
      <c r="N60" s="485" t="s">
        <v>361</v>
      </c>
      <c r="O60" s="485"/>
      <c r="P60" s="94" t="s">
        <v>361</v>
      </c>
      <c r="Q60" s="17" t="s">
        <v>136</v>
      </c>
      <c r="R60" s="73" t="s">
        <v>361</v>
      </c>
      <c r="S60" s="38" t="s">
        <v>361</v>
      </c>
      <c r="T60" s="58" t="s">
        <v>361</v>
      </c>
      <c r="U60" s="17" t="s">
        <v>136</v>
      </c>
      <c r="V60" s="73" t="s">
        <v>361</v>
      </c>
      <c r="W60" s="38" t="s">
        <v>361</v>
      </c>
      <c r="X60" s="58" t="s">
        <v>361</v>
      </c>
      <c r="Y60" s="17" t="s">
        <v>136</v>
      </c>
      <c r="Z60" s="73" t="s">
        <v>361</v>
      </c>
      <c r="AC60" s="172"/>
    </row>
    <row r="61" spans="1:26" ht="57.75" customHeight="1">
      <c r="A61" s="4" t="s">
        <v>357</v>
      </c>
      <c r="B61" s="356" t="s">
        <v>521</v>
      </c>
      <c r="C61" s="357" t="s">
        <v>358</v>
      </c>
      <c r="D61" s="357" t="s">
        <v>358</v>
      </c>
      <c r="E61" s="357" t="s">
        <v>358</v>
      </c>
      <c r="F61" s="12" t="s">
        <v>361</v>
      </c>
      <c r="G61" s="353" t="s">
        <v>159</v>
      </c>
      <c r="H61" s="354"/>
      <c r="I61" s="355"/>
      <c r="J61" s="38" t="s">
        <v>361</v>
      </c>
      <c r="K61" s="58" t="s">
        <v>361</v>
      </c>
      <c r="L61" s="153" t="s">
        <v>361</v>
      </c>
      <c r="M61" s="17" t="s">
        <v>829</v>
      </c>
      <c r="N61" s="485" t="s">
        <v>361</v>
      </c>
      <c r="O61" s="485"/>
      <c r="P61" s="94" t="s">
        <v>361</v>
      </c>
      <c r="Q61" s="17" t="s">
        <v>137</v>
      </c>
      <c r="R61" s="73" t="s">
        <v>361</v>
      </c>
      <c r="S61" s="38" t="s">
        <v>361</v>
      </c>
      <c r="T61" s="58" t="s">
        <v>361</v>
      </c>
      <c r="U61" s="17" t="s">
        <v>137</v>
      </c>
      <c r="V61" s="73" t="s">
        <v>361</v>
      </c>
      <c r="W61" s="38" t="s">
        <v>361</v>
      </c>
      <c r="X61" s="58" t="s">
        <v>361</v>
      </c>
      <c r="Y61" s="17" t="s">
        <v>137</v>
      </c>
      <c r="Z61" s="73" t="s">
        <v>361</v>
      </c>
    </row>
    <row r="62" spans="1:26" ht="47.25" customHeight="1">
      <c r="A62" s="4" t="s">
        <v>359</v>
      </c>
      <c r="B62" s="356" t="s">
        <v>360</v>
      </c>
      <c r="C62" s="357" t="s">
        <v>360</v>
      </c>
      <c r="D62" s="357" t="s">
        <v>360</v>
      </c>
      <c r="E62" s="357" t="s">
        <v>360</v>
      </c>
      <c r="F62" s="12" t="s">
        <v>352</v>
      </c>
      <c r="G62" s="353" t="s">
        <v>351</v>
      </c>
      <c r="H62" s="354"/>
      <c r="I62" s="355"/>
      <c r="J62" s="38" t="s">
        <v>238</v>
      </c>
      <c r="K62" s="58" t="s">
        <v>238</v>
      </c>
      <c r="L62" s="153" t="s">
        <v>236</v>
      </c>
      <c r="M62" s="80" t="s">
        <v>828</v>
      </c>
      <c r="N62" s="318" t="s">
        <v>305</v>
      </c>
      <c r="O62" s="318"/>
      <c r="P62" s="94" t="s">
        <v>238</v>
      </c>
      <c r="Q62" s="17" t="s">
        <v>138</v>
      </c>
      <c r="R62" s="43" t="s">
        <v>614</v>
      </c>
      <c r="S62" s="38" t="s">
        <v>238</v>
      </c>
      <c r="T62" s="58" t="s">
        <v>238</v>
      </c>
      <c r="U62" s="17" t="s">
        <v>138</v>
      </c>
      <c r="V62" s="43" t="s">
        <v>614</v>
      </c>
      <c r="W62" s="38" t="s">
        <v>238</v>
      </c>
      <c r="X62" s="58" t="s">
        <v>238</v>
      </c>
      <c r="Y62" s="17" t="s">
        <v>138</v>
      </c>
      <c r="Z62" s="43" t="s">
        <v>614</v>
      </c>
    </row>
    <row r="63" spans="1:26" ht="18" customHeight="1">
      <c r="A63" s="366" t="s">
        <v>317</v>
      </c>
      <c r="B63" s="367"/>
      <c r="C63" s="367"/>
      <c r="D63" s="367"/>
      <c r="E63" s="367"/>
      <c r="F63" s="2"/>
      <c r="G63" s="2"/>
      <c r="H63" s="2"/>
      <c r="I63" s="2"/>
      <c r="J63" s="41"/>
      <c r="K63" s="41"/>
      <c r="L63" s="41"/>
      <c r="M63" s="18"/>
      <c r="N63" s="108"/>
      <c r="O63" s="62"/>
      <c r="P63" s="98"/>
      <c r="Q63" s="18"/>
      <c r="R63" s="43"/>
      <c r="S63" s="41"/>
      <c r="T63" s="62"/>
      <c r="U63" s="18"/>
      <c r="V63" s="43"/>
      <c r="W63" s="41"/>
      <c r="X63" s="62"/>
      <c r="Y63" s="18"/>
      <c r="Z63" s="43"/>
    </row>
    <row r="64" spans="1:26" ht="18" customHeight="1">
      <c r="A64" s="366" t="s">
        <v>153</v>
      </c>
      <c r="B64" s="367"/>
      <c r="C64" s="367"/>
      <c r="D64" s="367"/>
      <c r="E64" s="367"/>
      <c r="F64" s="2"/>
      <c r="G64" s="2"/>
      <c r="H64" s="2"/>
      <c r="I64" s="2"/>
      <c r="J64" s="41"/>
      <c r="K64" s="41"/>
      <c r="L64" s="41"/>
      <c r="M64" s="18"/>
      <c r="N64" s="108"/>
      <c r="O64" s="62"/>
      <c r="P64" s="98"/>
      <c r="Q64" s="18"/>
      <c r="R64" s="43"/>
      <c r="S64" s="41"/>
      <c r="T64" s="62"/>
      <c r="U64" s="18"/>
      <c r="V64" s="43"/>
      <c r="W64" s="41"/>
      <c r="X64" s="62"/>
      <c r="Y64" s="18"/>
      <c r="Z64" s="43"/>
    </row>
    <row r="65" spans="1:26" ht="36" customHeight="1">
      <c r="A65" s="4" t="s">
        <v>154</v>
      </c>
      <c r="B65" s="356" t="s">
        <v>155</v>
      </c>
      <c r="C65" s="357"/>
      <c r="D65" s="357"/>
      <c r="E65" s="357"/>
      <c r="F65" s="67"/>
      <c r="G65" s="432"/>
      <c r="H65" s="358"/>
      <c r="I65" s="433"/>
      <c r="J65" s="68"/>
      <c r="K65" s="69"/>
      <c r="L65" s="68"/>
      <c r="M65" s="75"/>
      <c r="N65" s="90"/>
      <c r="O65" s="69"/>
      <c r="P65" s="99"/>
      <c r="Q65" s="75"/>
      <c r="R65" s="73"/>
      <c r="S65" s="68"/>
      <c r="T65" s="69"/>
      <c r="U65" s="75"/>
      <c r="V65" s="73"/>
      <c r="W65" s="68"/>
      <c r="X65" s="69"/>
      <c r="Y65" s="75"/>
      <c r="Z65" s="73"/>
    </row>
    <row r="66" spans="1:26" ht="30.75" customHeight="1">
      <c r="A66" s="4" t="s">
        <v>156</v>
      </c>
      <c r="B66" s="356" t="s">
        <v>220</v>
      </c>
      <c r="C66" s="357" t="s">
        <v>220</v>
      </c>
      <c r="D66" s="357" t="s">
        <v>220</v>
      </c>
      <c r="E66" s="357" t="s">
        <v>220</v>
      </c>
      <c r="F66" s="12" t="s">
        <v>361</v>
      </c>
      <c r="G66" s="353" t="s">
        <v>159</v>
      </c>
      <c r="H66" s="354"/>
      <c r="I66" s="355"/>
      <c r="J66" s="38" t="s">
        <v>361</v>
      </c>
      <c r="K66" s="58" t="s">
        <v>361</v>
      </c>
      <c r="L66" s="153" t="s">
        <v>361</v>
      </c>
      <c r="M66" s="17"/>
      <c r="N66" s="485" t="s">
        <v>361</v>
      </c>
      <c r="O66" s="485"/>
      <c r="P66" s="94" t="s">
        <v>361</v>
      </c>
      <c r="Q66" s="17" t="s">
        <v>139</v>
      </c>
      <c r="R66" s="43" t="s">
        <v>614</v>
      </c>
      <c r="S66" s="38" t="s">
        <v>238</v>
      </c>
      <c r="T66" s="58" t="s">
        <v>361</v>
      </c>
      <c r="U66" s="17" t="s">
        <v>139</v>
      </c>
      <c r="V66" s="43" t="s">
        <v>614</v>
      </c>
      <c r="W66" s="38" t="s">
        <v>238</v>
      </c>
      <c r="X66" s="58" t="s">
        <v>361</v>
      </c>
      <c r="Y66" s="17" t="s">
        <v>139</v>
      </c>
      <c r="Z66" s="43" t="s">
        <v>614</v>
      </c>
    </row>
    <row r="67" spans="1:26" ht="50.25" customHeight="1">
      <c r="A67" s="4" t="s">
        <v>221</v>
      </c>
      <c r="B67" s="356" t="s">
        <v>163</v>
      </c>
      <c r="C67" s="357" t="s">
        <v>163</v>
      </c>
      <c r="D67" s="357" t="s">
        <v>163</v>
      </c>
      <c r="E67" s="357" t="s">
        <v>163</v>
      </c>
      <c r="F67" s="12" t="s">
        <v>361</v>
      </c>
      <c r="G67" s="353" t="s">
        <v>159</v>
      </c>
      <c r="H67" s="354"/>
      <c r="I67" s="355"/>
      <c r="J67" s="38" t="s">
        <v>361</v>
      </c>
      <c r="K67" s="58" t="s">
        <v>361</v>
      </c>
      <c r="L67" s="153" t="s">
        <v>361</v>
      </c>
      <c r="M67" s="17"/>
      <c r="N67" s="485" t="s">
        <v>361</v>
      </c>
      <c r="O67" s="485"/>
      <c r="P67" s="94" t="s">
        <v>361</v>
      </c>
      <c r="Q67" s="17" t="s">
        <v>594</v>
      </c>
      <c r="R67" s="43" t="s">
        <v>614</v>
      </c>
      <c r="S67" s="38" t="s">
        <v>238</v>
      </c>
      <c r="T67" s="58" t="s">
        <v>361</v>
      </c>
      <c r="U67" s="17" t="s">
        <v>594</v>
      </c>
      <c r="V67" s="43" t="s">
        <v>614</v>
      </c>
      <c r="W67" s="38" t="s">
        <v>238</v>
      </c>
      <c r="X67" s="58" t="s">
        <v>361</v>
      </c>
      <c r="Y67" s="17" t="s">
        <v>594</v>
      </c>
      <c r="Z67" s="43" t="s">
        <v>614</v>
      </c>
    </row>
    <row r="68" spans="1:26" ht="36" customHeight="1">
      <c r="A68" s="4" t="s">
        <v>164</v>
      </c>
      <c r="B68" s="356" t="s">
        <v>165</v>
      </c>
      <c r="C68" s="357" t="s">
        <v>165</v>
      </c>
      <c r="D68" s="357" t="s">
        <v>165</v>
      </c>
      <c r="E68" s="357" t="s">
        <v>165</v>
      </c>
      <c r="F68" s="12" t="s">
        <v>361</v>
      </c>
      <c r="G68" s="353" t="s">
        <v>159</v>
      </c>
      <c r="H68" s="354"/>
      <c r="I68" s="355"/>
      <c r="J68" s="38" t="s">
        <v>361</v>
      </c>
      <c r="K68" s="58" t="s">
        <v>361</v>
      </c>
      <c r="L68" s="153" t="s">
        <v>361</v>
      </c>
      <c r="M68" s="17"/>
      <c r="N68" s="485" t="s">
        <v>361</v>
      </c>
      <c r="O68" s="485"/>
      <c r="P68" s="94" t="s">
        <v>361</v>
      </c>
      <c r="Q68" s="17"/>
      <c r="R68" s="43" t="s">
        <v>614</v>
      </c>
      <c r="S68" s="38" t="s">
        <v>238</v>
      </c>
      <c r="T68" s="58" t="s">
        <v>361</v>
      </c>
      <c r="U68" s="17"/>
      <c r="V68" s="43" t="s">
        <v>614</v>
      </c>
      <c r="W68" s="38" t="s">
        <v>238</v>
      </c>
      <c r="X68" s="58" t="s">
        <v>361</v>
      </c>
      <c r="Y68" s="17"/>
      <c r="Z68" s="43" t="s">
        <v>614</v>
      </c>
    </row>
    <row r="69" spans="1:26" ht="71.25" customHeight="1">
      <c r="A69" s="4" t="s">
        <v>166</v>
      </c>
      <c r="B69" s="356" t="s">
        <v>167</v>
      </c>
      <c r="C69" s="357" t="s">
        <v>167</v>
      </c>
      <c r="D69" s="357" t="s">
        <v>167</v>
      </c>
      <c r="E69" s="357" t="s">
        <v>167</v>
      </c>
      <c r="F69" s="12" t="s">
        <v>354</v>
      </c>
      <c r="G69" s="353" t="s">
        <v>353</v>
      </c>
      <c r="H69" s="354"/>
      <c r="I69" s="355"/>
      <c r="J69" s="38" t="s">
        <v>361</v>
      </c>
      <c r="K69" s="58" t="s">
        <v>361</v>
      </c>
      <c r="L69" s="153" t="s">
        <v>361</v>
      </c>
      <c r="M69" s="17" t="s">
        <v>827</v>
      </c>
      <c r="N69" s="485" t="s">
        <v>361</v>
      </c>
      <c r="O69" s="485"/>
      <c r="P69" s="94" t="s">
        <v>236</v>
      </c>
      <c r="Q69" s="17" t="s">
        <v>140</v>
      </c>
      <c r="R69" s="43" t="s">
        <v>240</v>
      </c>
      <c r="S69" s="38" t="s">
        <v>238</v>
      </c>
      <c r="T69" s="58" t="s">
        <v>236</v>
      </c>
      <c r="U69" s="17" t="s">
        <v>140</v>
      </c>
      <c r="V69" s="43" t="s">
        <v>240</v>
      </c>
      <c r="W69" s="38" t="s">
        <v>238</v>
      </c>
      <c r="X69" s="58" t="s">
        <v>236</v>
      </c>
      <c r="Y69" s="17" t="s">
        <v>140</v>
      </c>
      <c r="Z69" s="43" t="s">
        <v>240</v>
      </c>
    </row>
    <row r="70" spans="1:26" ht="18" customHeight="1">
      <c r="A70" s="366" t="s">
        <v>168</v>
      </c>
      <c r="B70" s="367"/>
      <c r="C70" s="367"/>
      <c r="D70" s="367"/>
      <c r="E70" s="367"/>
      <c r="F70" s="2"/>
      <c r="G70" s="2"/>
      <c r="H70" s="2"/>
      <c r="I70" s="2"/>
      <c r="J70" s="41"/>
      <c r="K70" s="41"/>
      <c r="L70" s="41"/>
      <c r="M70" s="18"/>
      <c r="N70" s="108"/>
      <c r="O70" s="62"/>
      <c r="P70" s="98"/>
      <c r="Q70" s="18"/>
      <c r="R70" s="43"/>
      <c r="S70" s="41"/>
      <c r="T70" s="62"/>
      <c r="U70" s="18"/>
      <c r="V70" s="43"/>
      <c r="W70" s="41"/>
      <c r="X70" s="62"/>
      <c r="Y70" s="18"/>
      <c r="Z70" s="43"/>
    </row>
    <row r="71" spans="1:26" ht="21" customHeight="1">
      <c r="A71" s="4" t="s">
        <v>169</v>
      </c>
      <c r="B71" s="356" t="s">
        <v>170</v>
      </c>
      <c r="C71" s="357"/>
      <c r="D71" s="357"/>
      <c r="E71" s="357"/>
      <c r="F71" s="109"/>
      <c r="G71" s="358"/>
      <c r="H71" s="358"/>
      <c r="I71" s="358"/>
      <c r="J71" s="68"/>
      <c r="K71" s="68"/>
      <c r="L71" s="68"/>
      <c r="M71" s="75"/>
      <c r="N71" s="105"/>
      <c r="O71" s="69"/>
      <c r="P71" s="99"/>
      <c r="Q71" s="75"/>
      <c r="R71" s="73"/>
      <c r="S71" s="68"/>
      <c r="T71" s="69"/>
      <c r="U71" s="75"/>
      <c r="V71" s="73"/>
      <c r="W71" s="68"/>
      <c r="X71" s="69"/>
      <c r="Y71" s="75"/>
      <c r="Z71" s="73"/>
    </row>
    <row r="72" spans="1:26" ht="66.75" customHeight="1">
      <c r="A72" s="4" t="s">
        <v>362</v>
      </c>
      <c r="B72" s="356" t="s">
        <v>318</v>
      </c>
      <c r="C72" s="357" t="s">
        <v>318</v>
      </c>
      <c r="D72" s="357" t="s">
        <v>318</v>
      </c>
      <c r="E72" s="357" t="s">
        <v>318</v>
      </c>
      <c r="F72" s="12" t="s">
        <v>530</v>
      </c>
      <c r="G72" s="353" t="s">
        <v>529</v>
      </c>
      <c r="H72" s="354"/>
      <c r="I72" s="355"/>
      <c r="J72" s="38" t="s">
        <v>236</v>
      </c>
      <c r="K72" s="58" t="s">
        <v>236</v>
      </c>
      <c r="L72" s="153" t="s">
        <v>236</v>
      </c>
      <c r="M72" s="17" t="s">
        <v>826</v>
      </c>
      <c r="N72" s="492" t="s">
        <v>522</v>
      </c>
      <c r="O72" s="492"/>
      <c r="P72" s="94" t="s">
        <v>238</v>
      </c>
      <c r="Q72" s="17" t="s">
        <v>141</v>
      </c>
      <c r="R72" s="76" t="s">
        <v>614</v>
      </c>
      <c r="S72" s="38" t="s">
        <v>238</v>
      </c>
      <c r="T72" s="58" t="s">
        <v>238</v>
      </c>
      <c r="U72" s="17" t="s">
        <v>141</v>
      </c>
      <c r="V72" s="76" t="s">
        <v>614</v>
      </c>
      <c r="W72" s="38" t="s">
        <v>238</v>
      </c>
      <c r="X72" s="58" t="s">
        <v>238</v>
      </c>
      <c r="Y72" s="17" t="s">
        <v>141</v>
      </c>
      <c r="Z72" s="76" t="s">
        <v>614</v>
      </c>
    </row>
    <row r="73" spans="1:26" ht="36" customHeight="1">
      <c r="A73" s="4" t="s">
        <v>319</v>
      </c>
      <c r="B73" s="356" t="s">
        <v>320</v>
      </c>
      <c r="C73" s="357" t="s">
        <v>320</v>
      </c>
      <c r="D73" s="357" t="s">
        <v>320</v>
      </c>
      <c r="E73" s="357" t="s">
        <v>320</v>
      </c>
      <c r="F73" s="12" t="s">
        <v>361</v>
      </c>
      <c r="G73" s="353" t="s">
        <v>531</v>
      </c>
      <c r="H73" s="354"/>
      <c r="I73" s="355"/>
      <c r="J73" s="38" t="s">
        <v>361</v>
      </c>
      <c r="K73" s="58" t="s">
        <v>361</v>
      </c>
      <c r="L73" s="153" t="s">
        <v>361</v>
      </c>
      <c r="M73" s="17" t="s">
        <v>142</v>
      </c>
      <c r="N73" s="90" t="s">
        <v>361</v>
      </c>
      <c r="O73" s="58" t="s">
        <v>361</v>
      </c>
      <c r="P73" s="94" t="s">
        <v>361</v>
      </c>
      <c r="Q73" s="17" t="s">
        <v>142</v>
      </c>
      <c r="R73" s="73" t="s">
        <v>361</v>
      </c>
      <c r="S73" s="38" t="s">
        <v>361</v>
      </c>
      <c r="T73" s="58" t="s">
        <v>361</v>
      </c>
      <c r="U73" s="17" t="s">
        <v>142</v>
      </c>
      <c r="V73" s="73" t="s">
        <v>361</v>
      </c>
      <c r="W73" s="38" t="s">
        <v>361</v>
      </c>
      <c r="X73" s="58" t="s">
        <v>361</v>
      </c>
      <c r="Y73" s="17" t="s">
        <v>142</v>
      </c>
      <c r="Z73" s="73" t="s">
        <v>361</v>
      </c>
    </row>
    <row r="74" spans="1:26" ht="36" customHeight="1">
      <c r="A74" s="4" t="s">
        <v>321</v>
      </c>
      <c r="B74" s="356" t="s">
        <v>322</v>
      </c>
      <c r="C74" s="357" t="s">
        <v>322</v>
      </c>
      <c r="D74" s="357" t="s">
        <v>322</v>
      </c>
      <c r="E74" s="357" t="s">
        <v>322</v>
      </c>
      <c r="F74" s="109"/>
      <c r="G74" s="358"/>
      <c r="H74" s="358"/>
      <c r="I74" s="358"/>
      <c r="J74" s="68"/>
      <c r="K74" s="68"/>
      <c r="L74" s="68"/>
      <c r="M74" s="75"/>
      <c r="N74" s="105"/>
      <c r="O74" s="69"/>
      <c r="P74" s="99"/>
      <c r="Q74" s="75"/>
      <c r="R74" s="73"/>
      <c r="S74" s="68"/>
      <c r="T74" s="69"/>
      <c r="U74" s="75"/>
      <c r="V74" s="73"/>
      <c r="W74" s="68"/>
      <c r="X74" s="69"/>
      <c r="Y74" s="75"/>
      <c r="Z74" s="73"/>
    </row>
    <row r="75" spans="1:26" ht="36.75" customHeight="1">
      <c r="A75" s="4" t="s">
        <v>323</v>
      </c>
      <c r="B75" s="356" t="s">
        <v>324</v>
      </c>
      <c r="C75" s="357" t="s">
        <v>324</v>
      </c>
      <c r="D75" s="357" t="s">
        <v>324</v>
      </c>
      <c r="E75" s="357" t="s">
        <v>324</v>
      </c>
      <c r="F75" s="12" t="s">
        <v>533</v>
      </c>
      <c r="G75" s="353" t="s">
        <v>532</v>
      </c>
      <c r="H75" s="354"/>
      <c r="I75" s="355"/>
      <c r="J75" s="38" t="s">
        <v>236</v>
      </c>
      <c r="K75" s="58" t="s">
        <v>236</v>
      </c>
      <c r="L75" s="153" t="s">
        <v>236</v>
      </c>
      <c r="M75" s="17"/>
      <c r="N75" s="492" t="s">
        <v>522</v>
      </c>
      <c r="O75" s="492"/>
      <c r="P75" s="94" t="s">
        <v>238</v>
      </c>
      <c r="Q75" s="17" t="s">
        <v>143</v>
      </c>
      <c r="R75" s="76" t="s">
        <v>122</v>
      </c>
      <c r="S75" s="38" t="s">
        <v>238</v>
      </c>
      <c r="T75" s="58" t="s">
        <v>238</v>
      </c>
      <c r="U75" s="17" t="s">
        <v>143</v>
      </c>
      <c r="V75" s="76" t="s">
        <v>122</v>
      </c>
      <c r="W75" s="38" t="s">
        <v>238</v>
      </c>
      <c r="X75" s="58" t="s">
        <v>238</v>
      </c>
      <c r="Y75" s="17" t="s">
        <v>143</v>
      </c>
      <c r="Z75" s="76" t="s">
        <v>122</v>
      </c>
    </row>
    <row r="76" spans="1:26" ht="36" customHeight="1">
      <c r="A76" s="4" t="s">
        <v>325</v>
      </c>
      <c r="B76" s="356" t="s">
        <v>326</v>
      </c>
      <c r="C76" s="357" t="s">
        <v>326</v>
      </c>
      <c r="D76" s="357" t="s">
        <v>326</v>
      </c>
      <c r="E76" s="357" t="s">
        <v>326</v>
      </c>
      <c r="F76" s="12" t="s">
        <v>533</v>
      </c>
      <c r="G76" s="353" t="s">
        <v>328</v>
      </c>
      <c r="H76" s="354"/>
      <c r="I76" s="355"/>
      <c r="J76" s="38" t="s">
        <v>236</v>
      </c>
      <c r="K76" s="58" t="s">
        <v>236</v>
      </c>
      <c r="L76" s="153" t="s">
        <v>236</v>
      </c>
      <c r="M76" s="17"/>
      <c r="N76" s="492" t="s">
        <v>522</v>
      </c>
      <c r="O76" s="492"/>
      <c r="P76" s="94" t="s">
        <v>361</v>
      </c>
      <c r="Q76" s="17" t="s">
        <v>144</v>
      </c>
      <c r="R76" s="43" t="s">
        <v>242</v>
      </c>
      <c r="S76" s="38" t="s">
        <v>361</v>
      </c>
      <c r="T76" s="58" t="s">
        <v>361</v>
      </c>
      <c r="U76" s="17" t="s">
        <v>144</v>
      </c>
      <c r="V76" s="43" t="s">
        <v>242</v>
      </c>
      <c r="W76" s="38" t="s">
        <v>361</v>
      </c>
      <c r="X76" s="58" t="s">
        <v>361</v>
      </c>
      <c r="Y76" s="17" t="s">
        <v>144</v>
      </c>
      <c r="Z76" s="43" t="s">
        <v>242</v>
      </c>
    </row>
    <row r="77" spans="1:26" ht="51" customHeight="1">
      <c r="A77" s="4" t="s">
        <v>327</v>
      </c>
      <c r="B77" s="356" t="s">
        <v>389</v>
      </c>
      <c r="C77" s="357" t="s">
        <v>389</v>
      </c>
      <c r="D77" s="357" t="s">
        <v>389</v>
      </c>
      <c r="E77" s="357" t="s">
        <v>389</v>
      </c>
      <c r="F77" s="12" t="s">
        <v>533</v>
      </c>
      <c r="G77" s="353" t="s">
        <v>380</v>
      </c>
      <c r="H77" s="354"/>
      <c r="I77" s="355"/>
      <c r="J77" s="38" t="s">
        <v>236</v>
      </c>
      <c r="K77" s="58" t="s">
        <v>236</v>
      </c>
      <c r="L77" s="153" t="s">
        <v>236</v>
      </c>
      <c r="M77" s="17" t="s">
        <v>825</v>
      </c>
      <c r="N77" s="492" t="s">
        <v>522</v>
      </c>
      <c r="O77" s="492"/>
      <c r="P77" s="94" t="s">
        <v>238</v>
      </c>
      <c r="Q77" s="17" t="s">
        <v>146</v>
      </c>
      <c r="R77" s="76" t="s">
        <v>122</v>
      </c>
      <c r="S77" s="38" t="s">
        <v>238</v>
      </c>
      <c r="T77" s="58" t="s">
        <v>238</v>
      </c>
      <c r="U77" s="17" t="s">
        <v>146</v>
      </c>
      <c r="V77" s="76" t="s">
        <v>122</v>
      </c>
      <c r="W77" s="38" t="s">
        <v>238</v>
      </c>
      <c r="X77" s="58" t="s">
        <v>238</v>
      </c>
      <c r="Y77" s="17" t="s">
        <v>146</v>
      </c>
      <c r="Z77" s="76" t="s">
        <v>122</v>
      </c>
    </row>
    <row r="78" spans="1:26" ht="33" customHeight="1">
      <c r="A78" s="4" t="s">
        <v>390</v>
      </c>
      <c r="B78" s="356" t="s">
        <v>391</v>
      </c>
      <c r="C78" s="357" t="s">
        <v>391</v>
      </c>
      <c r="D78" s="357" t="s">
        <v>391</v>
      </c>
      <c r="E78" s="357" t="s">
        <v>391</v>
      </c>
      <c r="F78" s="12" t="s">
        <v>361</v>
      </c>
      <c r="G78" s="353" t="s">
        <v>531</v>
      </c>
      <c r="H78" s="354"/>
      <c r="I78" s="355"/>
      <c r="J78" s="38" t="s">
        <v>238</v>
      </c>
      <c r="K78" s="58" t="s">
        <v>361</v>
      </c>
      <c r="L78" s="153" t="s">
        <v>238</v>
      </c>
      <c r="M78" s="17" t="s">
        <v>824</v>
      </c>
      <c r="N78" s="318" t="s">
        <v>305</v>
      </c>
      <c r="O78" s="318"/>
      <c r="P78" s="94" t="s">
        <v>361</v>
      </c>
      <c r="Q78" s="17" t="s">
        <v>147</v>
      </c>
      <c r="R78" s="43" t="s">
        <v>240</v>
      </c>
      <c r="S78" s="38" t="s">
        <v>236</v>
      </c>
      <c r="T78" s="58" t="s">
        <v>361</v>
      </c>
      <c r="U78" s="17" t="s">
        <v>147</v>
      </c>
      <c r="V78" s="43" t="s">
        <v>240</v>
      </c>
      <c r="W78" s="38" t="s">
        <v>236</v>
      </c>
      <c r="X78" s="58" t="s">
        <v>361</v>
      </c>
      <c r="Y78" s="17" t="s">
        <v>147</v>
      </c>
      <c r="Z78" s="43" t="s">
        <v>240</v>
      </c>
    </row>
    <row r="79" spans="1:26" ht="38.25" customHeight="1">
      <c r="A79" s="4" t="s">
        <v>392</v>
      </c>
      <c r="B79" s="356" t="s">
        <v>393</v>
      </c>
      <c r="C79" s="357" t="s">
        <v>393</v>
      </c>
      <c r="D79" s="357" t="s">
        <v>393</v>
      </c>
      <c r="E79" s="357" t="s">
        <v>393</v>
      </c>
      <c r="F79" s="12" t="s">
        <v>329</v>
      </c>
      <c r="G79" s="353" t="s">
        <v>330</v>
      </c>
      <c r="H79" s="354"/>
      <c r="I79" s="355"/>
      <c r="J79" s="38" t="s">
        <v>238</v>
      </c>
      <c r="K79" s="58" t="s">
        <v>238</v>
      </c>
      <c r="L79" s="153" t="s">
        <v>238</v>
      </c>
      <c r="M79" s="17" t="s">
        <v>823</v>
      </c>
      <c r="N79" s="318" t="s">
        <v>305</v>
      </c>
      <c r="O79" s="318"/>
      <c r="P79" s="94" t="s">
        <v>236</v>
      </c>
      <c r="Q79" s="17" t="s">
        <v>148</v>
      </c>
      <c r="R79" s="43" t="s">
        <v>240</v>
      </c>
      <c r="S79" s="38" t="s">
        <v>236</v>
      </c>
      <c r="T79" s="58" t="s">
        <v>236</v>
      </c>
      <c r="U79" s="17" t="s">
        <v>148</v>
      </c>
      <c r="V79" s="43" t="s">
        <v>240</v>
      </c>
      <c r="W79" s="38" t="s">
        <v>236</v>
      </c>
      <c r="X79" s="58" t="s">
        <v>236</v>
      </c>
      <c r="Y79" s="17" t="s">
        <v>148</v>
      </c>
      <c r="Z79" s="43" t="s">
        <v>240</v>
      </c>
    </row>
    <row r="80" spans="1:26" ht="57.75" customHeight="1">
      <c r="A80" s="4" t="s">
        <v>394</v>
      </c>
      <c r="B80" s="356" t="s">
        <v>395</v>
      </c>
      <c r="C80" s="357" t="s">
        <v>395</v>
      </c>
      <c r="D80" s="357" t="s">
        <v>395</v>
      </c>
      <c r="E80" s="357" t="s">
        <v>395</v>
      </c>
      <c r="F80" s="12" t="s">
        <v>542</v>
      </c>
      <c r="G80" s="353" t="s">
        <v>541</v>
      </c>
      <c r="H80" s="354"/>
      <c r="I80" s="355"/>
      <c r="J80" s="38" t="s">
        <v>236</v>
      </c>
      <c r="K80" s="58" t="s">
        <v>236</v>
      </c>
      <c r="L80" s="153" t="s">
        <v>236</v>
      </c>
      <c r="M80" s="158"/>
      <c r="N80" s="492" t="s">
        <v>522</v>
      </c>
      <c r="O80" s="492"/>
      <c r="P80" s="94" t="s">
        <v>238</v>
      </c>
      <c r="Q80" s="158" t="s">
        <v>149</v>
      </c>
      <c r="R80" s="43" t="s">
        <v>614</v>
      </c>
      <c r="S80" s="38" t="s">
        <v>238</v>
      </c>
      <c r="T80" s="58" t="s">
        <v>238</v>
      </c>
      <c r="U80" s="158" t="s">
        <v>149</v>
      </c>
      <c r="V80" s="43" t="s">
        <v>614</v>
      </c>
      <c r="W80" s="38" t="s">
        <v>238</v>
      </c>
      <c r="X80" s="58" t="s">
        <v>238</v>
      </c>
      <c r="Y80" s="158" t="s">
        <v>149</v>
      </c>
      <c r="Z80" s="43" t="s">
        <v>614</v>
      </c>
    </row>
    <row r="81" spans="1:29" ht="31.5" customHeight="1">
      <c r="A81" s="4" t="s">
        <v>396</v>
      </c>
      <c r="B81" s="356" t="s">
        <v>397</v>
      </c>
      <c r="C81" s="357" t="s">
        <v>397</v>
      </c>
      <c r="D81" s="357" t="s">
        <v>397</v>
      </c>
      <c r="E81" s="357" t="s">
        <v>397</v>
      </c>
      <c r="F81" s="12" t="s">
        <v>544</v>
      </c>
      <c r="G81" s="353" t="s">
        <v>543</v>
      </c>
      <c r="H81" s="354"/>
      <c r="I81" s="355"/>
      <c r="J81" s="38" t="s">
        <v>236</v>
      </c>
      <c r="K81" s="58" t="s">
        <v>236</v>
      </c>
      <c r="L81" s="153" t="s">
        <v>236</v>
      </c>
      <c r="M81" s="17"/>
      <c r="N81" s="492" t="s">
        <v>522</v>
      </c>
      <c r="O81" s="492"/>
      <c r="P81" s="94" t="s">
        <v>236</v>
      </c>
      <c r="Q81" s="17" t="s">
        <v>150</v>
      </c>
      <c r="R81" s="43" t="s">
        <v>240</v>
      </c>
      <c r="S81" s="38" t="s">
        <v>236</v>
      </c>
      <c r="T81" s="58" t="s">
        <v>236</v>
      </c>
      <c r="U81" s="17" t="s">
        <v>150</v>
      </c>
      <c r="V81" s="43" t="s">
        <v>240</v>
      </c>
      <c r="W81" s="38" t="s">
        <v>236</v>
      </c>
      <c r="X81" s="58" t="s">
        <v>236</v>
      </c>
      <c r="Y81" s="17" t="s">
        <v>150</v>
      </c>
      <c r="Z81" s="43" t="s">
        <v>240</v>
      </c>
      <c r="AC81" s="93"/>
    </row>
    <row r="82" spans="1:29" ht="57" customHeight="1">
      <c r="A82" s="4" t="s">
        <v>398</v>
      </c>
      <c r="B82" s="356" t="s">
        <v>399</v>
      </c>
      <c r="C82" s="357" t="s">
        <v>399</v>
      </c>
      <c r="D82" s="357" t="s">
        <v>399</v>
      </c>
      <c r="E82" s="357" t="s">
        <v>399</v>
      </c>
      <c r="F82" s="12" t="s">
        <v>546</v>
      </c>
      <c r="G82" s="353" t="s">
        <v>547</v>
      </c>
      <c r="H82" s="354"/>
      <c r="I82" s="355"/>
      <c r="J82" s="38" t="s">
        <v>236</v>
      </c>
      <c r="K82" s="58" t="s">
        <v>236</v>
      </c>
      <c r="L82" s="153" t="s">
        <v>236</v>
      </c>
      <c r="M82" s="17" t="s">
        <v>822</v>
      </c>
      <c r="N82" s="492" t="s">
        <v>522</v>
      </c>
      <c r="O82" s="492"/>
      <c r="P82" s="94" t="s">
        <v>238</v>
      </c>
      <c r="Q82" s="17" t="s">
        <v>151</v>
      </c>
      <c r="R82" s="43" t="s">
        <v>614</v>
      </c>
      <c r="S82" s="38" t="s">
        <v>238</v>
      </c>
      <c r="T82" s="58" t="s">
        <v>238</v>
      </c>
      <c r="U82" s="17" t="s">
        <v>151</v>
      </c>
      <c r="V82" s="43" t="s">
        <v>614</v>
      </c>
      <c r="W82" s="38" t="s">
        <v>238</v>
      </c>
      <c r="X82" s="58" t="s">
        <v>238</v>
      </c>
      <c r="Y82" s="17" t="s">
        <v>151</v>
      </c>
      <c r="Z82" s="43" t="s">
        <v>614</v>
      </c>
      <c r="AC82" s="93"/>
    </row>
    <row r="83" spans="1:29" ht="36" customHeight="1">
      <c r="A83" s="4" t="s">
        <v>400</v>
      </c>
      <c r="B83" s="356" t="s">
        <v>401</v>
      </c>
      <c r="C83" s="357" t="s">
        <v>401</v>
      </c>
      <c r="D83" s="357" t="s">
        <v>401</v>
      </c>
      <c r="E83" s="357" t="s">
        <v>401</v>
      </c>
      <c r="F83" s="12" t="s">
        <v>361</v>
      </c>
      <c r="G83" s="353" t="s">
        <v>531</v>
      </c>
      <c r="H83" s="354"/>
      <c r="I83" s="355"/>
      <c r="J83" s="38" t="s">
        <v>236</v>
      </c>
      <c r="K83" s="58" t="s">
        <v>361</v>
      </c>
      <c r="L83" s="153" t="s">
        <v>361</v>
      </c>
      <c r="M83" s="17"/>
      <c r="N83" s="492" t="s">
        <v>522</v>
      </c>
      <c r="O83" s="492"/>
      <c r="P83" s="94" t="s">
        <v>361</v>
      </c>
      <c r="Q83" s="17" t="s">
        <v>152</v>
      </c>
      <c r="R83" s="43" t="s">
        <v>240</v>
      </c>
      <c r="S83" s="38" t="s">
        <v>236</v>
      </c>
      <c r="T83" s="58" t="s">
        <v>361</v>
      </c>
      <c r="U83" s="17" t="s">
        <v>152</v>
      </c>
      <c r="V83" s="43" t="s">
        <v>240</v>
      </c>
      <c r="W83" s="38" t="s">
        <v>236</v>
      </c>
      <c r="X83" s="58" t="s">
        <v>361</v>
      </c>
      <c r="Y83" s="17" t="s">
        <v>152</v>
      </c>
      <c r="Z83" s="43" t="s">
        <v>240</v>
      </c>
      <c r="AC83" s="93"/>
    </row>
    <row r="84" spans="1:29" ht="45" customHeight="1">
      <c r="A84" s="4" t="s">
        <v>402</v>
      </c>
      <c r="B84" s="356" t="s">
        <v>403</v>
      </c>
      <c r="C84" s="357" t="s">
        <v>403</v>
      </c>
      <c r="D84" s="357" t="s">
        <v>403</v>
      </c>
      <c r="E84" s="357" t="s">
        <v>403</v>
      </c>
      <c r="F84" s="12" t="s">
        <v>361</v>
      </c>
      <c r="G84" s="353" t="s">
        <v>531</v>
      </c>
      <c r="H84" s="354"/>
      <c r="I84" s="355"/>
      <c r="J84" s="38" t="s">
        <v>238</v>
      </c>
      <c r="K84" s="58" t="s">
        <v>361</v>
      </c>
      <c r="L84" s="153" t="s">
        <v>361</v>
      </c>
      <c r="M84" s="17" t="s">
        <v>821</v>
      </c>
      <c r="N84" s="319" t="s">
        <v>304</v>
      </c>
      <c r="O84" s="319"/>
      <c r="P84" s="94" t="s">
        <v>361</v>
      </c>
      <c r="Q84" s="17" t="s">
        <v>171</v>
      </c>
      <c r="R84" s="76" t="s">
        <v>122</v>
      </c>
      <c r="S84" s="38" t="s">
        <v>238</v>
      </c>
      <c r="T84" s="58" t="s">
        <v>361</v>
      </c>
      <c r="U84" s="17" t="s">
        <v>171</v>
      </c>
      <c r="V84" s="76" t="s">
        <v>122</v>
      </c>
      <c r="W84" s="38" t="s">
        <v>238</v>
      </c>
      <c r="X84" s="58" t="s">
        <v>361</v>
      </c>
      <c r="Y84" s="17" t="s">
        <v>171</v>
      </c>
      <c r="Z84" s="76" t="s">
        <v>122</v>
      </c>
      <c r="AC84" s="93"/>
    </row>
    <row r="85" spans="1:29" ht="59.25" customHeight="1">
      <c r="A85" s="4" t="s">
        <v>404</v>
      </c>
      <c r="B85" s="356" t="s">
        <v>405</v>
      </c>
      <c r="C85" s="357" t="s">
        <v>405</v>
      </c>
      <c r="D85" s="357" t="s">
        <v>405</v>
      </c>
      <c r="E85" s="357" t="s">
        <v>405</v>
      </c>
      <c r="F85" s="12" t="s">
        <v>542</v>
      </c>
      <c r="G85" s="353" t="s">
        <v>541</v>
      </c>
      <c r="H85" s="354"/>
      <c r="I85" s="355"/>
      <c r="J85" s="68"/>
      <c r="K85" s="69"/>
      <c r="L85" s="68"/>
      <c r="M85" s="75"/>
      <c r="N85" s="492" t="s">
        <v>522</v>
      </c>
      <c r="O85" s="492"/>
      <c r="P85" s="99"/>
      <c r="Q85" s="75" t="s">
        <v>244</v>
      </c>
      <c r="R85" s="73"/>
      <c r="S85" s="68"/>
      <c r="T85" s="69"/>
      <c r="U85" s="75" t="s">
        <v>244</v>
      </c>
      <c r="V85" s="73"/>
      <c r="W85" s="68"/>
      <c r="X85" s="69"/>
      <c r="Y85" s="75" t="s">
        <v>244</v>
      </c>
      <c r="Z85" s="73"/>
      <c r="AC85" s="93"/>
    </row>
    <row r="86" spans="1:29" ht="40.5" customHeight="1">
      <c r="A86" s="4" t="s">
        <v>361</v>
      </c>
      <c r="B86" s="356" t="s">
        <v>77</v>
      </c>
      <c r="C86" s="357"/>
      <c r="D86" s="357"/>
      <c r="E86" s="357"/>
      <c r="F86" s="12" t="s">
        <v>546</v>
      </c>
      <c r="G86" s="353" t="s">
        <v>548</v>
      </c>
      <c r="H86" s="354"/>
      <c r="I86" s="355"/>
      <c r="J86" s="38" t="s">
        <v>361</v>
      </c>
      <c r="K86" s="58" t="s">
        <v>238</v>
      </c>
      <c r="L86" s="153" t="s">
        <v>238</v>
      </c>
      <c r="M86" s="17"/>
      <c r="N86" s="319" t="s">
        <v>304</v>
      </c>
      <c r="O86" s="319"/>
      <c r="P86" s="94" t="s">
        <v>236</v>
      </c>
      <c r="Q86" s="17" t="s">
        <v>173</v>
      </c>
      <c r="R86" s="43" t="s">
        <v>242</v>
      </c>
      <c r="S86" s="38" t="s">
        <v>361</v>
      </c>
      <c r="T86" s="58" t="s">
        <v>236</v>
      </c>
      <c r="U86" s="17" t="s">
        <v>173</v>
      </c>
      <c r="V86" s="43" t="s">
        <v>242</v>
      </c>
      <c r="W86" s="38" t="s">
        <v>361</v>
      </c>
      <c r="X86" s="58" t="s">
        <v>236</v>
      </c>
      <c r="Y86" s="17" t="s">
        <v>173</v>
      </c>
      <c r="Z86" s="43" t="s">
        <v>242</v>
      </c>
      <c r="AC86" s="93"/>
    </row>
    <row r="87" spans="1:29" ht="60.75" customHeight="1">
      <c r="A87" s="4" t="s">
        <v>361</v>
      </c>
      <c r="B87" s="356" t="s">
        <v>77</v>
      </c>
      <c r="C87" s="357"/>
      <c r="D87" s="357"/>
      <c r="E87" s="357"/>
      <c r="F87" s="12" t="s">
        <v>544</v>
      </c>
      <c r="G87" s="353" t="s">
        <v>545</v>
      </c>
      <c r="H87" s="354"/>
      <c r="I87" s="355"/>
      <c r="J87" s="38" t="s">
        <v>361</v>
      </c>
      <c r="K87" s="58" t="s">
        <v>361</v>
      </c>
      <c r="L87" s="153" t="s">
        <v>361</v>
      </c>
      <c r="M87" s="85"/>
      <c r="N87" s="90" t="s">
        <v>777</v>
      </c>
      <c r="O87" s="58" t="s">
        <v>361</v>
      </c>
      <c r="P87" s="94" t="s">
        <v>242</v>
      </c>
      <c r="Q87" s="17" t="s">
        <v>172</v>
      </c>
      <c r="R87" s="43" t="s">
        <v>242</v>
      </c>
      <c r="S87" s="38" t="s">
        <v>361</v>
      </c>
      <c r="T87" s="58" t="s">
        <v>242</v>
      </c>
      <c r="U87" s="17" t="s">
        <v>172</v>
      </c>
      <c r="V87" s="43" t="s">
        <v>242</v>
      </c>
      <c r="W87" s="38" t="s">
        <v>361</v>
      </c>
      <c r="X87" s="58" t="s">
        <v>242</v>
      </c>
      <c r="Y87" s="17" t="s">
        <v>172</v>
      </c>
      <c r="Z87" s="43" t="s">
        <v>242</v>
      </c>
      <c r="AC87" s="93"/>
    </row>
    <row r="88" spans="1:29" ht="18" customHeight="1">
      <c r="A88" s="366" t="s">
        <v>406</v>
      </c>
      <c r="B88" s="367"/>
      <c r="C88" s="367"/>
      <c r="D88" s="367"/>
      <c r="E88" s="367"/>
      <c r="F88" s="2"/>
      <c r="G88" s="2"/>
      <c r="H88" s="2"/>
      <c r="I88" s="2"/>
      <c r="J88" s="41"/>
      <c r="K88" s="41"/>
      <c r="L88" s="41"/>
      <c r="M88" s="18"/>
      <c r="N88" s="170"/>
      <c r="O88" s="62"/>
      <c r="P88" s="98"/>
      <c r="Q88" s="18"/>
      <c r="R88" s="84"/>
      <c r="S88" s="41"/>
      <c r="T88" s="62"/>
      <c r="U88" s="18"/>
      <c r="V88" s="84"/>
      <c r="W88" s="41"/>
      <c r="X88" s="62"/>
      <c r="Y88" s="18"/>
      <c r="Z88" s="84"/>
      <c r="AC88" s="93"/>
    </row>
    <row r="89" spans="1:29" ht="78.75" customHeight="1">
      <c r="A89" s="4">
        <v>12</v>
      </c>
      <c r="B89" s="356" t="s">
        <v>407</v>
      </c>
      <c r="C89" s="357"/>
      <c r="D89" s="357"/>
      <c r="E89" s="357"/>
      <c r="F89" s="3" t="s">
        <v>549</v>
      </c>
      <c r="G89" s="353" t="s">
        <v>550</v>
      </c>
      <c r="H89" s="354"/>
      <c r="I89" s="355"/>
      <c r="J89" s="38" t="s">
        <v>242</v>
      </c>
      <c r="K89" s="58" t="s">
        <v>242</v>
      </c>
      <c r="L89" s="149" t="s">
        <v>238</v>
      </c>
      <c r="M89" s="17" t="s">
        <v>820</v>
      </c>
      <c r="N89" s="318" t="s">
        <v>305</v>
      </c>
      <c r="O89" s="318"/>
      <c r="P89" s="94" t="s">
        <v>238</v>
      </c>
      <c r="Q89" s="17" t="s">
        <v>174</v>
      </c>
      <c r="R89" s="43" t="s">
        <v>614</v>
      </c>
      <c r="S89" s="38" t="s">
        <v>238</v>
      </c>
      <c r="T89" s="58" t="s">
        <v>238</v>
      </c>
      <c r="U89" s="17" t="s">
        <v>174</v>
      </c>
      <c r="V89" s="43" t="s">
        <v>614</v>
      </c>
      <c r="W89" s="38" t="s">
        <v>238</v>
      </c>
      <c r="X89" s="58" t="s">
        <v>238</v>
      </c>
      <c r="Y89" s="17" t="s">
        <v>174</v>
      </c>
      <c r="Z89" s="43" t="s">
        <v>614</v>
      </c>
      <c r="AC89" s="93"/>
    </row>
    <row r="90" spans="1:29" ht="63" customHeight="1">
      <c r="A90" s="4" t="s">
        <v>361</v>
      </c>
      <c r="B90" s="356" t="s">
        <v>77</v>
      </c>
      <c r="C90" s="357"/>
      <c r="D90" s="357"/>
      <c r="E90" s="357"/>
      <c r="F90" s="3" t="s">
        <v>551</v>
      </c>
      <c r="G90" s="353" t="s">
        <v>552</v>
      </c>
      <c r="H90" s="354"/>
      <c r="I90" s="355"/>
      <c r="J90" s="38" t="s">
        <v>361</v>
      </c>
      <c r="K90" s="58" t="s">
        <v>242</v>
      </c>
      <c r="L90" s="149" t="s">
        <v>238</v>
      </c>
      <c r="M90" s="17" t="s">
        <v>819</v>
      </c>
      <c r="N90" s="318" t="s">
        <v>305</v>
      </c>
      <c r="O90" s="318"/>
      <c r="P90" s="94" t="s">
        <v>242</v>
      </c>
      <c r="Q90" s="17" t="s">
        <v>175</v>
      </c>
      <c r="R90" s="43" t="s">
        <v>242</v>
      </c>
      <c r="S90" s="38" t="s">
        <v>361</v>
      </c>
      <c r="T90" s="58" t="s">
        <v>242</v>
      </c>
      <c r="U90" s="17" t="s">
        <v>175</v>
      </c>
      <c r="V90" s="43" t="s">
        <v>242</v>
      </c>
      <c r="W90" s="38" t="s">
        <v>361</v>
      </c>
      <c r="X90" s="58" t="s">
        <v>242</v>
      </c>
      <c r="Y90" s="17" t="s">
        <v>175</v>
      </c>
      <c r="Z90" s="43" t="s">
        <v>242</v>
      </c>
      <c r="AC90" s="93"/>
    </row>
    <row r="91" spans="1:29" ht="18" customHeight="1">
      <c r="A91" s="366" t="s">
        <v>408</v>
      </c>
      <c r="B91" s="367"/>
      <c r="C91" s="367"/>
      <c r="D91" s="367"/>
      <c r="E91" s="367"/>
      <c r="F91" s="2"/>
      <c r="G91" s="2"/>
      <c r="H91" s="2"/>
      <c r="I91" s="2"/>
      <c r="J91" s="41"/>
      <c r="K91" s="41"/>
      <c r="L91" s="41"/>
      <c r="M91" s="18"/>
      <c r="N91" s="108"/>
      <c r="O91" s="62"/>
      <c r="P91" s="98"/>
      <c r="Q91" s="18"/>
      <c r="R91" s="84"/>
      <c r="S91" s="41"/>
      <c r="T91" s="62"/>
      <c r="U91" s="18"/>
      <c r="V91" s="84"/>
      <c r="W91" s="41"/>
      <c r="X91" s="62"/>
      <c r="Y91" s="18"/>
      <c r="Z91" s="84"/>
      <c r="AC91" s="93"/>
    </row>
    <row r="92" spans="1:29" ht="38.25" customHeight="1">
      <c r="A92" s="4" t="s">
        <v>409</v>
      </c>
      <c r="B92" s="356" t="s">
        <v>410</v>
      </c>
      <c r="C92" s="357"/>
      <c r="D92" s="357"/>
      <c r="E92" s="357"/>
      <c r="F92" s="3" t="s">
        <v>553</v>
      </c>
      <c r="G92" s="353" t="s">
        <v>554</v>
      </c>
      <c r="H92" s="354"/>
      <c r="I92" s="355"/>
      <c r="J92" s="38" t="s">
        <v>238</v>
      </c>
      <c r="K92" s="58" t="s">
        <v>236</v>
      </c>
      <c r="L92" s="153" t="s">
        <v>236</v>
      </c>
      <c r="M92" s="85" t="s">
        <v>500</v>
      </c>
      <c r="N92" s="318" t="s">
        <v>305</v>
      </c>
      <c r="O92" s="318"/>
      <c r="P92" s="94" t="s">
        <v>238</v>
      </c>
      <c r="Q92" s="17" t="s">
        <v>610</v>
      </c>
      <c r="R92" s="325" t="s">
        <v>241</v>
      </c>
      <c r="S92" s="38" t="s">
        <v>609</v>
      </c>
      <c r="T92" s="58" t="s">
        <v>238</v>
      </c>
      <c r="U92" s="17" t="s">
        <v>610</v>
      </c>
      <c r="V92" s="325" t="s">
        <v>241</v>
      </c>
      <c r="W92" s="38" t="s">
        <v>609</v>
      </c>
      <c r="X92" s="58" t="s">
        <v>238</v>
      </c>
      <c r="Y92" s="17" t="s">
        <v>610</v>
      </c>
      <c r="Z92" s="325" t="s">
        <v>241</v>
      </c>
      <c r="AC92" s="93"/>
    </row>
    <row r="93" spans="1:29" ht="39" customHeight="1">
      <c r="A93" s="4" t="s">
        <v>411</v>
      </c>
      <c r="B93" s="356" t="s">
        <v>412</v>
      </c>
      <c r="C93" s="357"/>
      <c r="D93" s="357"/>
      <c r="E93" s="357"/>
      <c r="F93" s="3" t="s">
        <v>555</v>
      </c>
      <c r="G93" s="353" t="s">
        <v>556</v>
      </c>
      <c r="H93" s="354"/>
      <c r="I93" s="355"/>
      <c r="J93" s="38" t="s">
        <v>236</v>
      </c>
      <c r="K93" s="58" t="s">
        <v>238</v>
      </c>
      <c r="L93" s="153" t="s">
        <v>238</v>
      </c>
      <c r="M93" s="80" t="s">
        <v>176</v>
      </c>
      <c r="N93" s="492" t="s">
        <v>522</v>
      </c>
      <c r="O93" s="492"/>
      <c r="P93" s="94" t="s">
        <v>238</v>
      </c>
      <c r="Q93" s="80" t="s">
        <v>176</v>
      </c>
      <c r="R93" s="326"/>
      <c r="S93" s="38" t="s">
        <v>238</v>
      </c>
      <c r="T93" s="58" t="s">
        <v>238</v>
      </c>
      <c r="U93" s="80" t="s">
        <v>176</v>
      </c>
      <c r="V93" s="326"/>
      <c r="W93" s="38" t="s">
        <v>238</v>
      </c>
      <c r="X93" s="58" t="s">
        <v>238</v>
      </c>
      <c r="Y93" s="80" t="s">
        <v>176</v>
      </c>
      <c r="Z93" s="326"/>
      <c r="AC93" s="93"/>
    </row>
    <row r="94" spans="1:29" ht="36.75" customHeight="1">
      <c r="A94" s="4" t="s">
        <v>413</v>
      </c>
      <c r="B94" s="356" t="s">
        <v>414</v>
      </c>
      <c r="C94" s="357"/>
      <c r="D94" s="357"/>
      <c r="E94" s="357"/>
      <c r="F94" s="3" t="s">
        <v>555</v>
      </c>
      <c r="G94" s="353" t="s">
        <v>556</v>
      </c>
      <c r="H94" s="354"/>
      <c r="I94" s="355"/>
      <c r="J94" s="38" t="s">
        <v>236</v>
      </c>
      <c r="K94" s="58" t="s">
        <v>238</v>
      </c>
      <c r="L94" s="153" t="s">
        <v>238</v>
      </c>
      <c r="M94" s="80" t="s">
        <v>176</v>
      </c>
      <c r="N94" s="492" t="s">
        <v>522</v>
      </c>
      <c r="O94" s="492"/>
      <c r="P94" s="94" t="s">
        <v>238</v>
      </c>
      <c r="Q94" s="80" t="s">
        <v>176</v>
      </c>
      <c r="R94" s="325" t="s">
        <v>241</v>
      </c>
      <c r="S94" s="38" t="s">
        <v>238</v>
      </c>
      <c r="T94" s="58" t="s">
        <v>238</v>
      </c>
      <c r="U94" s="80" t="s">
        <v>176</v>
      </c>
      <c r="V94" s="325" t="s">
        <v>241</v>
      </c>
      <c r="W94" s="38" t="s">
        <v>238</v>
      </c>
      <c r="X94" s="58" t="s">
        <v>238</v>
      </c>
      <c r="Y94" s="80" t="s">
        <v>176</v>
      </c>
      <c r="Z94" s="325" t="s">
        <v>241</v>
      </c>
      <c r="AC94" s="93"/>
    </row>
    <row r="95" spans="1:29" ht="37.5" customHeight="1">
      <c r="A95" s="4" t="s">
        <v>415</v>
      </c>
      <c r="B95" s="356" t="s">
        <v>416</v>
      </c>
      <c r="C95" s="357"/>
      <c r="D95" s="357"/>
      <c r="E95" s="357"/>
      <c r="F95" s="3" t="s">
        <v>555</v>
      </c>
      <c r="G95" s="353" t="s">
        <v>556</v>
      </c>
      <c r="H95" s="354"/>
      <c r="I95" s="355"/>
      <c r="J95" s="38" t="s">
        <v>361</v>
      </c>
      <c r="K95" s="58" t="s">
        <v>238</v>
      </c>
      <c r="L95" s="153" t="s">
        <v>238</v>
      </c>
      <c r="M95" s="80" t="s">
        <v>176</v>
      </c>
      <c r="N95" s="319" t="s">
        <v>304</v>
      </c>
      <c r="O95" s="319"/>
      <c r="P95" s="94" t="s">
        <v>238</v>
      </c>
      <c r="Q95" s="80" t="s">
        <v>176</v>
      </c>
      <c r="R95" s="326"/>
      <c r="S95" s="38" t="s">
        <v>238</v>
      </c>
      <c r="T95" s="58" t="s">
        <v>238</v>
      </c>
      <c r="U95" s="80" t="s">
        <v>176</v>
      </c>
      <c r="V95" s="326"/>
      <c r="W95" s="38" t="s">
        <v>238</v>
      </c>
      <c r="X95" s="58" t="s">
        <v>238</v>
      </c>
      <c r="Y95" s="80" t="s">
        <v>176</v>
      </c>
      <c r="Z95" s="326"/>
      <c r="AC95" s="93"/>
    </row>
    <row r="96" spans="1:29" ht="37.5" customHeight="1">
      <c r="A96" s="4" t="s">
        <v>417</v>
      </c>
      <c r="B96" s="356" t="s">
        <v>418</v>
      </c>
      <c r="C96" s="357"/>
      <c r="D96" s="357"/>
      <c r="E96" s="357"/>
      <c r="F96" s="3" t="s">
        <v>555</v>
      </c>
      <c r="G96" s="353" t="s">
        <v>556</v>
      </c>
      <c r="H96" s="354"/>
      <c r="I96" s="355"/>
      <c r="J96" s="38" t="s">
        <v>774</v>
      </c>
      <c r="K96" s="58" t="s">
        <v>238</v>
      </c>
      <c r="L96" s="153" t="s">
        <v>238</v>
      </c>
      <c r="M96" s="80" t="s">
        <v>176</v>
      </c>
      <c r="N96" s="319" t="s">
        <v>304</v>
      </c>
      <c r="O96" s="319"/>
      <c r="P96" s="94" t="s">
        <v>238</v>
      </c>
      <c r="Q96" s="80" t="s">
        <v>176</v>
      </c>
      <c r="R96" s="81" t="s">
        <v>241</v>
      </c>
      <c r="S96" s="38" t="s">
        <v>238</v>
      </c>
      <c r="T96" s="58" t="s">
        <v>238</v>
      </c>
      <c r="U96" s="80" t="s">
        <v>176</v>
      </c>
      <c r="V96" s="81" t="s">
        <v>241</v>
      </c>
      <c r="W96" s="38" t="s">
        <v>238</v>
      </c>
      <c r="X96" s="58" t="s">
        <v>238</v>
      </c>
      <c r="Y96" s="80" t="s">
        <v>176</v>
      </c>
      <c r="Z96" s="81" t="s">
        <v>241</v>
      </c>
      <c r="AC96" s="93"/>
    </row>
    <row r="97" spans="1:29" ht="72.75" customHeight="1">
      <c r="A97" s="4" t="s">
        <v>419</v>
      </c>
      <c r="B97" s="356" t="s">
        <v>539</v>
      </c>
      <c r="C97" s="357"/>
      <c r="D97" s="357"/>
      <c r="E97" s="357"/>
      <c r="F97" s="3" t="s">
        <v>555</v>
      </c>
      <c r="G97" s="353" t="s">
        <v>556</v>
      </c>
      <c r="H97" s="354"/>
      <c r="I97" s="355"/>
      <c r="J97" s="38" t="s">
        <v>361</v>
      </c>
      <c r="K97" s="58" t="s">
        <v>361</v>
      </c>
      <c r="L97" s="153" t="s">
        <v>361</v>
      </c>
      <c r="M97" s="80" t="s">
        <v>177</v>
      </c>
      <c r="N97" s="90" t="s">
        <v>361</v>
      </c>
      <c r="O97" s="58" t="s">
        <v>361</v>
      </c>
      <c r="P97" s="94" t="s">
        <v>361</v>
      </c>
      <c r="Q97" s="80" t="s">
        <v>177</v>
      </c>
      <c r="R97" s="73" t="s">
        <v>361</v>
      </c>
      <c r="S97" s="38" t="s">
        <v>361</v>
      </c>
      <c r="T97" s="58" t="s">
        <v>361</v>
      </c>
      <c r="U97" s="80" t="s">
        <v>177</v>
      </c>
      <c r="V97" s="73" t="s">
        <v>361</v>
      </c>
      <c r="W97" s="38" t="s">
        <v>361</v>
      </c>
      <c r="X97" s="58" t="s">
        <v>361</v>
      </c>
      <c r="Y97" s="80" t="s">
        <v>177</v>
      </c>
      <c r="Z97" s="73" t="s">
        <v>361</v>
      </c>
      <c r="AC97" s="93"/>
    </row>
    <row r="98" spans="1:29" ht="139.5" customHeight="1">
      <c r="A98" s="4" t="s">
        <v>420</v>
      </c>
      <c r="B98" s="356" t="s">
        <v>455</v>
      </c>
      <c r="C98" s="357"/>
      <c r="D98" s="357"/>
      <c r="E98" s="357"/>
      <c r="F98" s="3" t="s">
        <v>557</v>
      </c>
      <c r="G98" s="353" t="s">
        <v>558</v>
      </c>
      <c r="H98" s="354"/>
      <c r="I98" s="355"/>
      <c r="J98" s="38" t="s">
        <v>238</v>
      </c>
      <c r="K98" s="58" t="s">
        <v>238</v>
      </c>
      <c r="L98" s="153" t="s">
        <v>238</v>
      </c>
      <c r="M98" s="17" t="s">
        <v>501</v>
      </c>
      <c r="N98" s="318" t="s">
        <v>305</v>
      </c>
      <c r="O98" s="318"/>
      <c r="P98" s="94" t="s">
        <v>238</v>
      </c>
      <c r="Q98" s="17" t="s">
        <v>726</v>
      </c>
      <c r="R98" s="81" t="s">
        <v>241</v>
      </c>
      <c r="S98" s="38" t="s">
        <v>238</v>
      </c>
      <c r="T98" s="58" t="s">
        <v>238</v>
      </c>
      <c r="U98" s="17" t="s">
        <v>726</v>
      </c>
      <c r="V98" s="81" t="s">
        <v>241</v>
      </c>
      <c r="W98" s="38" t="s">
        <v>238</v>
      </c>
      <c r="X98" s="58" t="s">
        <v>238</v>
      </c>
      <c r="Y98" s="17" t="s">
        <v>726</v>
      </c>
      <c r="Z98" s="81" t="s">
        <v>241</v>
      </c>
      <c r="AC98" s="93"/>
    </row>
    <row r="99" spans="1:29" ht="30.75" customHeight="1">
      <c r="A99" s="4" t="s">
        <v>421</v>
      </c>
      <c r="B99" s="356" t="s">
        <v>422</v>
      </c>
      <c r="C99" s="357"/>
      <c r="D99" s="357"/>
      <c r="E99" s="357"/>
      <c r="F99" s="3"/>
      <c r="G99" s="353"/>
      <c r="H99" s="354"/>
      <c r="I99" s="355"/>
      <c r="J99" s="38"/>
      <c r="K99" s="58"/>
      <c r="L99" s="153"/>
      <c r="M99" s="17"/>
      <c r="N99" s="92"/>
      <c r="O99" s="58"/>
      <c r="P99" s="94"/>
      <c r="Q99" s="17"/>
      <c r="R99" s="43"/>
      <c r="S99" s="38"/>
      <c r="T99" s="58"/>
      <c r="U99" s="17"/>
      <c r="V99" s="43"/>
      <c r="W99" s="38"/>
      <c r="X99" s="58"/>
      <c r="Y99" s="17"/>
      <c r="Z99" s="43"/>
      <c r="AC99" s="93"/>
    </row>
    <row r="100" spans="1:29" ht="135" customHeight="1">
      <c r="A100" s="4" t="s">
        <v>423</v>
      </c>
      <c r="B100" s="356" t="s">
        <v>424</v>
      </c>
      <c r="C100" s="357"/>
      <c r="D100" s="357"/>
      <c r="E100" s="357"/>
      <c r="F100" s="3" t="s">
        <v>641</v>
      </c>
      <c r="G100" s="353" t="s">
        <v>642</v>
      </c>
      <c r="H100" s="354"/>
      <c r="I100" s="355"/>
      <c r="J100" s="38" t="s">
        <v>238</v>
      </c>
      <c r="K100" s="58" t="s">
        <v>238</v>
      </c>
      <c r="L100" s="153" t="s">
        <v>238</v>
      </c>
      <c r="M100" s="85" t="s">
        <v>500</v>
      </c>
      <c r="N100" s="493" t="s">
        <v>306</v>
      </c>
      <c r="O100" s="494"/>
      <c r="P100" s="94" t="s">
        <v>236</v>
      </c>
      <c r="Q100" s="17" t="s">
        <v>727</v>
      </c>
      <c r="R100" s="79" t="s">
        <v>240</v>
      </c>
      <c r="S100" s="38" t="s">
        <v>236</v>
      </c>
      <c r="T100" s="58" t="s">
        <v>236</v>
      </c>
      <c r="U100" s="17" t="s">
        <v>727</v>
      </c>
      <c r="V100" s="79" t="s">
        <v>240</v>
      </c>
      <c r="W100" s="38" t="s">
        <v>236</v>
      </c>
      <c r="X100" s="58" t="s">
        <v>236</v>
      </c>
      <c r="Y100" s="17" t="s">
        <v>727</v>
      </c>
      <c r="Z100" s="79" t="s">
        <v>240</v>
      </c>
      <c r="AC100" s="93"/>
    </row>
    <row r="101" spans="1:29" ht="66" customHeight="1">
      <c r="A101" s="4" t="s">
        <v>425</v>
      </c>
      <c r="B101" s="356" t="s">
        <v>426</v>
      </c>
      <c r="C101" s="357"/>
      <c r="D101" s="357"/>
      <c r="E101" s="357"/>
      <c r="F101" s="12" t="s">
        <v>361</v>
      </c>
      <c r="G101" s="353" t="s">
        <v>531</v>
      </c>
      <c r="H101" s="354"/>
      <c r="I101" s="355"/>
      <c r="J101" s="38" t="s">
        <v>238</v>
      </c>
      <c r="K101" s="58" t="s">
        <v>361</v>
      </c>
      <c r="L101" s="153" t="s">
        <v>361</v>
      </c>
      <c r="M101" s="17" t="s">
        <v>728</v>
      </c>
      <c r="N101" s="493" t="s">
        <v>306</v>
      </c>
      <c r="O101" s="494"/>
      <c r="P101" s="94" t="s">
        <v>361</v>
      </c>
      <c r="Q101" s="17" t="s">
        <v>728</v>
      </c>
      <c r="R101" s="79" t="s">
        <v>240</v>
      </c>
      <c r="S101" s="38" t="s">
        <v>236</v>
      </c>
      <c r="T101" s="58" t="s">
        <v>361</v>
      </c>
      <c r="U101" s="17" t="s">
        <v>728</v>
      </c>
      <c r="V101" s="79" t="s">
        <v>240</v>
      </c>
      <c r="W101" s="38" t="s">
        <v>236</v>
      </c>
      <c r="X101" s="58" t="s">
        <v>361</v>
      </c>
      <c r="Y101" s="17" t="s">
        <v>728</v>
      </c>
      <c r="Z101" s="79" t="s">
        <v>240</v>
      </c>
      <c r="AC101" s="93"/>
    </row>
    <row r="102" spans="1:29" ht="60.75" customHeight="1">
      <c r="A102" s="4" t="s">
        <v>427</v>
      </c>
      <c r="B102" s="356" t="s">
        <v>428</v>
      </c>
      <c r="C102" s="357"/>
      <c r="D102" s="357"/>
      <c r="E102" s="357"/>
      <c r="F102" s="12" t="s">
        <v>361</v>
      </c>
      <c r="G102" s="353" t="s">
        <v>531</v>
      </c>
      <c r="H102" s="354"/>
      <c r="I102" s="355"/>
      <c r="J102" s="38" t="s">
        <v>238</v>
      </c>
      <c r="K102" s="58" t="s">
        <v>361</v>
      </c>
      <c r="L102" s="153" t="s">
        <v>361</v>
      </c>
      <c r="M102" s="17" t="s">
        <v>728</v>
      </c>
      <c r="N102" s="493" t="s">
        <v>306</v>
      </c>
      <c r="O102" s="494"/>
      <c r="P102" s="94" t="s">
        <v>361</v>
      </c>
      <c r="Q102" s="17" t="s">
        <v>728</v>
      </c>
      <c r="R102" s="79" t="s">
        <v>240</v>
      </c>
      <c r="S102" s="38" t="s">
        <v>236</v>
      </c>
      <c r="T102" s="58" t="s">
        <v>361</v>
      </c>
      <c r="U102" s="17" t="s">
        <v>728</v>
      </c>
      <c r="V102" s="79" t="s">
        <v>240</v>
      </c>
      <c r="W102" s="38" t="s">
        <v>236</v>
      </c>
      <c r="X102" s="58" t="s">
        <v>361</v>
      </c>
      <c r="Y102" s="17" t="s">
        <v>728</v>
      </c>
      <c r="Z102" s="79" t="s">
        <v>240</v>
      </c>
      <c r="AC102" s="93"/>
    </row>
    <row r="103" spans="1:29" ht="93.75" customHeight="1">
      <c r="A103" s="4" t="s">
        <v>429</v>
      </c>
      <c r="B103" s="356" t="s">
        <v>430</v>
      </c>
      <c r="C103" s="357"/>
      <c r="D103" s="357"/>
      <c r="E103" s="357"/>
      <c r="F103" s="3" t="s">
        <v>643</v>
      </c>
      <c r="G103" s="353" t="s">
        <v>644</v>
      </c>
      <c r="H103" s="354"/>
      <c r="I103" s="355"/>
      <c r="J103" s="38" t="s">
        <v>238</v>
      </c>
      <c r="K103" s="58" t="s">
        <v>236</v>
      </c>
      <c r="L103" s="153" t="s">
        <v>818</v>
      </c>
      <c r="M103" s="17" t="s">
        <v>746</v>
      </c>
      <c r="N103" s="493" t="s">
        <v>306</v>
      </c>
      <c r="O103" s="494"/>
      <c r="P103" s="94" t="s">
        <v>238</v>
      </c>
      <c r="Q103" s="17" t="s">
        <v>199</v>
      </c>
      <c r="R103" s="79" t="s">
        <v>240</v>
      </c>
      <c r="S103" s="38" t="s">
        <v>236</v>
      </c>
      <c r="T103" s="58" t="s">
        <v>238</v>
      </c>
      <c r="U103" s="17" t="s">
        <v>199</v>
      </c>
      <c r="V103" s="79" t="s">
        <v>240</v>
      </c>
      <c r="W103" s="38" t="s">
        <v>236</v>
      </c>
      <c r="X103" s="58" t="s">
        <v>238</v>
      </c>
      <c r="Y103" s="17" t="s">
        <v>199</v>
      </c>
      <c r="Z103" s="79" t="s">
        <v>240</v>
      </c>
      <c r="AC103" s="93"/>
    </row>
    <row r="104" spans="1:29" ht="138.75" customHeight="1">
      <c r="A104" s="4" t="s">
        <v>431</v>
      </c>
      <c r="B104" s="356" t="s">
        <v>687</v>
      </c>
      <c r="C104" s="357"/>
      <c r="D104" s="357"/>
      <c r="E104" s="357"/>
      <c r="F104" s="3" t="s">
        <v>641</v>
      </c>
      <c r="G104" s="353" t="s">
        <v>642</v>
      </c>
      <c r="H104" s="354"/>
      <c r="I104" s="355"/>
      <c r="J104" s="38" t="s">
        <v>244</v>
      </c>
      <c r="K104" s="58" t="s">
        <v>238</v>
      </c>
      <c r="L104" s="153" t="s">
        <v>238</v>
      </c>
      <c r="M104" s="17"/>
      <c r="N104" s="318" t="s">
        <v>305</v>
      </c>
      <c r="O104" s="318"/>
      <c r="P104" s="94" t="s">
        <v>238</v>
      </c>
      <c r="Q104" s="17" t="s">
        <v>610</v>
      </c>
      <c r="R104" s="81" t="s">
        <v>241</v>
      </c>
      <c r="S104" s="38" t="s">
        <v>238</v>
      </c>
      <c r="T104" s="58" t="s">
        <v>238</v>
      </c>
      <c r="U104" s="17" t="s">
        <v>610</v>
      </c>
      <c r="V104" s="81" t="s">
        <v>241</v>
      </c>
      <c r="W104" s="38" t="s">
        <v>238</v>
      </c>
      <c r="X104" s="58" t="s">
        <v>238</v>
      </c>
      <c r="Y104" s="17" t="s">
        <v>610</v>
      </c>
      <c r="Z104" s="81" t="s">
        <v>241</v>
      </c>
      <c r="AC104" s="93"/>
    </row>
    <row r="105" spans="1:29" ht="103.5" customHeight="1">
      <c r="A105" s="4" t="s">
        <v>688</v>
      </c>
      <c r="B105" s="356" t="s">
        <v>540</v>
      </c>
      <c r="C105" s="357"/>
      <c r="D105" s="357"/>
      <c r="E105" s="357"/>
      <c r="F105" s="3" t="s">
        <v>646</v>
      </c>
      <c r="G105" s="353" t="s">
        <v>647</v>
      </c>
      <c r="H105" s="354"/>
      <c r="I105" s="355"/>
      <c r="J105" s="38" t="s">
        <v>494</v>
      </c>
      <c r="K105" s="58" t="s">
        <v>494</v>
      </c>
      <c r="L105" s="153" t="s">
        <v>238</v>
      </c>
      <c r="M105" s="85" t="s">
        <v>817</v>
      </c>
      <c r="N105" s="493" t="s">
        <v>306</v>
      </c>
      <c r="O105" s="494"/>
      <c r="P105" s="94" t="s">
        <v>236</v>
      </c>
      <c r="Q105" s="17" t="s">
        <v>201</v>
      </c>
      <c r="R105" s="81" t="s">
        <v>241</v>
      </c>
      <c r="S105" s="38" t="s">
        <v>236</v>
      </c>
      <c r="T105" s="58" t="s">
        <v>236</v>
      </c>
      <c r="U105" s="17" t="s">
        <v>201</v>
      </c>
      <c r="V105" s="81" t="s">
        <v>241</v>
      </c>
      <c r="W105" s="38" t="s">
        <v>236</v>
      </c>
      <c r="X105" s="58" t="s">
        <v>236</v>
      </c>
      <c r="Y105" s="17" t="s">
        <v>201</v>
      </c>
      <c r="Z105" s="81" t="s">
        <v>241</v>
      </c>
      <c r="AC105" s="93"/>
    </row>
    <row r="106" spans="1:29" ht="64.5" customHeight="1">
      <c r="A106" s="4" t="s">
        <v>689</v>
      </c>
      <c r="B106" s="356" t="s">
        <v>34</v>
      </c>
      <c r="C106" s="357"/>
      <c r="D106" s="357"/>
      <c r="E106" s="357"/>
      <c r="F106" s="12" t="s">
        <v>361</v>
      </c>
      <c r="G106" s="353" t="s">
        <v>531</v>
      </c>
      <c r="H106" s="354"/>
      <c r="I106" s="355"/>
      <c r="J106" s="38" t="s">
        <v>494</v>
      </c>
      <c r="K106" s="58" t="s">
        <v>361</v>
      </c>
      <c r="L106" s="153" t="s">
        <v>361</v>
      </c>
      <c r="M106" s="85" t="s">
        <v>816</v>
      </c>
      <c r="N106" s="493" t="s">
        <v>306</v>
      </c>
      <c r="O106" s="494"/>
      <c r="P106" s="94" t="s">
        <v>238</v>
      </c>
      <c r="Q106" s="17" t="s">
        <v>610</v>
      </c>
      <c r="R106" s="81" t="s">
        <v>241</v>
      </c>
      <c r="S106" s="38" t="s">
        <v>238</v>
      </c>
      <c r="T106" s="58" t="s">
        <v>238</v>
      </c>
      <c r="U106" s="17" t="s">
        <v>610</v>
      </c>
      <c r="V106" s="81" t="s">
        <v>241</v>
      </c>
      <c r="W106" s="38" t="s">
        <v>238</v>
      </c>
      <c r="X106" s="58" t="s">
        <v>238</v>
      </c>
      <c r="Y106" s="17" t="s">
        <v>610</v>
      </c>
      <c r="Z106" s="81" t="s">
        <v>241</v>
      </c>
      <c r="AC106" s="93"/>
    </row>
    <row r="107" spans="1:29" ht="51" customHeight="1">
      <c r="A107" s="4" t="s">
        <v>35</v>
      </c>
      <c r="B107" s="356" t="s">
        <v>674</v>
      </c>
      <c r="C107" s="357"/>
      <c r="D107" s="357"/>
      <c r="E107" s="357"/>
      <c r="F107" s="3" t="s">
        <v>29</v>
      </c>
      <c r="G107" s="353" t="s">
        <v>30</v>
      </c>
      <c r="H107" s="354"/>
      <c r="I107" s="355"/>
      <c r="J107" s="38" t="s">
        <v>238</v>
      </c>
      <c r="K107" s="58" t="s">
        <v>238</v>
      </c>
      <c r="L107" s="153" t="s">
        <v>238</v>
      </c>
      <c r="M107" s="17"/>
      <c r="N107" s="318" t="s">
        <v>305</v>
      </c>
      <c r="O107" s="318"/>
      <c r="P107" s="94" t="s">
        <v>238</v>
      </c>
      <c r="Q107" s="17"/>
      <c r="R107" s="81" t="s">
        <v>241</v>
      </c>
      <c r="S107" s="38" t="s">
        <v>238</v>
      </c>
      <c r="T107" s="58" t="s">
        <v>238</v>
      </c>
      <c r="U107" s="17"/>
      <c r="V107" s="81" t="s">
        <v>241</v>
      </c>
      <c r="W107" s="38" t="s">
        <v>238</v>
      </c>
      <c r="X107" s="58" t="s">
        <v>238</v>
      </c>
      <c r="Y107" s="17"/>
      <c r="Z107" s="81" t="s">
        <v>241</v>
      </c>
      <c r="AC107" s="93"/>
    </row>
    <row r="108" spans="1:29" ht="46.5" customHeight="1">
      <c r="A108" s="4" t="s">
        <v>361</v>
      </c>
      <c r="B108" s="356" t="s">
        <v>77</v>
      </c>
      <c r="C108" s="357"/>
      <c r="D108" s="357"/>
      <c r="E108" s="357"/>
      <c r="F108" s="3" t="s">
        <v>31</v>
      </c>
      <c r="G108" s="353" t="s">
        <v>32</v>
      </c>
      <c r="H108" s="354"/>
      <c r="I108" s="355"/>
      <c r="J108" s="38" t="s">
        <v>361</v>
      </c>
      <c r="K108" s="58" t="s">
        <v>244</v>
      </c>
      <c r="L108" s="153"/>
      <c r="M108" s="17" t="s">
        <v>202</v>
      </c>
      <c r="N108" s="90" t="s">
        <v>361</v>
      </c>
      <c r="O108" s="58" t="s">
        <v>361</v>
      </c>
      <c r="P108" s="94" t="s">
        <v>244</v>
      </c>
      <c r="Q108" s="17" t="s">
        <v>202</v>
      </c>
      <c r="R108" s="73" t="s">
        <v>361</v>
      </c>
      <c r="S108" s="38" t="s">
        <v>361</v>
      </c>
      <c r="T108" s="58" t="s">
        <v>244</v>
      </c>
      <c r="U108" s="17" t="s">
        <v>202</v>
      </c>
      <c r="V108" s="73" t="s">
        <v>361</v>
      </c>
      <c r="W108" s="38" t="s">
        <v>361</v>
      </c>
      <c r="X108" s="58" t="s">
        <v>244</v>
      </c>
      <c r="Y108" s="17" t="s">
        <v>202</v>
      </c>
      <c r="Z108" s="73" t="s">
        <v>361</v>
      </c>
      <c r="AC108" s="93"/>
    </row>
    <row r="109" spans="1:29" ht="42.75" customHeight="1">
      <c r="A109" s="4" t="s">
        <v>361</v>
      </c>
      <c r="B109" s="356" t="s">
        <v>77</v>
      </c>
      <c r="C109" s="357"/>
      <c r="D109" s="357"/>
      <c r="E109" s="357"/>
      <c r="F109" s="3" t="s">
        <v>33</v>
      </c>
      <c r="G109" s="353" t="s">
        <v>257</v>
      </c>
      <c r="H109" s="354"/>
      <c r="I109" s="355"/>
      <c r="J109" s="38" t="s">
        <v>361</v>
      </c>
      <c r="K109" s="58" t="s">
        <v>244</v>
      </c>
      <c r="L109" s="153"/>
      <c r="M109" s="17" t="s">
        <v>202</v>
      </c>
      <c r="N109" s="90" t="s">
        <v>361</v>
      </c>
      <c r="O109" s="58" t="s">
        <v>361</v>
      </c>
      <c r="P109" s="94" t="s">
        <v>244</v>
      </c>
      <c r="Q109" s="17" t="s">
        <v>202</v>
      </c>
      <c r="R109" s="73" t="s">
        <v>361</v>
      </c>
      <c r="S109" s="38" t="s">
        <v>361</v>
      </c>
      <c r="T109" s="58" t="s">
        <v>244</v>
      </c>
      <c r="U109" s="17" t="s">
        <v>202</v>
      </c>
      <c r="V109" s="73" t="s">
        <v>361</v>
      </c>
      <c r="W109" s="38" t="s">
        <v>361</v>
      </c>
      <c r="X109" s="58" t="s">
        <v>244</v>
      </c>
      <c r="Y109" s="17" t="s">
        <v>202</v>
      </c>
      <c r="Z109" s="73" t="s">
        <v>361</v>
      </c>
      <c r="AC109" s="93"/>
    </row>
    <row r="110" spans="1:29" ht="30.75" customHeight="1">
      <c r="A110" s="4" t="s">
        <v>361</v>
      </c>
      <c r="B110" s="356" t="s">
        <v>77</v>
      </c>
      <c r="C110" s="357"/>
      <c r="D110" s="357"/>
      <c r="E110" s="357"/>
      <c r="F110" s="3" t="s">
        <v>258</v>
      </c>
      <c r="G110" s="353" t="s">
        <v>259</v>
      </c>
      <c r="H110" s="354"/>
      <c r="I110" s="355"/>
      <c r="J110" s="38" t="s">
        <v>238</v>
      </c>
      <c r="K110" s="58" t="s">
        <v>238</v>
      </c>
      <c r="L110" s="153" t="s">
        <v>238</v>
      </c>
      <c r="M110" s="17" t="s">
        <v>501</v>
      </c>
      <c r="N110" s="318" t="s">
        <v>305</v>
      </c>
      <c r="O110" s="318"/>
      <c r="P110" s="94" t="s">
        <v>238</v>
      </c>
      <c r="Q110" s="17" t="s">
        <v>610</v>
      </c>
      <c r="R110" s="325" t="s">
        <v>241</v>
      </c>
      <c r="S110" s="38" t="s">
        <v>361</v>
      </c>
      <c r="T110" s="58" t="s">
        <v>238</v>
      </c>
      <c r="U110" s="17" t="s">
        <v>610</v>
      </c>
      <c r="V110" s="325" t="s">
        <v>241</v>
      </c>
      <c r="W110" s="38" t="s">
        <v>361</v>
      </c>
      <c r="X110" s="58" t="s">
        <v>238</v>
      </c>
      <c r="Y110" s="17" t="s">
        <v>610</v>
      </c>
      <c r="Z110" s="325" t="s">
        <v>241</v>
      </c>
      <c r="AC110" s="93"/>
    </row>
    <row r="111" spans="1:29" ht="32.25" customHeight="1">
      <c r="A111" s="4" t="s">
        <v>361</v>
      </c>
      <c r="B111" s="356" t="s">
        <v>77</v>
      </c>
      <c r="C111" s="357"/>
      <c r="D111" s="357"/>
      <c r="E111" s="357"/>
      <c r="F111" s="3" t="s">
        <v>260</v>
      </c>
      <c r="G111" s="353" t="s">
        <v>261</v>
      </c>
      <c r="H111" s="354"/>
      <c r="I111" s="355"/>
      <c r="J111" s="38" t="s">
        <v>361</v>
      </c>
      <c r="K111" s="58" t="s">
        <v>238</v>
      </c>
      <c r="L111" s="153" t="s">
        <v>238</v>
      </c>
      <c r="M111" s="17" t="s">
        <v>501</v>
      </c>
      <c r="N111" s="318" t="s">
        <v>305</v>
      </c>
      <c r="O111" s="318"/>
      <c r="P111" s="94" t="s">
        <v>238</v>
      </c>
      <c r="Q111" s="17" t="s">
        <v>610</v>
      </c>
      <c r="R111" s="326"/>
      <c r="S111" s="38" t="s">
        <v>361</v>
      </c>
      <c r="T111" s="58" t="s">
        <v>238</v>
      </c>
      <c r="U111" s="17" t="s">
        <v>610</v>
      </c>
      <c r="V111" s="326"/>
      <c r="W111" s="38" t="s">
        <v>361</v>
      </c>
      <c r="X111" s="58" t="s">
        <v>238</v>
      </c>
      <c r="Y111" s="17" t="s">
        <v>610</v>
      </c>
      <c r="Z111" s="326"/>
      <c r="AC111" s="93"/>
    </row>
    <row r="112" spans="1:29" ht="60.75" customHeight="1">
      <c r="A112" s="4" t="s">
        <v>361</v>
      </c>
      <c r="B112" s="356" t="s">
        <v>77</v>
      </c>
      <c r="C112" s="357"/>
      <c r="D112" s="357"/>
      <c r="E112" s="357"/>
      <c r="F112" s="3" t="s">
        <v>263</v>
      </c>
      <c r="G112" s="353" t="s">
        <v>262</v>
      </c>
      <c r="H112" s="354"/>
      <c r="I112" s="355"/>
      <c r="J112" s="38" t="s">
        <v>361</v>
      </c>
      <c r="K112" s="58" t="s">
        <v>494</v>
      </c>
      <c r="L112" s="153" t="s">
        <v>238</v>
      </c>
      <c r="M112" s="17" t="s">
        <v>502</v>
      </c>
      <c r="N112" s="493" t="s">
        <v>306</v>
      </c>
      <c r="O112" s="494"/>
      <c r="P112" s="94" t="s">
        <v>238</v>
      </c>
      <c r="Q112" s="17" t="s">
        <v>610</v>
      </c>
      <c r="R112" s="81" t="s">
        <v>241</v>
      </c>
      <c r="S112" s="38" t="s">
        <v>361</v>
      </c>
      <c r="T112" s="58" t="s">
        <v>238</v>
      </c>
      <c r="U112" s="17" t="s">
        <v>610</v>
      </c>
      <c r="V112" s="81" t="s">
        <v>241</v>
      </c>
      <c r="W112" s="38" t="s">
        <v>361</v>
      </c>
      <c r="X112" s="58" t="s">
        <v>238</v>
      </c>
      <c r="Y112" s="17" t="s">
        <v>610</v>
      </c>
      <c r="Z112" s="81" t="s">
        <v>241</v>
      </c>
      <c r="AC112" s="93"/>
    </row>
    <row r="113" spans="1:29" ht="136.5" customHeight="1">
      <c r="A113" s="4" t="s">
        <v>361</v>
      </c>
      <c r="B113" s="356" t="s">
        <v>77</v>
      </c>
      <c r="C113" s="357"/>
      <c r="D113" s="357"/>
      <c r="E113" s="357"/>
      <c r="F113" s="3" t="s">
        <v>264</v>
      </c>
      <c r="G113" s="353" t="s">
        <v>638</v>
      </c>
      <c r="H113" s="354"/>
      <c r="I113" s="355"/>
      <c r="J113" s="38" t="s">
        <v>238</v>
      </c>
      <c r="K113" s="58" t="s">
        <v>238</v>
      </c>
      <c r="L113" s="153" t="s">
        <v>238</v>
      </c>
      <c r="M113" s="17" t="s">
        <v>501</v>
      </c>
      <c r="N113" s="318" t="s">
        <v>305</v>
      </c>
      <c r="O113" s="318"/>
      <c r="P113" s="94" t="s">
        <v>238</v>
      </c>
      <c r="Q113" s="17" t="s">
        <v>203</v>
      </c>
      <c r="R113" s="73" t="s">
        <v>361</v>
      </c>
      <c r="S113" s="38" t="s">
        <v>361</v>
      </c>
      <c r="T113" s="58" t="s">
        <v>238</v>
      </c>
      <c r="U113" s="17" t="s">
        <v>203</v>
      </c>
      <c r="V113" s="73" t="s">
        <v>361</v>
      </c>
      <c r="W113" s="38" t="s">
        <v>361</v>
      </c>
      <c r="X113" s="58" t="s">
        <v>238</v>
      </c>
      <c r="Y113" s="17" t="s">
        <v>203</v>
      </c>
      <c r="Z113" s="73" t="s">
        <v>361</v>
      </c>
      <c r="AC113" s="93"/>
    </row>
    <row r="114" spans="1:29" ht="56.25" customHeight="1">
      <c r="A114" s="4" t="s">
        <v>361</v>
      </c>
      <c r="B114" s="356" t="s">
        <v>77</v>
      </c>
      <c r="C114" s="357"/>
      <c r="D114" s="357"/>
      <c r="E114" s="357"/>
      <c r="F114" s="3" t="s">
        <v>265</v>
      </c>
      <c r="G114" s="353" t="s">
        <v>266</v>
      </c>
      <c r="H114" s="354"/>
      <c r="I114" s="355"/>
      <c r="J114" s="38" t="s">
        <v>361</v>
      </c>
      <c r="K114" s="58" t="s">
        <v>238</v>
      </c>
      <c r="L114" s="153" t="s">
        <v>236</v>
      </c>
      <c r="M114" s="17" t="s">
        <v>503</v>
      </c>
      <c r="N114" s="319" t="s">
        <v>304</v>
      </c>
      <c r="O114" s="319"/>
      <c r="P114" s="94" t="s">
        <v>238</v>
      </c>
      <c r="Q114" s="17" t="s">
        <v>204</v>
      </c>
      <c r="R114" s="66" t="s">
        <v>460</v>
      </c>
      <c r="S114" s="38" t="s">
        <v>361</v>
      </c>
      <c r="T114" s="58" t="s">
        <v>238</v>
      </c>
      <c r="U114" s="17" t="s">
        <v>204</v>
      </c>
      <c r="V114" s="66" t="s">
        <v>460</v>
      </c>
      <c r="W114" s="38" t="s">
        <v>361</v>
      </c>
      <c r="X114" s="58" t="s">
        <v>238</v>
      </c>
      <c r="Y114" s="17" t="s">
        <v>204</v>
      </c>
      <c r="Z114" s="66" t="s">
        <v>460</v>
      </c>
      <c r="AC114" s="93"/>
    </row>
    <row r="115" spans="1:29" ht="43.5" customHeight="1">
      <c r="A115" s="4" t="s">
        <v>361</v>
      </c>
      <c r="B115" s="356" t="s">
        <v>77</v>
      </c>
      <c r="C115" s="357"/>
      <c r="D115" s="357"/>
      <c r="E115" s="357"/>
      <c r="F115" s="3" t="s">
        <v>267</v>
      </c>
      <c r="G115" s="353" t="s">
        <v>268</v>
      </c>
      <c r="H115" s="354"/>
      <c r="I115" s="355"/>
      <c r="J115" s="38" t="s">
        <v>361</v>
      </c>
      <c r="K115" s="58" t="s">
        <v>236</v>
      </c>
      <c r="L115" s="153" t="s">
        <v>236</v>
      </c>
      <c r="M115" s="17"/>
      <c r="N115" s="492" t="s">
        <v>522</v>
      </c>
      <c r="O115" s="492"/>
      <c r="P115" s="94" t="s">
        <v>236</v>
      </c>
      <c r="Q115" s="17" t="s">
        <v>244</v>
      </c>
      <c r="R115" s="66" t="s">
        <v>460</v>
      </c>
      <c r="S115" s="38" t="s">
        <v>361</v>
      </c>
      <c r="T115" s="58" t="s">
        <v>236</v>
      </c>
      <c r="U115" s="17" t="s">
        <v>244</v>
      </c>
      <c r="V115" s="66" t="s">
        <v>460</v>
      </c>
      <c r="W115" s="38" t="s">
        <v>361</v>
      </c>
      <c r="X115" s="58" t="s">
        <v>236</v>
      </c>
      <c r="Y115" s="17" t="s">
        <v>244</v>
      </c>
      <c r="Z115" s="66" t="s">
        <v>460</v>
      </c>
      <c r="AC115" s="93"/>
    </row>
    <row r="116" spans="1:29" ht="162.75" customHeight="1">
      <c r="A116" s="4" t="s">
        <v>361</v>
      </c>
      <c r="B116" s="356" t="s">
        <v>77</v>
      </c>
      <c r="C116" s="357"/>
      <c r="D116" s="357"/>
      <c r="E116" s="357"/>
      <c r="F116" s="3" t="s">
        <v>269</v>
      </c>
      <c r="G116" s="353" t="s">
        <v>251</v>
      </c>
      <c r="H116" s="354"/>
      <c r="I116" s="355"/>
      <c r="J116" s="38" t="s">
        <v>361</v>
      </c>
      <c r="K116" s="58" t="s">
        <v>238</v>
      </c>
      <c r="L116" s="153" t="s">
        <v>238</v>
      </c>
      <c r="M116" s="17"/>
      <c r="N116" s="318" t="s">
        <v>305</v>
      </c>
      <c r="O116" s="318"/>
      <c r="P116" s="94" t="s">
        <v>238</v>
      </c>
      <c r="Q116" s="17" t="s">
        <v>595</v>
      </c>
      <c r="R116" s="43" t="s">
        <v>241</v>
      </c>
      <c r="S116" s="38" t="s">
        <v>361</v>
      </c>
      <c r="T116" s="58" t="s">
        <v>238</v>
      </c>
      <c r="U116" s="17" t="s">
        <v>595</v>
      </c>
      <c r="V116" s="43" t="s">
        <v>241</v>
      </c>
      <c r="W116" s="38" t="s">
        <v>361</v>
      </c>
      <c r="X116" s="58" t="s">
        <v>238</v>
      </c>
      <c r="Y116" s="17" t="s">
        <v>595</v>
      </c>
      <c r="Z116" s="43" t="s">
        <v>241</v>
      </c>
      <c r="AC116" s="93"/>
    </row>
    <row r="117" spans="1:29" ht="35.25" customHeight="1">
      <c r="A117" s="4" t="s">
        <v>361</v>
      </c>
      <c r="B117" s="356" t="s">
        <v>77</v>
      </c>
      <c r="C117" s="357"/>
      <c r="D117" s="357"/>
      <c r="E117" s="357"/>
      <c r="F117" s="3" t="s">
        <v>252</v>
      </c>
      <c r="G117" s="353" t="s">
        <v>253</v>
      </c>
      <c r="H117" s="354"/>
      <c r="I117" s="355"/>
      <c r="J117" s="38" t="s">
        <v>361</v>
      </c>
      <c r="K117" s="58" t="s">
        <v>361</v>
      </c>
      <c r="L117" s="153" t="s">
        <v>361</v>
      </c>
      <c r="M117" s="17" t="s">
        <v>244</v>
      </c>
      <c r="N117" s="90" t="s">
        <v>361</v>
      </c>
      <c r="O117" s="58" t="s">
        <v>361</v>
      </c>
      <c r="P117" s="94" t="s">
        <v>361</v>
      </c>
      <c r="Q117" s="17" t="s">
        <v>244</v>
      </c>
      <c r="R117" s="73" t="s">
        <v>361</v>
      </c>
      <c r="S117" s="38" t="s">
        <v>361</v>
      </c>
      <c r="T117" s="58" t="s">
        <v>361</v>
      </c>
      <c r="U117" s="17" t="s">
        <v>244</v>
      </c>
      <c r="V117" s="73" t="s">
        <v>361</v>
      </c>
      <c r="W117" s="38" t="s">
        <v>361</v>
      </c>
      <c r="X117" s="58" t="s">
        <v>361</v>
      </c>
      <c r="Y117" s="17" t="s">
        <v>244</v>
      </c>
      <c r="Z117" s="73" t="s">
        <v>361</v>
      </c>
      <c r="AC117" s="93"/>
    </row>
    <row r="118" spans="1:29" ht="35.25" customHeight="1">
      <c r="A118" s="4" t="s">
        <v>361</v>
      </c>
      <c r="B118" s="356" t="s">
        <v>77</v>
      </c>
      <c r="C118" s="357"/>
      <c r="D118" s="357"/>
      <c r="E118" s="357"/>
      <c r="F118" s="3" t="s">
        <v>254</v>
      </c>
      <c r="G118" s="353" t="s">
        <v>255</v>
      </c>
      <c r="H118" s="354"/>
      <c r="I118" s="355"/>
      <c r="J118" s="38" t="s">
        <v>361</v>
      </c>
      <c r="K118" s="58" t="s">
        <v>238</v>
      </c>
      <c r="L118" s="153" t="s">
        <v>238</v>
      </c>
      <c r="M118" s="17"/>
      <c r="N118" s="318" t="s">
        <v>305</v>
      </c>
      <c r="O118" s="318"/>
      <c r="P118" s="94" t="s">
        <v>361</v>
      </c>
      <c r="Q118" s="17" t="s">
        <v>596</v>
      </c>
      <c r="R118" s="73" t="s">
        <v>361</v>
      </c>
      <c r="S118" s="38" t="s">
        <v>361</v>
      </c>
      <c r="T118" s="58" t="s">
        <v>361</v>
      </c>
      <c r="U118" s="17" t="s">
        <v>596</v>
      </c>
      <c r="V118" s="73" t="s">
        <v>361</v>
      </c>
      <c r="W118" s="38" t="s">
        <v>361</v>
      </c>
      <c r="X118" s="58" t="s">
        <v>361</v>
      </c>
      <c r="Y118" s="17" t="s">
        <v>596</v>
      </c>
      <c r="Z118" s="73" t="s">
        <v>361</v>
      </c>
      <c r="AC118" s="93"/>
    </row>
    <row r="119" spans="1:29" ht="65.25" customHeight="1">
      <c r="A119" s="4" t="s">
        <v>361</v>
      </c>
      <c r="B119" s="356" t="s">
        <v>77</v>
      </c>
      <c r="C119" s="357"/>
      <c r="D119" s="357"/>
      <c r="E119" s="357"/>
      <c r="F119" s="3" t="s">
        <v>256</v>
      </c>
      <c r="G119" s="353" t="s">
        <v>513</v>
      </c>
      <c r="H119" s="354"/>
      <c r="I119" s="355"/>
      <c r="J119" s="38" t="s">
        <v>361</v>
      </c>
      <c r="K119" s="58" t="s">
        <v>238</v>
      </c>
      <c r="L119" s="153" t="s">
        <v>238</v>
      </c>
      <c r="M119" s="17" t="s">
        <v>504</v>
      </c>
      <c r="N119" s="318" t="s">
        <v>305</v>
      </c>
      <c r="O119" s="318"/>
      <c r="P119" s="94" t="s">
        <v>238</v>
      </c>
      <c r="Q119" s="17" t="s">
        <v>597</v>
      </c>
      <c r="R119" s="43" t="s">
        <v>241</v>
      </c>
      <c r="S119" s="38" t="s">
        <v>361</v>
      </c>
      <c r="T119" s="58" t="s">
        <v>238</v>
      </c>
      <c r="U119" s="17" t="s">
        <v>597</v>
      </c>
      <c r="V119" s="43" t="s">
        <v>241</v>
      </c>
      <c r="W119" s="38" t="s">
        <v>361</v>
      </c>
      <c r="X119" s="58" t="s">
        <v>238</v>
      </c>
      <c r="Y119" s="17" t="s">
        <v>597</v>
      </c>
      <c r="Z119" s="43" t="s">
        <v>241</v>
      </c>
      <c r="AC119" s="93"/>
    </row>
    <row r="120" spans="1:29" ht="64.5" customHeight="1">
      <c r="A120" s="4" t="s">
        <v>361</v>
      </c>
      <c r="B120" s="356" t="s">
        <v>77</v>
      </c>
      <c r="C120" s="357"/>
      <c r="D120" s="357"/>
      <c r="E120" s="357"/>
      <c r="F120" s="3" t="s">
        <v>514</v>
      </c>
      <c r="G120" s="353" t="s">
        <v>515</v>
      </c>
      <c r="H120" s="354"/>
      <c r="I120" s="355"/>
      <c r="J120" s="38" t="s">
        <v>361</v>
      </c>
      <c r="K120" s="58" t="s">
        <v>238</v>
      </c>
      <c r="L120" s="153" t="s">
        <v>238</v>
      </c>
      <c r="M120" s="17"/>
      <c r="N120" s="318" t="s">
        <v>305</v>
      </c>
      <c r="O120" s="318"/>
      <c r="P120" s="94" t="s">
        <v>238</v>
      </c>
      <c r="Q120" s="17" t="s">
        <v>598</v>
      </c>
      <c r="R120" s="66" t="s">
        <v>460</v>
      </c>
      <c r="S120" s="38" t="s">
        <v>361</v>
      </c>
      <c r="T120" s="58" t="s">
        <v>238</v>
      </c>
      <c r="U120" s="17" t="s">
        <v>598</v>
      </c>
      <c r="V120" s="66" t="s">
        <v>460</v>
      </c>
      <c r="W120" s="38" t="s">
        <v>361</v>
      </c>
      <c r="X120" s="58" t="s">
        <v>238</v>
      </c>
      <c r="Y120" s="17" t="s">
        <v>598</v>
      </c>
      <c r="Z120" s="66" t="s">
        <v>460</v>
      </c>
      <c r="AC120" s="93"/>
    </row>
    <row r="121" spans="1:29" ht="54.75" customHeight="1">
      <c r="A121" s="4" t="s">
        <v>361</v>
      </c>
      <c r="B121" s="356" t="s">
        <v>77</v>
      </c>
      <c r="C121" s="357"/>
      <c r="D121" s="357"/>
      <c r="E121" s="357"/>
      <c r="F121" s="3" t="s">
        <v>517</v>
      </c>
      <c r="G121" s="353" t="s">
        <v>516</v>
      </c>
      <c r="H121" s="354"/>
      <c r="I121" s="355"/>
      <c r="J121" s="38" t="s">
        <v>361</v>
      </c>
      <c r="K121" s="58" t="s">
        <v>361</v>
      </c>
      <c r="L121" s="153" t="s">
        <v>361</v>
      </c>
      <c r="M121" s="17"/>
      <c r="N121" s="90" t="s">
        <v>361</v>
      </c>
      <c r="O121" s="58" t="s">
        <v>361</v>
      </c>
      <c r="P121" s="94" t="s">
        <v>361</v>
      </c>
      <c r="Q121" s="17"/>
      <c r="R121" s="73" t="s">
        <v>361</v>
      </c>
      <c r="S121" s="38" t="s">
        <v>361</v>
      </c>
      <c r="T121" s="58" t="s">
        <v>361</v>
      </c>
      <c r="U121" s="17"/>
      <c r="V121" s="73" t="s">
        <v>361</v>
      </c>
      <c r="W121" s="38" t="s">
        <v>361</v>
      </c>
      <c r="X121" s="58" t="s">
        <v>361</v>
      </c>
      <c r="Y121" s="17"/>
      <c r="Z121" s="73" t="s">
        <v>361</v>
      </c>
      <c r="AC121" s="93"/>
    </row>
    <row r="122" spans="1:29" ht="71.25" customHeight="1">
      <c r="A122" s="4" t="s">
        <v>361</v>
      </c>
      <c r="B122" s="356" t="s">
        <v>77</v>
      </c>
      <c r="C122" s="357"/>
      <c r="D122" s="357"/>
      <c r="E122" s="357"/>
      <c r="F122" s="3" t="s">
        <v>518</v>
      </c>
      <c r="G122" s="353" t="s">
        <v>86</v>
      </c>
      <c r="H122" s="354"/>
      <c r="I122" s="355"/>
      <c r="J122" s="38" t="s">
        <v>361</v>
      </c>
      <c r="K122" s="58" t="s">
        <v>361</v>
      </c>
      <c r="L122" s="153" t="s">
        <v>361</v>
      </c>
      <c r="M122" s="17"/>
      <c r="N122" s="90" t="s">
        <v>361</v>
      </c>
      <c r="O122" s="58" t="s">
        <v>361</v>
      </c>
      <c r="P122" s="94" t="s">
        <v>361</v>
      </c>
      <c r="Q122" s="17"/>
      <c r="R122" s="73" t="s">
        <v>361</v>
      </c>
      <c r="S122" s="38" t="s">
        <v>361</v>
      </c>
      <c r="T122" s="58" t="s">
        <v>361</v>
      </c>
      <c r="U122" s="17"/>
      <c r="V122" s="73" t="s">
        <v>361</v>
      </c>
      <c r="W122" s="38" t="s">
        <v>361</v>
      </c>
      <c r="X122" s="58" t="s">
        <v>361</v>
      </c>
      <c r="Y122" s="17"/>
      <c r="Z122" s="73" t="s">
        <v>361</v>
      </c>
      <c r="AC122" s="93"/>
    </row>
    <row r="123" spans="1:29" ht="35.25" customHeight="1">
      <c r="A123" s="4" t="s">
        <v>361</v>
      </c>
      <c r="B123" s="356" t="s">
        <v>77</v>
      </c>
      <c r="C123" s="357"/>
      <c r="D123" s="357"/>
      <c r="E123" s="357"/>
      <c r="F123" s="3" t="s">
        <v>87</v>
      </c>
      <c r="G123" s="353" t="s">
        <v>88</v>
      </c>
      <c r="H123" s="354"/>
      <c r="I123" s="355"/>
      <c r="J123" s="38" t="s">
        <v>361</v>
      </c>
      <c r="K123" s="58" t="s">
        <v>361</v>
      </c>
      <c r="L123" s="153" t="s">
        <v>361</v>
      </c>
      <c r="M123" s="17"/>
      <c r="N123" s="90" t="s">
        <v>361</v>
      </c>
      <c r="O123" s="58" t="s">
        <v>361</v>
      </c>
      <c r="P123" s="94" t="s">
        <v>361</v>
      </c>
      <c r="Q123" s="17"/>
      <c r="R123" s="73" t="s">
        <v>361</v>
      </c>
      <c r="S123" s="38" t="s">
        <v>361</v>
      </c>
      <c r="T123" s="58" t="s">
        <v>361</v>
      </c>
      <c r="U123" s="17"/>
      <c r="V123" s="73" t="s">
        <v>361</v>
      </c>
      <c r="W123" s="38" t="s">
        <v>361</v>
      </c>
      <c r="X123" s="58" t="s">
        <v>361</v>
      </c>
      <c r="Y123" s="17"/>
      <c r="Z123" s="73" t="s">
        <v>361</v>
      </c>
      <c r="AC123" s="93"/>
    </row>
    <row r="124" spans="1:29" ht="35.25" customHeight="1">
      <c r="A124" s="4" t="s">
        <v>361</v>
      </c>
      <c r="B124" s="356" t="s">
        <v>77</v>
      </c>
      <c r="C124" s="357"/>
      <c r="D124" s="357"/>
      <c r="E124" s="357"/>
      <c r="F124" s="3" t="s">
        <v>89</v>
      </c>
      <c r="G124" s="353" t="s">
        <v>90</v>
      </c>
      <c r="H124" s="354"/>
      <c r="I124" s="355"/>
      <c r="J124" s="38" t="s">
        <v>361</v>
      </c>
      <c r="K124" s="58" t="s">
        <v>238</v>
      </c>
      <c r="L124" s="153" t="s">
        <v>238</v>
      </c>
      <c r="M124" s="85" t="s">
        <v>505</v>
      </c>
      <c r="N124" s="318" t="s">
        <v>305</v>
      </c>
      <c r="O124" s="318"/>
      <c r="P124" s="94" t="s">
        <v>242</v>
      </c>
      <c r="Q124" s="17" t="s">
        <v>200</v>
      </c>
      <c r="R124" s="43" t="s">
        <v>242</v>
      </c>
      <c r="S124" s="38" t="s">
        <v>361</v>
      </c>
      <c r="T124" s="58" t="s">
        <v>242</v>
      </c>
      <c r="U124" s="17" t="s">
        <v>200</v>
      </c>
      <c r="V124" s="43" t="s">
        <v>242</v>
      </c>
      <c r="W124" s="38" t="s">
        <v>361</v>
      </c>
      <c r="X124" s="58" t="s">
        <v>242</v>
      </c>
      <c r="Y124" s="17" t="s">
        <v>200</v>
      </c>
      <c r="Z124" s="43" t="s">
        <v>242</v>
      </c>
      <c r="AC124" s="93"/>
    </row>
    <row r="125" spans="1:29" ht="48.75" customHeight="1">
      <c r="A125" s="4" t="s">
        <v>361</v>
      </c>
      <c r="B125" s="356" t="s">
        <v>77</v>
      </c>
      <c r="C125" s="357"/>
      <c r="D125" s="357"/>
      <c r="E125" s="357"/>
      <c r="F125" s="3" t="s">
        <v>91</v>
      </c>
      <c r="G125" s="353" t="s">
        <v>92</v>
      </c>
      <c r="H125" s="354"/>
      <c r="I125" s="355"/>
      <c r="J125" s="38" t="s">
        <v>361</v>
      </c>
      <c r="K125" s="58" t="s">
        <v>238</v>
      </c>
      <c r="L125" s="153" t="s">
        <v>238</v>
      </c>
      <c r="M125" s="85" t="s">
        <v>505</v>
      </c>
      <c r="N125" s="318" t="s">
        <v>305</v>
      </c>
      <c r="O125" s="318"/>
      <c r="P125" s="94" t="s">
        <v>236</v>
      </c>
      <c r="Q125" s="17" t="s">
        <v>726</v>
      </c>
      <c r="R125" s="79" t="s">
        <v>240</v>
      </c>
      <c r="S125" s="38" t="s">
        <v>361</v>
      </c>
      <c r="T125" s="58" t="s">
        <v>236</v>
      </c>
      <c r="U125" s="17" t="s">
        <v>726</v>
      </c>
      <c r="V125" s="79" t="s">
        <v>240</v>
      </c>
      <c r="W125" s="38" t="s">
        <v>361</v>
      </c>
      <c r="X125" s="58" t="s">
        <v>236</v>
      </c>
      <c r="Y125" s="17" t="s">
        <v>726</v>
      </c>
      <c r="Z125" s="79" t="s">
        <v>240</v>
      </c>
      <c r="AC125" s="93"/>
    </row>
    <row r="126" spans="1:29" ht="35.25" customHeight="1">
      <c r="A126" s="4" t="s">
        <v>361</v>
      </c>
      <c r="B126" s="356" t="s">
        <v>77</v>
      </c>
      <c r="C126" s="357"/>
      <c r="D126" s="357"/>
      <c r="E126" s="357"/>
      <c r="F126" s="3" t="s">
        <v>93</v>
      </c>
      <c r="G126" s="353" t="s">
        <v>707</v>
      </c>
      <c r="H126" s="354"/>
      <c r="I126" s="355"/>
      <c r="J126" s="38" t="s">
        <v>361</v>
      </c>
      <c r="K126" s="58" t="s">
        <v>238</v>
      </c>
      <c r="L126" s="153" t="s">
        <v>238</v>
      </c>
      <c r="M126" s="85" t="s">
        <v>505</v>
      </c>
      <c r="N126" s="318" t="s">
        <v>305</v>
      </c>
      <c r="O126" s="318"/>
      <c r="P126" s="94" t="s">
        <v>236</v>
      </c>
      <c r="Q126" s="17" t="s">
        <v>432</v>
      </c>
      <c r="R126" s="79" t="s">
        <v>240</v>
      </c>
      <c r="S126" s="38" t="s">
        <v>361</v>
      </c>
      <c r="T126" s="58" t="s">
        <v>236</v>
      </c>
      <c r="U126" s="17" t="s">
        <v>432</v>
      </c>
      <c r="V126" s="79" t="s">
        <v>240</v>
      </c>
      <c r="W126" s="38" t="s">
        <v>361</v>
      </c>
      <c r="X126" s="58" t="s">
        <v>236</v>
      </c>
      <c r="Y126" s="17" t="s">
        <v>432</v>
      </c>
      <c r="Z126" s="79" t="s">
        <v>240</v>
      </c>
      <c r="AC126" s="93"/>
    </row>
    <row r="127" spans="1:29" ht="35.25" customHeight="1">
      <c r="A127" s="4" t="s">
        <v>361</v>
      </c>
      <c r="B127" s="356" t="s">
        <v>77</v>
      </c>
      <c r="C127" s="357"/>
      <c r="D127" s="357"/>
      <c r="E127" s="357"/>
      <c r="F127" s="3" t="s">
        <v>94</v>
      </c>
      <c r="G127" s="353" t="s">
        <v>95</v>
      </c>
      <c r="H127" s="354"/>
      <c r="I127" s="355"/>
      <c r="J127" s="38" t="s">
        <v>361</v>
      </c>
      <c r="K127" s="58" t="s">
        <v>361</v>
      </c>
      <c r="L127" s="153" t="s">
        <v>361</v>
      </c>
      <c r="M127" s="17" t="s">
        <v>433</v>
      </c>
      <c r="N127" s="90" t="s">
        <v>361</v>
      </c>
      <c r="O127" s="58" t="s">
        <v>361</v>
      </c>
      <c r="P127" s="94" t="s">
        <v>361</v>
      </c>
      <c r="Q127" s="17" t="s">
        <v>433</v>
      </c>
      <c r="R127" s="73" t="s">
        <v>361</v>
      </c>
      <c r="S127" s="38" t="s">
        <v>361</v>
      </c>
      <c r="T127" s="58" t="s">
        <v>361</v>
      </c>
      <c r="U127" s="17" t="s">
        <v>433</v>
      </c>
      <c r="V127" s="73" t="s">
        <v>361</v>
      </c>
      <c r="W127" s="38" t="s">
        <v>361</v>
      </c>
      <c r="X127" s="58" t="s">
        <v>361</v>
      </c>
      <c r="Y127" s="17" t="s">
        <v>433</v>
      </c>
      <c r="Z127" s="73" t="s">
        <v>361</v>
      </c>
      <c r="AC127" s="93"/>
    </row>
    <row r="128" spans="1:29" ht="47.25" customHeight="1">
      <c r="A128" s="4" t="s">
        <v>361</v>
      </c>
      <c r="B128" s="356" t="s">
        <v>77</v>
      </c>
      <c r="C128" s="357"/>
      <c r="D128" s="357"/>
      <c r="E128" s="357"/>
      <c r="F128" s="3" t="s">
        <v>96</v>
      </c>
      <c r="G128" s="353" t="s">
        <v>706</v>
      </c>
      <c r="H128" s="354"/>
      <c r="I128" s="355"/>
      <c r="J128" s="38" t="s">
        <v>361</v>
      </c>
      <c r="K128" s="58" t="s">
        <v>361</v>
      </c>
      <c r="L128" s="153" t="s">
        <v>361</v>
      </c>
      <c r="M128" s="17" t="s">
        <v>434</v>
      </c>
      <c r="N128" s="90" t="s">
        <v>361</v>
      </c>
      <c r="O128" s="58" t="s">
        <v>361</v>
      </c>
      <c r="P128" s="94" t="s">
        <v>361</v>
      </c>
      <c r="Q128" s="17" t="s">
        <v>434</v>
      </c>
      <c r="R128" s="73" t="s">
        <v>361</v>
      </c>
      <c r="S128" s="38" t="s">
        <v>361</v>
      </c>
      <c r="T128" s="58" t="s">
        <v>361</v>
      </c>
      <c r="U128" s="17" t="s">
        <v>434</v>
      </c>
      <c r="V128" s="73" t="s">
        <v>361</v>
      </c>
      <c r="W128" s="38" t="s">
        <v>361</v>
      </c>
      <c r="X128" s="58" t="s">
        <v>361</v>
      </c>
      <c r="Y128" s="17" t="s">
        <v>434</v>
      </c>
      <c r="Z128" s="73" t="s">
        <v>361</v>
      </c>
      <c r="AC128" s="93"/>
    </row>
    <row r="129" spans="1:29" ht="35.25" customHeight="1">
      <c r="A129" s="4" t="s">
        <v>361</v>
      </c>
      <c r="B129" s="356" t="s">
        <v>77</v>
      </c>
      <c r="C129" s="357"/>
      <c r="D129" s="357"/>
      <c r="E129" s="357"/>
      <c r="F129" s="3" t="s">
        <v>553</v>
      </c>
      <c r="G129" s="353" t="s">
        <v>711</v>
      </c>
      <c r="H129" s="354"/>
      <c r="I129" s="355"/>
      <c r="J129" s="38" t="s">
        <v>361</v>
      </c>
      <c r="K129" s="58" t="s">
        <v>236</v>
      </c>
      <c r="L129" s="153" t="s">
        <v>236</v>
      </c>
      <c r="M129" s="17" t="s">
        <v>506</v>
      </c>
      <c r="N129" s="492" t="s">
        <v>522</v>
      </c>
      <c r="O129" s="492"/>
      <c r="P129" s="94" t="s">
        <v>242</v>
      </c>
      <c r="Q129" s="17" t="s">
        <v>200</v>
      </c>
      <c r="R129" s="43" t="s">
        <v>242</v>
      </c>
      <c r="S129" s="38" t="s">
        <v>361</v>
      </c>
      <c r="T129" s="58" t="s">
        <v>242</v>
      </c>
      <c r="U129" s="17" t="s">
        <v>200</v>
      </c>
      <c r="V129" s="43" t="s">
        <v>242</v>
      </c>
      <c r="W129" s="38" t="s">
        <v>361</v>
      </c>
      <c r="X129" s="58" t="s">
        <v>242</v>
      </c>
      <c r="Y129" s="17" t="s">
        <v>200</v>
      </c>
      <c r="Z129" s="43" t="s">
        <v>242</v>
      </c>
      <c r="AC129" s="93"/>
    </row>
    <row r="130" spans="1:29" ht="40.5" customHeight="1">
      <c r="A130" s="4" t="s">
        <v>361</v>
      </c>
      <c r="B130" s="356" t="s">
        <v>77</v>
      </c>
      <c r="C130" s="357"/>
      <c r="D130" s="357"/>
      <c r="E130" s="357"/>
      <c r="F130" s="3" t="s">
        <v>645</v>
      </c>
      <c r="G130" s="353" t="s">
        <v>708</v>
      </c>
      <c r="H130" s="354"/>
      <c r="I130" s="355"/>
      <c r="J130" s="38" t="s">
        <v>361</v>
      </c>
      <c r="K130" s="58" t="s">
        <v>242</v>
      </c>
      <c r="L130" s="153" t="s">
        <v>238</v>
      </c>
      <c r="M130" s="17"/>
      <c r="N130" s="319" t="s">
        <v>304</v>
      </c>
      <c r="O130" s="319"/>
      <c r="P130" s="94" t="s">
        <v>242</v>
      </c>
      <c r="Q130" s="17" t="s">
        <v>435</v>
      </c>
      <c r="R130" s="43" t="s">
        <v>241</v>
      </c>
      <c r="S130" s="38" t="s">
        <v>361</v>
      </c>
      <c r="T130" s="58" t="s">
        <v>242</v>
      </c>
      <c r="U130" s="17" t="s">
        <v>435</v>
      </c>
      <c r="V130" s="43" t="s">
        <v>241</v>
      </c>
      <c r="W130" s="38" t="s">
        <v>361</v>
      </c>
      <c r="X130" s="58" t="s">
        <v>242</v>
      </c>
      <c r="Y130" s="17" t="s">
        <v>435</v>
      </c>
      <c r="Z130" s="43" t="s">
        <v>241</v>
      </c>
      <c r="AC130" s="93"/>
    </row>
    <row r="131" spans="1:29" ht="53.25" customHeight="1">
      <c r="A131" s="4" t="s">
        <v>361</v>
      </c>
      <c r="B131" s="356" t="s">
        <v>77</v>
      </c>
      <c r="C131" s="357"/>
      <c r="D131" s="357"/>
      <c r="E131" s="357"/>
      <c r="F131" s="3" t="s">
        <v>709</v>
      </c>
      <c r="G131" s="353" t="s">
        <v>710</v>
      </c>
      <c r="H131" s="354"/>
      <c r="I131" s="355"/>
      <c r="J131" s="38" t="s">
        <v>361</v>
      </c>
      <c r="K131" s="58" t="s">
        <v>236</v>
      </c>
      <c r="L131" s="153" t="s">
        <v>236</v>
      </c>
      <c r="M131" s="17" t="s">
        <v>815</v>
      </c>
      <c r="N131" s="492" t="s">
        <v>522</v>
      </c>
      <c r="O131" s="492"/>
      <c r="P131" s="94" t="s">
        <v>236</v>
      </c>
      <c r="Q131" s="17" t="s">
        <v>199</v>
      </c>
      <c r="R131" s="79" t="s">
        <v>240</v>
      </c>
      <c r="S131" s="38" t="s">
        <v>361</v>
      </c>
      <c r="T131" s="58" t="s">
        <v>236</v>
      </c>
      <c r="U131" s="17" t="s">
        <v>199</v>
      </c>
      <c r="V131" s="79" t="s">
        <v>240</v>
      </c>
      <c r="W131" s="38" t="s">
        <v>361</v>
      </c>
      <c r="X131" s="58" t="s">
        <v>236</v>
      </c>
      <c r="Y131" s="17" t="s">
        <v>199</v>
      </c>
      <c r="Z131" s="79" t="s">
        <v>240</v>
      </c>
      <c r="AC131" s="93"/>
    </row>
    <row r="132" spans="1:29" ht="39" customHeight="1">
      <c r="A132" s="4" t="s">
        <v>361</v>
      </c>
      <c r="B132" s="356" t="s">
        <v>77</v>
      </c>
      <c r="C132" s="357"/>
      <c r="D132" s="357"/>
      <c r="E132" s="357"/>
      <c r="F132" s="3" t="s">
        <v>712</v>
      </c>
      <c r="G132" s="353" t="s">
        <v>713</v>
      </c>
      <c r="H132" s="354"/>
      <c r="I132" s="355"/>
      <c r="J132" s="38" t="s">
        <v>361</v>
      </c>
      <c r="K132" s="58" t="s">
        <v>361</v>
      </c>
      <c r="L132" s="153" t="s">
        <v>361</v>
      </c>
      <c r="M132" s="17" t="s">
        <v>508</v>
      </c>
      <c r="N132" s="318" t="s">
        <v>305</v>
      </c>
      <c r="O132" s="318"/>
      <c r="P132" s="94" t="s">
        <v>361</v>
      </c>
      <c r="Q132" s="17" t="s">
        <v>436</v>
      </c>
      <c r="R132" s="73" t="s">
        <v>361</v>
      </c>
      <c r="S132" s="38" t="s">
        <v>361</v>
      </c>
      <c r="T132" s="58" t="s">
        <v>361</v>
      </c>
      <c r="U132" s="17" t="s">
        <v>436</v>
      </c>
      <c r="V132" s="73" t="s">
        <v>361</v>
      </c>
      <c r="W132" s="38" t="s">
        <v>361</v>
      </c>
      <c r="X132" s="58" t="s">
        <v>361</v>
      </c>
      <c r="Y132" s="17" t="s">
        <v>436</v>
      </c>
      <c r="Z132" s="73" t="s">
        <v>361</v>
      </c>
      <c r="AC132" s="93"/>
    </row>
    <row r="133" spans="1:29" ht="73.5" customHeight="1">
      <c r="A133" s="4" t="s">
        <v>361</v>
      </c>
      <c r="B133" s="356" t="s">
        <v>77</v>
      </c>
      <c r="C133" s="357"/>
      <c r="D133" s="357"/>
      <c r="E133" s="357"/>
      <c r="F133" s="3" t="s">
        <v>714</v>
      </c>
      <c r="G133" s="353" t="s">
        <v>715</v>
      </c>
      <c r="H133" s="354"/>
      <c r="I133" s="355"/>
      <c r="J133" s="38" t="s">
        <v>361</v>
      </c>
      <c r="K133" s="58" t="s">
        <v>238</v>
      </c>
      <c r="L133" s="153" t="s">
        <v>238</v>
      </c>
      <c r="M133" s="17" t="s">
        <v>501</v>
      </c>
      <c r="N133" s="318" t="s">
        <v>305</v>
      </c>
      <c r="O133" s="318"/>
      <c r="P133" s="94" t="s">
        <v>242</v>
      </c>
      <c r="Q133" s="17" t="s">
        <v>200</v>
      </c>
      <c r="R133" s="43" t="s">
        <v>242</v>
      </c>
      <c r="S133" s="38" t="s">
        <v>361</v>
      </c>
      <c r="T133" s="58" t="s">
        <v>242</v>
      </c>
      <c r="U133" s="17" t="s">
        <v>200</v>
      </c>
      <c r="V133" s="43" t="s">
        <v>242</v>
      </c>
      <c r="W133" s="38" t="s">
        <v>361</v>
      </c>
      <c r="X133" s="58" t="s">
        <v>242</v>
      </c>
      <c r="Y133" s="17" t="s">
        <v>200</v>
      </c>
      <c r="Z133" s="43" t="s">
        <v>242</v>
      </c>
      <c r="AC133" s="93"/>
    </row>
    <row r="134" spans="1:29" ht="18" customHeight="1">
      <c r="A134" s="507" t="s">
        <v>770</v>
      </c>
      <c r="B134" s="508"/>
      <c r="C134" s="508"/>
      <c r="D134" s="508"/>
      <c r="E134" s="508"/>
      <c r="F134" s="509"/>
      <c r="G134" s="2"/>
      <c r="H134" s="2"/>
      <c r="I134" s="2"/>
      <c r="J134" s="41"/>
      <c r="K134" s="41"/>
      <c r="L134" s="41"/>
      <c r="M134" s="18"/>
      <c r="N134" s="108"/>
      <c r="O134" s="62"/>
      <c r="P134" s="98"/>
      <c r="Q134" s="18"/>
      <c r="R134" s="84"/>
      <c r="S134" s="41"/>
      <c r="T134" s="62"/>
      <c r="U134" s="18"/>
      <c r="V134" s="84"/>
      <c r="W134" s="41"/>
      <c r="X134" s="62"/>
      <c r="Y134" s="18"/>
      <c r="Z134" s="84"/>
      <c r="AC134" s="93"/>
    </row>
    <row r="135" spans="1:29" ht="57.75" customHeight="1">
      <c r="A135" s="4">
        <v>14</v>
      </c>
      <c r="B135" s="356" t="s">
        <v>676</v>
      </c>
      <c r="C135" s="357"/>
      <c r="D135" s="357"/>
      <c r="E135" s="357"/>
      <c r="F135" s="110"/>
      <c r="G135" s="358"/>
      <c r="H135" s="358"/>
      <c r="I135" s="358"/>
      <c r="J135" s="68"/>
      <c r="K135" s="68"/>
      <c r="L135" s="68"/>
      <c r="M135" s="85" t="s">
        <v>814</v>
      </c>
      <c r="N135" s="90" t="s">
        <v>361</v>
      </c>
      <c r="O135" s="90" t="s">
        <v>361</v>
      </c>
      <c r="P135" s="94"/>
      <c r="Q135" s="17"/>
      <c r="R135" s="43"/>
      <c r="S135" s="38"/>
      <c r="T135" s="58"/>
      <c r="U135" s="17"/>
      <c r="V135" s="43"/>
      <c r="W135" s="38"/>
      <c r="X135" s="58"/>
      <c r="Y135" s="17"/>
      <c r="Z135" s="43"/>
      <c r="AC135" s="93"/>
    </row>
    <row r="136" spans="1:29" ht="36.75" customHeight="1">
      <c r="A136" s="4" t="s">
        <v>677</v>
      </c>
      <c r="B136" s="356" t="s">
        <v>678</v>
      </c>
      <c r="C136" s="357"/>
      <c r="D136" s="357"/>
      <c r="E136" s="357"/>
      <c r="F136" s="3" t="s">
        <v>716</v>
      </c>
      <c r="G136" s="353" t="s">
        <v>178</v>
      </c>
      <c r="H136" s="354"/>
      <c r="I136" s="355"/>
      <c r="J136" s="58" t="s">
        <v>236</v>
      </c>
      <c r="K136" s="58" t="s">
        <v>236</v>
      </c>
      <c r="L136" s="153" t="s">
        <v>236</v>
      </c>
      <c r="M136" s="145"/>
      <c r="N136" s="492" t="s">
        <v>522</v>
      </c>
      <c r="O136" s="492"/>
      <c r="P136" s="94" t="s">
        <v>238</v>
      </c>
      <c r="Q136" s="17" t="s">
        <v>437</v>
      </c>
      <c r="R136" s="66" t="s">
        <v>460</v>
      </c>
      <c r="S136" s="38" t="s">
        <v>238</v>
      </c>
      <c r="T136" s="58" t="s">
        <v>238</v>
      </c>
      <c r="U136" s="17" t="s">
        <v>437</v>
      </c>
      <c r="V136" s="66" t="s">
        <v>460</v>
      </c>
      <c r="W136" s="38" t="s">
        <v>238</v>
      </c>
      <c r="X136" s="58" t="s">
        <v>238</v>
      </c>
      <c r="Y136" s="17" t="s">
        <v>437</v>
      </c>
      <c r="Z136" s="66" t="s">
        <v>460</v>
      </c>
      <c r="AC136" s="93"/>
    </row>
    <row r="137" spans="1:29" ht="49.5" customHeight="1">
      <c r="A137" s="4" t="s">
        <v>679</v>
      </c>
      <c r="B137" s="356" t="s">
        <v>680</v>
      </c>
      <c r="C137" s="357"/>
      <c r="D137" s="357"/>
      <c r="E137" s="357"/>
      <c r="F137" s="3" t="s">
        <v>179</v>
      </c>
      <c r="G137" s="353" t="s">
        <v>768</v>
      </c>
      <c r="H137" s="354"/>
      <c r="I137" s="355"/>
      <c r="J137" s="58" t="s">
        <v>238</v>
      </c>
      <c r="K137" s="58" t="s">
        <v>238</v>
      </c>
      <c r="L137" s="153" t="s">
        <v>238</v>
      </c>
      <c r="M137" s="145" t="s">
        <v>813</v>
      </c>
      <c r="N137" s="318" t="s">
        <v>305</v>
      </c>
      <c r="O137" s="318"/>
      <c r="P137" s="94" t="s">
        <v>238</v>
      </c>
      <c r="Q137" s="17" t="s">
        <v>438</v>
      </c>
      <c r="R137" s="43" t="s">
        <v>614</v>
      </c>
      <c r="S137" s="38" t="s">
        <v>238</v>
      </c>
      <c r="T137" s="58" t="s">
        <v>238</v>
      </c>
      <c r="U137" s="17" t="s">
        <v>438</v>
      </c>
      <c r="V137" s="43" t="s">
        <v>614</v>
      </c>
      <c r="W137" s="38" t="s">
        <v>238</v>
      </c>
      <c r="X137" s="58" t="s">
        <v>238</v>
      </c>
      <c r="Y137" s="17" t="s">
        <v>438</v>
      </c>
      <c r="Z137" s="43" t="s">
        <v>614</v>
      </c>
      <c r="AC137" s="93"/>
    </row>
    <row r="138" spans="1:29" ht="39" customHeight="1">
      <c r="A138" s="4" t="s">
        <v>681</v>
      </c>
      <c r="B138" s="356" t="s">
        <v>13</v>
      </c>
      <c r="C138" s="357"/>
      <c r="D138" s="357"/>
      <c r="E138" s="357"/>
      <c r="F138" s="3" t="s">
        <v>180</v>
      </c>
      <c r="G138" s="353" t="s">
        <v>181</v>
      </c>
      <c r="H138" s="354"/>
      <c r="I138" s="355"/>
      <c r="J138" s="58" t="s">
        <v>238</v>
      </c>
      <c r="K138" s="58" t="s">
        <v>238</v>
      </c>
      <c r="L138" s="153" t="s">
        <v>238</v>
      </c>
      <c r="M138" s="145"/>
      <c r="N138" s="318" t="s">
        <v>305</v>
      </c>
      <c r="O138" s="318"/>
      <c r="P138" s="94" t="s">
        <v>238</v>
      </c>
      <c r="Q138" s="17" t="s">
        <v>439</v>
      </c>
      <c r="R138" s="43" t="s">
        <v>614</v>
      </c>
      <c r="S138" s="38" t="s">
        <v>238</v>
      </c>
      <c r="T138" s="58" t="s">
        <v>238</v>
      </c>
      <c r="U138" s="17" t="s">
        <v>439</v>
      </c>
      <c r="V138" s="43" t="s">
        <v>614</v>
      </c>
      <c r="W138" s="38" t="s">
        <v>238</v>
      </c>
      <c r="X138" s="58" t="s">
        <v>238</v>
      </c>
      <c r="Y138" s="17" t="s">
        <v>439</v>
      </c>
      <c r="Z138" s="43" t="s">
        <v>614</v>
      </c>
      <c r="AC138" s="93"/>
    </row>
    <row r="139" spans="1:29" ht="75" customHeight="1">
      <c r="A139" s="4" t="s">
        <v>14</v>
      </c>
      <c r="B139" s="356" t="s">
        <v>15</v>
      </c>
      <c r="C139" s="357"/>
      <c r="D139" s="357"/>
      <c r="E139" s="357"/>
      <c r="F139" s="3" t="s">
        <v>184</v>
      </c>
      <c r="G139" s="353" t="s">
        <v>560</v>
      </c>
      <c r="H139" s="354"/>
      <c r="I139" s="355"/>
      <c r="J139" s="58" t="s">
        <v>238</v>
      </c>
      <c r="K139" s="58" t="s">
        <v>238</v>
      </c>
      <c r="L139" s="153" t="s">
        <v>238</v>
      </c>
      <c r="M139" s="145" t="s">
        <v>813</v>
      </c>
      <c r="N139" s="318" t="s">
        <v>305</v>
      </c>
      <c r="O139" s="318"/>
      <c r="P139" s="94" t="s">
        <v>238</v>
      </c>
      <c r="Q139" s="17" t="s">
        <v>439</v>
      </c>
      <c r="R139" s="43" t="s">
        <v>614</v>
      </c>
      <c r="S139" s="38" t="s">
        <v>238</v>
      </c>
      <c r="T139" s="58" t="s">
        <v>238</v>
      </c>
      <c r="U139" s="17" t="s">
        <v>439</v>
      </c>
      <c r="V139" s="43" t="s">
        <v>614</v>
      </c>
      <c r="W139" s="38" t="s">
        <v>238</v>
      </c>
      <c r="X139" s="58" t="s">
        <v>238</v>
      </c>
      <c r="Y139" s="17" t="s">
        <v>439</v>
      </c>
      <c r="Z139" s="43" t="s">
        <v>614</v>
      </c>
      <c r="AC139" s="93"/>
    </row>
    <row r="140" spans="1:29" ht="61.5" customHeight="1">
      <c r="A140" s="4" t="s">
        <v>16</v>
      </c>
      <c r="B140" s="356" t="s">
        <v>17</v>
      </c>
      <c r="C140" s="357"/>
      <c r="D140" s="357"/>
      <c r="E140" s="357"/>
      <c r="F140" s="3" t="s">
        <v>184</v>
      </c>
      <c r="G140" s="353" t="s">
        <v>381</v>
      </c>
      <c r="H140" s="354"/>
      <c r="I140" s="355"/>
      <c r="J140" s="58" t="s">
        <v>236</v>
      </c>
      <c r="K140" s="58" t="s">
        <v>238</v>
      </c>
      <c r="L140" s="153" t="s">
        <v>238</v>
      </c>
      <c r="M140" s="145" t="s">
        <v>812</v>
      </c>
      <c r="N140" s="492" t="s">
        <v>522</v>
      </c>
      <c r="O140" s="492"/>
      <c r="P140" s="94" t="s">
        <v>238</v>
      </c>
      <c r="Q140" s="17" t="s">
        <v>440</v>
      </c>
      <c r="R140" s="43" t="s">
        <v>614</v>
      </c>
      <c r="S140" s="38" t="s">
        <v>238</v>
      </c>
      <c r="T140" s="58" t="s">
        <v>238</v>
      </c>
      <c r="U140" s="17" t="s">
        <v>440</v>
      </c>
      <c r="V140" s="43" t="s">
        <v>614</v>
      </c>
      <c r="W140" s="38" t="s">
        <v>238</v>
      </c>
      <c r="X140" s="58" t="s">
        <v>238</v>
      </c>
      <c r="Y140" s="17" t="s">
        <v>440</v>
      </c>
      <c r="Z140" s="43" t="s">
        <v>614</v>
      </c>
      <c r="AC140" s="93"/>
    </row>
    <row r="141" spans="1:29" ht="46.5" customHeight="1">
      <c r="A141" s="4" t="s">
        <v>361</v>
      </c>
      <c r="B141" s="356" t="s">
        <v>77</v>
      </c>
      <c r="C141" s="357"/>
      <c r="D141" s="357"/>
      <c r="E141" s="357"/>
      <c r="F141" s="3" t="s">
        <v>182</v>
      </c>
      <c r="G141" s="353" t="s">
        <v>183</v>
      </c>
      <c r="H141" s="354"/>
      <c r="I141" s="355"/>
      <c r="J141" s="58" t="s">
        <v>361</v>
      </c>
      <c r="K141" s="58" t="s">
        <v>242</v>
      </c>
      <c r="L141" s="153" t="s">
        <v>236</v>
      </c>
      <c r="M141" s="145"/>
      <c r="N141" s="318" t="s">
        <v>305</v>
      </c>
      <c r="O141" s="318"/>
      <c r="P141" s="94" t="s">
        <v>242</v>
      </c>
      <c r="Q141" s="17" t="s">
        <v>441</v>
      </c>
      <c r="R141" s="66" t="s">
        <v>460</v>
      </c>
      <c r="S141" s="38" t="s">
        <v>361</v>
      </c>
      <c r="T141" s="58" t="s">
        <v>242</v>
      </c>
      <c r="U141" s="17" t="s">
        <v>441</v>
      </c>
      <c r="V141" s="66" t="s">
        <v>460</v>
      </c>
      <c r="W141" s="38" t="s">
        <v>361</v>
      </c>
      <c r="X141" s="58" t="s">
        <v>242</v>
      </c>
      <c r="Y141" s="17" t="s">
        <v>441</v>
      </c>
      <c r="Z141" s="66" t="s">
        <v>460</v>
      </c>
      <c r="AC141" s="93"/>
    </row>
    <row r="142" spans="1:29" ht="40.5" customHeight="1">
      <c r="A142" s="4" t="s">
        <v>361</v>
      </c>
      <c r="B142" s="356" t="s">
        <v>77</v>
      </c>
      <c r="C142" s="357"/>
      <c r="D142" s="357"/>
      <c r="E142" s="357"/>
      <c r="F142" s="3" t="s">
        <v>561</v>
      </c>
      <c r="G142" s="353" t="s">
        <v>562</v>
      </c>
      <c r="H142" s="354"/>
      <c r="I142" s="355"/>
      <c r="J142" s="58" t="s">
        <v>361</v>
      </c>
      <c r="K142" s="58" t="s">
        <v>236</v>
      </c>
      <c r="L142" s="153" t="s">
        <v>236</v>
      </c>
      <c r="M142" s="145" t="s">
        <v>811</v>
      </c>
      <c r="N142" s="319" t="s">
        <v>304</v>
      </c>
      <c r="O142" s="319"/>
      <c r="P142" s="94" t="s">
        <v>238</v>
      </c>
      <c r="Q142" s="17" t="s">
        <v>442</v>
      </c>
      <c r="R142" s="43" t="s">
        <v>241</v>
      </c>
      <c r="S142" s="38" t="s">
        <v>238</v>
      </c>
      <c r="T142" s="58" t="s">
        <v>238</v>
      </c>
      <c r="U142" s="17" t="s">
        <v>442</v>
      </c>
      <c r="V142" s="43" t="s">
        <v>241</v>
      </c>
      <c r="W142" s="38" t="s">
        <v>238</v>
      </c>
      <c r="X142" s="58" t="s">
        <v>238</v>
      </c>
      <c r="Y142" s="17" t="s">
        <v>442</v>
      </c>
      <c r="Z142" s="43" t="s">
        <v>241</v>
      </c>
      <c r="AC142" s="93"/>
    </row>
    <row r="143" spans="1:29" ht="18" customHeight="1">
      <c r="A143" s="366" t="s">
        <v>18</v>
      </c>
      <c r="B143" s="367"/>
      <c r="C143" s="367"/>
      <c r="D143" s="367"/>
      <c r="E143" s="367"/>
      <c r="F143" s="2"/>
      <c r="G143" s="2"/>
      <c r="H143" s="2"/>
      <c r="I143" s="2"/>
      <c r="J143" s="41"/>
      <c r="K143" s="41"/>
      <c r="L143" s="41"/>
      <c r="M143" s="18"/>
      <c r="N143" s="108"/>
      <c r="O143" s="62"/>
      <c r="P143" s="98"/>
      <c r="Q143" s="18"/>
      <c r="R143" s="84"/>
      <c r="S143" s="41"/>
      <c r="T143" s="62"/>
      <c r="U143" s="18"/>
      <c r="V143" s="84"/>
      <c r="W143" s="41"/>
      <c r="X143" s="62"/>
      <c r="Y143" s="18"/>
      <c r="Z143" s="84"/>
      <c r="AC143" s="93"/>
    </row>
    <row r="144" spans="1:29" ht="34.5" customHeight="1">
      <c r="A144" s="4" t="s">
        <v>19</v>
      </c>
      <c r="B144" s="356" t="s">
        <v>20</v>
      </c>
      <c r="C144" s="357"/>
      <c r="D144" s="357"/>
      <c r="E144" s="357"/>
      <c r="F144" s="3" t="s">
        <v>536</v>
      </c>
      <c r="G144" s="353" t="s">
        <v>537</v>
      </c>
      <c r="H144" s="354"/>
      <c r="I144" s="355"/>
      <c r="J144" s="38" t="s">
        <v>236</v>
      </c>
      <c r="K144" s="58" t="s">
        <v>361</v>
      </c>
      <c r="L144" s="153" t="s">
        <v>361</v>
      </c>
      <c r="M144" s="17"/>
      <c r="N144" s="492" t="s">
        <v>522</v>
      </c>
      <c r="O144" s="492"/>
      <c r="P144" s="94" t="s">
        <v>361</v>
      </c>
      <c r="Q144" s="17" t="s">
        <v>443</v>
      </c>
      <c r="R144" s="73" t="s">
        <v>361</v>
      </c>
      <c r="S144" s="38" t="s">
        <v>361</v>
      </c>
      <c r="T144" s="58" t="s">
        <v>361</v>
      </c>
      <c r="U144" s="17" t="s">
        <v>443</v>
      </c>
      <c r="V144" s="73" t="s">
        <v>361</v>
      </c>
      <c r="W144" s="38" t="s">
        <v>361</v>
      </c>
      <c r="X144" s="58" t="s">
        <v>361</v>
      </c>
      <c r="Y144" s="17" t="s">
        <v>443</v>
      </c>
      <c r="Z144" s="73" t="s">
        <v>361</v>
      </c>
      <c r="AC144" s="93"/>
    </row>
    <row r="145" spans="1:29" ht="34.5" customHeight="1">
      <c r="A145" s="4" t="s">
        <v>21</v>
      </c>
      <c r="B145" s="356" t="s">
        <v>22</v>
      </c>
      <c r="C145" s="357" t="s">
        <v>22</v>
      </c>
      <c r="D145" s="357" t="s">
        <v>22</v>
      </c>
      <c r="E145" s="357" t="s">
        <v>22</v>
      </c>
      <c r="F145" s="3"/>
      <c r="G145" s="353"/>
      <c r="H145" s="354"/>
      <c r="I145" s="355"/>
      <c r="J145" s="38" t="s">
        <v>361</v>
      </c>
      <c r="K145" s="58" t="s">
        <v>361</v>
      </c>
      <c r="L145" s="153" t="s">
        <v>361</v>
      </c>
      <c r="M145" s="17"/>
      <c r="N145" s="90" t="s">
        <v>361</v>
      </c>
      <c r="O145" s="58" t="s">
        <v>361</v>
      </c>
      <c r="P145" s="94" t="s">
        <v>361</v>
      </c>
      <c r="Q145" s="17"/>
      <c r="R145" s="73" t="s">
        <v>361</v>
      </c>
      <c r="S145" s="38" t="s">
        <v>361</v>
      </c>
      <c r="T145" s="58" t="s">
        <v>361</v>
      </c>
      <c r="U145" s="17"/>
      <c r="V145" s="73" t="s">
        <v>361</v>
      </c>
      <c r="W145" s="38" t="s">
        <v>361</v>
      </c>
      <c r="X145" s="58" t="s">
        <v>361</v>
      </c>
      <c r="Y145" s="17"/>
      <c r="Z145" s="73" t="s">
        <v>361</v>
      </c>
      <c r="AC145" s="93"/>
    </row>
    <row r="146" spans="1:29" ht="105" customHeight="1">
      <c r="A146" s="4" t="s">
        <v>23</v>
      </c>
      <c r="B146" s="356" t="s">
        <v>535</v>
      </c>
      <c r="C146" s="357" t="s">
        <v>24</v>
      </c>
      <c r="D146" s="357" t="s">
        <v>24</v>
      </c>
      <c r="E146" s="357" t="s">
        <v>24</v>
      </c>
      <c r="F146" s="3" t="s">
        <v>536</v>
      </c>
      <c r="G146" s="353" t="s">
        <v>382</v>
      </c>
      <c r="H146" s="354"/>
      <c r="I146" s="355"/>
      <c r="J146" s="38" t="s">
        <v>361</v>
      </c>
      <c r="K146" s="58" t="s">
        <v>238</v>
      </c>
      <c r="L146" s="153" t="s">
        <v>238</v>
      </c>
      <c r="M146" s="17" t="s">
        <v>810</v>
      </c>
      <c r="N146" s="318" t="s">
        <v>305</v>
      </c>
      <c r="O146" s="318"/>
      <c r="P146" s="94" t="s">
        <v>238</v>
      </c>
      <c r="Q146" s="17" t="s">
        <v>444</v>
      </c>
      <c r="R146" s="43" t="s">
        <v>241</v>
      </c>
      <c r="S146" s="38" t="s">
        <v>238</v>
      </c>
      <c r="T146" s="58" t="s">
        <v>238</v>
      </c>
      <c r="U146" s="17" t="s">
        <v>444</v>
      </c>
      <c r="V146" s="43" t="s">
        <v>241</v>
      </c>
      <c r="W146" s="38" t="s">
        <v>238</v>
      </c>
      <c r="X146" s="58" t="s">
        <v>238</v>
      </c>
      <c r="Y146" s="17" t="s">
        <v>444</v>
      </c>
      <c r="Z146" s="43" t="s">
        <v>241</v>
      </c>
      <c r="AC146" s="93"/>
    </row>
    <row r="147" spans="1:29" ht="58.5" customHeight="1">
      <c r="A147" s="4" t="s">
        <v>25</v>
      </c>
      <c r="B147" s="356" t="s">
        <v>62</v>
      </c>
      <c r="C147" s="357" t="s">
        <v>26</v>
      </c>
      <c r="D147" s="357" t="s">
        <v>26</v>
      </c>
      <c r="E147" s="357" t="s">
        <v>26</v>
      </c>
      <c r="F147" s="12" t="s">
        <v>361</v>
      </c>
      <c r="G147" s="353" t="s">
        <v>531</v>
      </c>
      <c r="H147" s="354"/>
      <c r="I147" s="355"/>
      <c r="J147" s="38" t="s">
        <v>361</v>
      </c>
      <c r="K147" s="58" t="s">
        <v>361</v>
      </c>
      <c r="L147" s="153" t="s">
        <v>361</v>
      </c>
      <c r="M147" s="17"/>
      <c r="N147" s="90" t="s">
        <v>361</v>
      </c>
      <c r="O147" s="58" t="s">
        <v>361</v>
      </c>
      <c r="P147" s="94" t="s">
        <v>361</v>
      </c>
      <c r="Q147" s="17" t="s">
        <v>445</v>
      </c>
      <c r="R147" s="73" t="s">
        <v>361</v>
      </c>
      <c r="S147" s="38" t="s">
        <v>361</v>
      </c>
      <c r="T147" s="58" t="s">
        <v>361</v>
      </c>
      <c r="U147" s="17" t="s">
        <v>445</v>
      </c>
      <c r="V147" s="73" t="s">
        <v>361</v>
      </c>
      <c r="W147" s="38" t="s">
        <v>361</v>
      </c>
      <c r="X147" s="58" t="s">
        <v>361</v>
      </c>
      <c r="Y147" s="17" t="s">
        <v>445</v>
      </c>
      <c r="Z147" s="73" t="s">
        <v>361</v>
      </c>
      <c r="AC147" s="93"/>
    </row>
    <row r="148" spans="1:29" ht="18" customHeight="1">
      <c r="A148" s="366" t="s">
        <v>27</v>
      </c>
      <c r="B148" s="367"/>
      <c r="C148" s="367"/>
      <c r="D148" s="367"/>
      <c r="E148" s="367"/>
      <c r="F148" s="2"/>
      <c r="G148" s="2"/>
      <c r="H148" s="2"/>
      <c r="I148" s="2"/>
      <c r="J148" s="41"/>
      <c r="K148" s="41"/>
      <c r="L148" s="41"/>
      <c r="M148" s="18"/>
      <c r="N148" s="108"/>
      <c r="O148" s="62"/>
      <c r="P148" s="98"/>
      <c r="Q148" s="18"/>
      <c r="R148" s="84"/>
      <c r="S148" s="41"/>
      <c r="T148" s="62"/>
      <c r="U148" s="18"/>
      <c r="V148" s="84"/>
      <c r="W148" s="41"/>
      <c r="X148" s="62"/>
      <c r="Y148" s="18"/>
      <c r="Z148" s="84"/>
      <c r="AC148" s="93"/>
    </row>
    <row r="149" spans="1:29" ht="20.25" customHeight="1">
      <c r="A149" s="4" t="s">
        <v>28</v>
      </c>
      <c r="B149" s="356" t="s">
        <v>307</v>
      </c>
      <c r="C149" s="357"/>
      <c r="D149" s="357"/>
      <c r="E149" s="357"/>
      <c r="F149" s="110"/>
      <c r="G149" s="358"/>
      <c r="H149" s="358"/>
      <c r="I149" s="358"/>
      <c r="J149" s="68"/>
      <c r="K149" s="68"/>
      <c r="L149" s="68"/>
      <c r="M149" s="75"/>
      <c r="N149" s="105"/>
      <c r="O149" s="58"/>
      <c r="P149" s="94"/>
      <c r="Q149" s="17"/>
      <c r="R149" s="43"/>
      <c r="S149" s="38"/>
      <c r="T149" s="58"/>
      <c r="U149" s="17"/>
      <c r="V149" s="43"/>
      <c r="W149" s="38"/>
      <c r="X149" s="58"/>
      <c r="Y149" s="17"/>
      <c r="Z149" s="43"/>
      <c r="AC149" s="93"/>
    </row>
    <row r="150" spans="1:29" ht="173.25" customHeight="1">
      <c r="A150" s="4" t="s">
        <v>308</v>
      </c>
      <c r="B150" s="356" t="s">
        <v>763</v>
      </c>
      <c r="C150" s="357" t="s">
        <v>309</v>
      </c>
      <c r="D150" s="357" t="s">
        <v>309</v>
      </c>
      <c r="E150" s="357" t="s">
        <v>309</v>
      </c>
      <c r="F150" s="3" t="s">
        <v>538</v>
      </c>
      <c r="G150" s="353" t="s">
        <v>692</v>
      </c>
      <c r="H150" s="354"/>
      <c r="I150" s="355"/>
      <c r="J150" s="38" t="s">
        <v>236</v>
      </c>
      <c r="K150" s="58" t="s">
        <v>236</v>
      </c>
      <c r="L150" s="153" t="s">
        <v>236</v>
      </c>
      <c r="M150" s="17"/>
      <c r="N150" s="492" t="s">
        <v>522</v>
      </c>
      <c r="O150" s="492"/>
      <c r="P150" s="94" t="s">
        <v>236</v>
      </c>
      <c r="Q150" s="17"/>
      <c r="R150" s="79" t="s">
        <v>240</v>
      </c>
      <c r="S150" s="38" t="s">
        <v>236</v>
      </c>
      <c r="T150" s="58" t="s">
        <v>236</v>
      </c>
      <c r="U150" s="17"/>
      <c r="V150" s="79" t="s">
        <v>240</v>
      </c>
      <c r="W150" s="38" t="s">
        <v>236</v>
      </c>
      <c r="X150" s="58" t="s">
        <v>236</v>
      </c>
      <c r="Y150" s="17"/>
      <c r="Z150" s="79" t="s">
        <v>240</v>
      </c>
      <c r="AC150" s="93"/>
    </row>
    <row r="151" spans="1:29" ht="47.25" customHeight="1">
      <c r="A151" s="4" t="s">
        <v>310</v>
      </c>
      <c r="B151" s="356" t="s">
        <v>311</v>
      </c>
      <c r="C151" s="357" t="s">
        <v>311</v>
      </c>
      <c r="D151" s="357" t="s">
        <v>311</v>
      </c>
      <c r="E151" s="357" t="s">
        <v>311</v>
      </c>
      <c r="F151" s="3" t="s">
        <v>693</v>
      </c>
      <c r="G151" s="353" t="s">
        <v>694</v>
      </c>
      <c r="H151" s="354"/>
      <c r="I151" s="355"/>
      <c r="J151" s="38" t="s">
        <v>236</v>
      </c>
      <c r="K151" s="58" t="s">
        <v>236</v>
      </c>
      <c r="L151" s="153" t="s">
        <v>236</v>
      </c>
      <c r="M151" s="17"/>
      <c r="N151" s="492" t="s">
        <v>522</v>
      </c>
      <c r="O151" s="492"/>
      <c r="P151" s="94" t="s">
        <v>236</v>
      </c>
      <c r="Q151" s="17"/>
      <c r="R151" s="79" t="s">
        <v>240</v>
      </c>
      <c r="S151" s="38" t="s">
        <v>236</v>
      </c>
      <c r="T151" s="58" t="s">
        <v>236</v>
      </c>
      <c r="U151" s="17"/>
      <c r="V151" s="79" t="s">
        <v>240</v>
      </c>
      <c r="W151" s="38" t="s">
        <v>236</v>
      </c>
      <c r="X151" s="58" t="s">
        <v>236</v>
      </c>
      <c r="Y151" s="17"/>
      <c r="Z151" s="79" t="s">
        <v>240</v>
      </c>
      <c r="AC151" s="93"/>
    </row>
    <row r="152" spans="1:29" ht="71.25" customHeight="1">
      <c r="A152" s="4" t="s">
        <v>312</v>
      </c>
      <c r="B152" s="356" t="s">
        <v>63</v>
      </c>
      <c r="C152" s="357" t="s">
        <v>313</v>
      </c>
      <c r="D152" s="357" t="s">
        <v>313</v>
      </c>
      <c r="E152" s="357" t="s">
        <v>313</v>
      </c>
      <c r="F152" s="3" t="s">
        <v>695</v>
      </c>
      <c r="G152" s="353" t="s">
        <v>696</v>
      </c>
      <c r="H152" s="354"/>
      <c r="I152" s="355"/>
      <c r="J152" s="38" t="s">
        <v>238</v>
      </c>
      <c r="K152" s="58" t="s">
        <v>238</v>
      </c>
      <c r="L152" s="153" t="s">
        <v>238</v>
      </c>
      <c r="M152" s="85" t="s">
        <v>809</v>
      </c>
      <c r="N152" s="318" t="s">
        <v>305</v>
      </c>
      <c r="O152" s="318"/>
      <c r="P152" s="94" t="s">
        <v>236</v>
      </c>
      <c r="Q152" s="17"/>
      <c r="R152" s="79" t="s">
        <v>240</v>
      </c>
      <c r="S152" s="38" t="s">
        <v>236</v>
      </c>
      <c r="T152" s="58" t="s">
        <v>236</v>
      </c>
      <c r="U152" s="17"/>
      <c r="V152" s="79" t="s">
        <v>240</v>
      </c>
      <c r="W152" s="38" t="s">
        <v>236</v>
      </c>
      <c r="X152" s="58" t="s">
        <v>236</v>
      </c>
      <c r="Y152" s="17"/>
      <c r="Z152" s="79" t="s">
        <v>240</v>
      </c>
      <c r="AC152" s="93"/>
    </row>
    <row r="153" spans="1:29" ht="43.5" customHeight="1">
      <c r="A153" s="4" t="s">
        <v>314</v>
      </c>
      <c r="B153" s="356" t="s">
        <v>54</v>
      </c>
      <c r="C153" s="357" t="s">
        <v>54</v>
      </c>
      <c r="D153" s="357" t="s">
        <v>54</v>
      </c>
      <c r="E153" s="357" t="s">
        <v>54</v>
      </c>
      <c r="F153" s="12" t="s">
        <v>361</v>
      </c>
      <c r="G153" s="353" t="s">
        <v>531</v>
      </c>
      <c r="H153" s="354"/>
      <c r="I153" s="355"/>
      <c r="J153" s="38" t="s">
        <v>236</v>
      </c>
      <c r="K153" s="58" t="s">
        <v>361</v>
      </c>
      <c r="L153" s="153" t="s">
        <v>361</v>
      </c>
      <c r="M153" s="85"/>
      <c r="N153" s="492" t="s">
        <v>522</v>
      </c>
      <c r="O153" s="492"/>
      <c r="P153" s="94" t="s">
        <v>361</v>
      </c>
      <c r="Q153" s="17"/>
      <c r="R153" s="79" t="s">
        <v>240</v>
      </c>
      <c r="S153" s="38" t="s">
        <v>236</v>
      </c>
      <c r="T153" s="58" t="s">
        <v>361</v>
      </c>
      <c r="U153" s="17"/>
      <c r="V153" s="79" t="s">
        <v>240</v>
      </c>
      <c r="W153" s="38" t="s">
        <v>236</v>
      </c>
      <c r="X153" s="58" t="s">
        <v>361</v>
      </c>
      <c r="Y153" s="17"/>
      <c r="Z153" s="79" t="s">
        <v>240</v>
      </c>
      <c r="AC153" s="93"/>
    </row>
    <row r="154" spans="1:29" ht="28.5" customHeight="1">
      <c r="A154" s="4" t="s">
        <v>55</v>
      </c>
      <c r="B154" s="356" t="s">
        <v>56</v>
      </c>
      <c r="C154" s="357" t="s">
        <v>56</v>
      </c>
      <c r="D154" s="357" t="s">
        <v>56</v>
      </c>
      <c r="E154" s="357" t="s">
        <v>56</v>
      </c>
      <c r="F154" s="3"/>
      <c r="G154" s="353"/>
      <c r="H154" s="354"/>
      <c r="I154" s="355"/>
      <c r="J154" s="38"/>
      <c r="K154" s="58"/>
      <c r="L154" s="153"/>
      <c r="M154" s="17"/>
      <c r="N154" s="92"/>
      <c r="O154" s="58"/>
      <c r="P154" s="94"/>
      <c r="Q154" s="17"/>
      <c r="R154" s="43"/>
      <c r="S154" s="38"/>
      <c r="T154" s="58"/>
      <c r="U154" s="17"/>
      <c r="V154" s="43"/>
      <c r="W154" s="38"/>
      <c r="X154" s="58"/>
      <c r="Y154" s="17"/>
      <c r="Z154" s="43"/>
      <c r="AC154" s="93"/>
    </row>
    <row r="155" spans="1:29" ht="65.25" customHeight="1">
      <c r="A155" s="4"/>
      <c r="B155" s="356" t="s">
        <v>108</v>
      </c>
      <c r="C155" s="357" t="s">
        <v>108</v>
      </c>
      <c r="D155" s="357" t="s">
        <v>108</v>
      </c>
      <c r="E155" s="357" t="s">
        <v>108</v>
      </c>
      <c r="F155" s="3" t="s">
        <v>697</v>
      </c>
      <c r="G155" s="353" t="s">
        <v>698</v>
      </c>
      <c r="H155" s="354"/>
      <c r="I155" s="355"/>
      <c r="J155" s="38" t="s">
        <v>238</v>
      </c>
      <c r="K155" s="58" t="s">
        <v>238</v>
      </c>
      <c r="L155" s="153" t="s">
        <v>238</v>
      </c>
      <c r="M155" s="17" t="s">
        <v>760</v>
      </c>
      <c r="N155" s="318" t="s">
        <v>305</v>
      </c>
      <c r="O155" s="318"/>
      <c r="P155" s="94" t="s">
        <v>238</v>
      </c>
      <c r="Q155" s="17" t="s">
        <v>446</v>
      </c>
      <c r="R155" s="43" t="s">
        <v>241</v>
      </c>
      <c r="S155" s="38" t="s">
        <v>238</v>
      </c>
      <c r="T155" s="58" t="s">
        <v>238</v>
      </c>
      <c r="U155" s="17" t="s">
        <v>446</v>
      </c>
      <c r="V155" s="43" t="s">
        <v>241</v>
      </c>
      <c r="W155" s="38" t="s">
        <v>238</v>
      </c>
      <c r="X155" s="58" t="s">
        <v>238</v>
      </c>
      <c r="Y155" s="17" t="s">
        <v>446</v>
      </c>
      <c r="Z155" s="43" t="s">
        <v>241</v>
      </c>
      <c r="AC155" s="93"/>
    </row>
    <row r="156" spans="1:29" ht="65.25" customHeight="1">
      <c r="A156" s="4"/>
      <c r="B156" s="356" t="s">
        <v>109</v>
      </c>
      <c r="C156" s="357" t="s">
        <v>109</v>
      </c>
      <c r="D156" s="357" t="s">
        <v>109</v>
      </c>
      <c r="E156" s="357" t="s">
        <v>109</v>
      </c>
      <c r="F156" s="3" t="s">
        <v>700</v>
      </c>
      <c r="G156" s="353" t="s">
        <v>699</v>
      </c>
      <c r="H156" s="354"/>
      <c r="I156" s="355"/>
      <c r="J156" s="38" t="s">
        <v>238</v>
      </c>
      <c r="K156" s="58" t="s">
        <v>238</v>
      </c>
      <c r="L156" s="153" t="s">
        <v>238</v>
      </c>
      <c r="M156" s="17" t="s">
        <v>760</v>
      </c>
      <c r="N156" s="318" t="s">
        <v>305</v>
      </c>
      <c r="O156" s="318"/>
      <c r="P156" s="94" t="s">
        <v>238</v>
      </c>
      <c r="Q156" s="17"/>
      <c r="R156" s="43" t="s">
        <v>241</v>
      </c>
      <c r="S156" s="38" t="s">
        <v>238</v>
      </c>
      <c r="T156" s="58" t="s">
        <v>238</v>
      </c>
      <c r="U156" s="17"/>
      <c r="V156" s="43" t="s">
        <v>241</v>
      </c>
      <c r="W156" s="38" t="s">
        <v>238</v>
      </c>
      <c r="X156" s="58" t="s">
        <v>238</v>
      </c>
      <c r="Y156" s="17"/>
      <c r="Z156" s="43" t="s">
        <v>241</v>
      </c>
      <c r="AC156" s="93"/>
    </row>
    <row r="157" spans="1:29" ht="54.75" customHeight="1">
      <c r="A157" s="4"/>
      <c r="B157" s="356" t="s">
        <v>110</v>
      </c>
      <c r="C157" s="357" t="s">
        <v>110</v>
      </c>
      <c r="D157" s="357" t="s">
        <v>110</v>
      </c>
      <c r="E157" s="357" t="s">
        <v>110</v>
      </c>
      <c r="F157" s="3" t="s">
        <v>701</v>
      </c>
      <c r="G157" s="353" t="s">
        <v>702</v>
      </c>
      <c r="H157" s="354"/>
      <c r="I157" s="355"/>
      <c r="J157" s="38" t="s">
        <v>238</v>
      </c>
      <c r="K157" s="58" t="s">
        <v>238</v>
      </c>
      <c r="L157" s="153" t="s">
        <v>238</v>
      </c>
      <c r="M157" s="17" t="s">
        <v>760</v>
      </c>
      <c r="N157" s="318" t="s">
        <v>305</v>
      </c>
      <c r="O157" s="318"/>
      <c r="P157" s="94" t="s">
        <v>238</v>
      </c>
      <c r="Q157" s="17"/>
      <c r="R157" s="43" t="s">
        <v>241</v>
      </c>
      <c r="S157" s="38" t="s">
        <v>238</v>
      </c>
      <c r="T157" s="58" t="s">
        <v>238</v>
      </c>
      <c r="U157" s="17"/>
      <c r="V157" s="43" t="s">
        <v>241</v>
      </c>
      <c r="W157" s="38" t="s">
        <v>238</v>
      </c>
      <c r="X157" s="58" t="s">
        <v>238</v>
      </c>
      <c r="Y157" s="17"/>
      <c r="Z157" s="43" t="s">
        <v>241</v>
      </c>
      <c r="AC157" s="93"/>
    </row>
    <row r="158" spans="1:29" ht="34.5" customHeight="1">
      <c r="A158" s="4"/>
      <c r="B158" s="356" t="s">
        <v>111</v>
      </c>
      <c r="C158" s="357" t="s">
        <v>111</v>
      </c>
      <c r="D158" s="357" t="s">
        <v>111</v>
      </c>
      <c r="E158" s="357" t="s">
        <v>111</v>
      </c>
      <c r="F158" s="12" t="s">
        <v>704</v>
      </c>
      <c r="G158" s="353" t="s">
        <v>703</v>
      </c>
      <c r="H158" s="354"/>
      <c r="I158" s="355"/>
      <c r="J158" s="38" t="s">
        <v>238</v>
      </c>
      <c r="K158" s="58" t="s">
        <v>238</v>
      </c>
      <c r="L158" s="153" t="s">
        <v>238</v>
      </c>
      <c r="M158" s="17" t="s">
        <v>760</v>
      </c>
      <c r="N158" s="318" t="s">
        <v>305</v>
      </c>
      <c r="O158" s="318"/>
      <c r="P158" s="94" t="s">
        <v>238</v>
      </c>
      <c r="Q158" s="17"/>
      <c r="R158" s="43" t="s">
        <v>241</v>
      </c>
      <c r="S158" s="38" t="s">
        <v>238</v>
      </c>
      <c r="T158" s="58" t="s">
        <v>238</v>
      </c>
      <c r="U158" s="17"/>
      <c r="V158" s="43" t="s">
        <v>241</v>
      </c>
      <c r="W158" s="38" t="s">
        <v>238</v>
      </c>
      <c r="X158" s="58" t="s">
        <v>238</v>
      </c>
      <c r="Y158" s="17"/>
      <c r="Z158" s="43" t="s">
        <v>241</v>
      </c>
      <c r="AC158" s="93"/>
    </row>
    <row r="159" spans="1:29" ht="34.5" customHeight="1">
      <c r="A159" s="4" t="s">
        <v>361</v>
      </c>
      <c r="B159" s="356" t="s">
        <v>77</v>
      </c>
      <c r="C159" s="357"/>
      <c r="D159" s="357"/>
      <c r="E159" s="357"/>
      <c r="F159" s="12" t="s">
        <v>734</v>
      </c>
      <c r="G159" s="353" t="s">
        <v>735</v>
      </c>
      <c r="H159" s="354"/>
      <c r="I159" s="355"/>
      <c r="J159" s="38" t="s">
        <v>238</v>
      </c>
      <c r="K159" s="58" t="s">
        <v>238</v>
      </c>
      <c r="L159" s="153" t="s">
        <v>238</v>
      </c>
      <c r="M159" s="17" t="s">
        <v>760</v>
      </c>
      <c r="N159" s="318" t="s">
        <v>305</v>
      </c>
      <c r="O159" s="318"/>
      <c r="P159" s="94" t="s">
        <v>238</v>
      </c>
      <c r="Q159" s="17"/>
      <c r="R159" s="43" t="s">
        <v>241</v>
      </c>
      <c r="S159" s="38" t="s">
        <v>361</v>
      </c>
      <c r="T159" s="58" t="s">
        <v>238</v>
      </c>
      <c r="U159" s="17"/>
      <c r="V159" s="43" t="s">
        <v>241</v>
      </c>
      <c r="W159" s="38" t="s">
        <v>361</v>
      </c>
      <c r="X159" s="58" t="s">
        <v>238</v>
      </c>
      <c r="Y159" s="17"/>
      <c r="Z159" s="43" t="s">
        <v>241</v>
      </c>
      <c r="AC159" s="93"/>
    </row>
    <row r="160" spans="1:29" ht="36.75" customHeight="1">
      <c r="A160" s="4" t="s">
        <v>112</v>
      </c>
      <c r="B160" s="356" t="s">
        <v>270</v>
      </c>
      <c r="C160" s="357" t="s">
        <v>270</v>
      </c>
      <c r="D160" s="357" t="s">
        <v>270</v>
      </c>
      <c r="E160" s="357" t="s">
        <v>270</v>
      </c>
      <c r="F160" s="3" t="s">
        <v>705</v>
      </c>
      <c r="G160" s="353" t="s">
        <v>729</v>
      </c>
      <c r="H160" s="354"/>
      <c r="I160" s="355"/>
      <c r="J160" s="38" t="s">
        <v>238</v>
      </c>
      <c r="K160" s="58" t="s">
        <v>238</v>
      </c>
      <c r="L160" s="153" t="s">
        <v>238</v>
      </c>
      <c r="M160" s="17"/>
      <c r="N160" s="318" t="s">
        <v>305</v>
      </c>
      <c r="O160" s="318"/>
      <c r="P160" s="94" t="s">
        <v>238</v>
      </c>
      <c r="Q160" s="17" t="s">
        <v>447</v>
      </c>
      <c r="R160" s="43" t="s">
        <v>614</v>
      </c>
      <c r="S160" s="38" t="s">
        <v>238</v>
      </c>
      <c r="T160" s="58" t="s">
        <v>238</v>
      </c>
      <c r="U160" s="17" t="s">
        <v>447</v>
      </c>
      <c r="V160" s="43" t="s">
        <v>614</v>
      </c>
      <c r="W160" s="38" t="s">
        <v>238</v>
      </c>
      <c r="X160" s="58" t="s">
        <v>238</v>
      </c>
      <c r="Y160" s="17" t="s">
        <v>447</v>
      </c>
      <c r="Z160" s="43" t="s">
        <v>614</v>
      </c>
      <c r="AC160" s="93"/>
    </row>
    <row r="161" spans="1:29" ht="42" customHeight="1">
      <c r="A161" s="4" t="s">
        <v>271</v>
      </c>
      <c r="B161" s="356" t="s">
        <v>272</v>
      </c>
      <c r="C161" s="357" t="s">
        <v>272</v>
      </c>
      <c r="D161" s="357" t="s">
        <v>272</v>
      </c>
      <c r="E161" s="357" t="s">
        <v>272</v>
      </c>
      <c r="F161" s="3" t="s">
        <v>730</v>
      </c>
      <c r="G161" s="353" t="s">
        <v>731</v>
      </c>
      <c r="H161" s="354"/>
      <c r="I161" s="355"/>
      <c r="J161" s="38" t="s">
        <v>244</v>
      </c>
      <c r="K161" s="58" t="s">
        <v>244</v>
      </c>
      <c r="L161" s="153"/>
      <c r="M161" s="17"/>
      <c r="N161" s="92"/>
      <c r="O161" s="58" t="s">
        <v>236</v>
      </c>
      <c r="P161" s="94" t="s">
        <v>236</v>
      </c>
      <c r="Q161" s="17" t="s">
        <v>448</v>
      </c>
      <c r="R161" s="79" t="s">
        <v>240</v>
      </c>
      <c r="S161" s="38" t="s">
        <v>236</v>
      </c>
      <c r="T161" s="58" t="s">
        <v>236</v>
      </c>
      <c r="U161" s="17" t="s">
        <v>448</v>
      </c>
      <c r="V161" s="79" t="s">
        <v>240</v>
      </c>
      <c r="W161" s="38" t="s">
        <v>236</v>
      </c>
      <c r="X161" s="58" t="s">
        <v>236</v>
      </c>
      <c r="Y161" s="17" t="s">
        <v>448</v>
      </c>
      <c r="Z161" s="79" t="s">
        <v>240</v>
      </c>
      <c r="AC161" s="93"/>
    </row>
    <row r="162" spans="1:29" ht="34.5" customHeight="1">
      <c r="A162" s="4" t="s">
        <v>273</v>
      </c>
      <c r="B162" s="356" t="s">
        <v>274</v>
      </c>
      <c r="C162" s="357" t="s">
        <v>274</v>
      </c>
      <c r="D162" s="357" t="s">
        <v>274</v>
      </c>
      <c r="E162" s="357" t="s">
        <v>274</v>
      </c>
      <c r="F162" s="3" t="s">
        <v>730</v>
      </c>
      <c r="G162" s="353" t="s">
        <v>731</v>
      </c>
      <c r="H162" s="354"/>
      <c r="I162" s="355"/>
      <c r="J162" s="38" t="s">
        <v>244</v>
      </c>
      <c r="K162" s="58" t="s">
        <v>244</v>
      </c>
      <c r="L162" s="153"/>
      <c r="M162" s="17"/>
      <c r="N162" s="92"/>
      <c r="O162" s="58" t="s">
        <v>236</v>
      </c>
      <c r="P162" s="94" t="s">
        <v>236</v>
      </c>
      <c r="Q162" s="17"/>
      <c r="R162" s="79" t="s">
        <v>240</v>
      </c>
      <c r="S162" s="38" t="s">
        <v>236</v>
      </c>
      <c r="T162" s="58" t="s">
        <v>236</v>
      </c>
      <c r="U162" s="17"/>
      <c r="V162" s="79" t="s">
        <v>240</v>
      </c>
      <c r="W162" s="38" t="s">
        <v>236</v>
      </c>
      <c r="X162" s="58" t="s">
        <v>236</v>
      </c>
      <c r="Y162" s="17"/>
      <c r="Z162" s="79" t="s">
        <v>240</v>
      </c>
      <c r="AC162" s="93"/>
    </row>
    <row r="163" spans="1:29" ht="48.75" customHeight="1">
      <c r="A163" s="4" t="s">
        <v>361</v>
      </c>
      <c r="B163" s="356" t="s">
        <v>77</v>
      </c>
      <c r="C163" s="357"/>
      <c r="D163" s="357"/>
      <c r="E163" s="357"/>
      <c r="F163" s="3" t="s">
        <v>732</v>
      </c>
      <c r="G163" s="353" t="s">
        <v>733</v>
      </c>
      <c r="H163" s="354"/>
      <c r="I163" s="355"/>
      <c r="J163" s="38" t="s">
        <v>361</v>
      </c>
      <c r="K163" s="58" t="s">
        <v>238</v>
      </c>
      <c r="L163" s="153" t="s">
        <v>238</v>
      </c>
      <c r="M163" s="17" t="s">
        <v>759</v>
      </c>
      <c r="N163" s="319" t="s">
        <v>304</v>
      </c>
      <c r="O163" s="319"/>
      <c r="P163" s="94" t="s">
        <v>236</v>
      </c>
      <c r="Q163" s="17" t="s">
        <v>449</v>
      </c>
      <c r="R163" s="79" t="s">
        <v>240</v>
      </c>
      <c r="S163" s="38" t="s">
        <v>361</v>
      </c>
      <c r="T163" s="58" t="s">
        <v>236</v>
      </c>
      <c r="U163" s="17" t="s">
        <v>449</v>
      </c>
      <c r="V163" s="79" t="s">
        <v>240</v>
      </c>
      <c r="W163" s="38" t="s">
        <v>361</v>
      </c>
      <c r="X163" s="58" t="s">
        <v>236</v>
      </c>
      <c r="Y163" s="17" t="s">
        <v>449</v>
      </c>
      <c r="Z163" s="79" t="s">
        <v>240</v>
      </c>
      <c r="AC163" s="93"/>
    </row>
    <row r="164" spans="1:29" ht="18" customHeight="1">
      <c r="A164" s="366" t="s">
        <v>316</v>
      </c>
      <c r="B164" s="367"/>
      <c r="C164" s="367"/>
      <c r="D164" s="367"/>
      <c r="E164" s="367"/>
      <c r="F164" s="2"/>
      <c r="G164" s="2"/>
      <c r="H164" s="2"/>
      <c r="I164" s="2"/>
      <c r="J164" s="41"/>
      <c r="K164" s="41"/>
      <c r="L164" s="41"/>
      <c r="M164" s="18"/>
      <c r="N164" s="108"/>
      <c r="O164" s="62"/>
      <c r="P164" s="98"/>
      <c r="Q164" s="18"/>
      <c r="R164" s="84"/>
      <c r="S164" s="41"/>
      <c r="T164" s="62"/>
      <c r="U164" s="18"/>
      <c r="V164" s="84"/>
      <c r="W164" s="41"/>
      <c r="X164" s="62"/>
      <c r="Y164" s="18"/>
      <c r="Z164" s="84"/>
      <c r="AC164" s="93"/>
    </row>
    <row r="165" spans="1:29" ht="18" customHeight="1">
      <c r="A165" s="366" t="s">
        <v>275</v>
      </c>
      <c r="B165" s="367"/>
      <c r="C165" s="367"/>
      <c r="D165" s="367"/>
      <c r="E165" s="367"/>
      <c r="F165" s="2"/>
      <c r="G165" s="2"/>
      <c r="H165" s="2"/>
      <c r="I165" s="2"/>
      <c r="J165" s="41"/>
      <c r="K165" s="41"/>
      <c r="L165" s="41"/>
      <c r="M165" s="18"/>
      <c r="N165" s="187"/>
      <c r="O165" s="186"/>
      <c r="P165" s="98"/>
      <c r="Q165" s="18"/>
      <c r="R165" s="84"/>
      <c r="S165" s="41"/>
      <c r="T165" s="62"/>
      <c r="U165" s="18"/>
      <c r="V165" s="84"/>
      <c r="W165" s="41"/>
      <c r="X165" s="62"/>
      <c r="Y165" s="18"/>
      <c r="Z165" s="84"/>
      <c r="AC165" s="93"/>
    </row>
    <row r="166" spans="1:29" ht="60" customHeight="1">
      <c r="A166" s="4" t="s">
        <v>276</v>
      </c>
      <c r="B166" s="356" t="s">
        <v>640</v>
      </c>
      <c r="C166" s="357"/>
      <c r="D166" s="357"/>
      <c r="E166" s="357"/>
      <c r="F166" s="12" t="s">
        <v>361</v>
      </c>
      <c r="G166" s="353" t="s">
        <v>531</v>
      </c>
      <c r="H166" s="354"/>
      <c r="I166" s="355"/>
      <c r="J166" s="38" t="s">
        <v>361</v>
      </c>
      <c r="K166" s="58" t="s">
        <v>361</v>
      </c>
      <c r="L166" s="153" t="s">
        <v>361</v>
      </c>
      <c r="M166" s="17"/>
      <c r="N166" s="456" t="s">
        <v>361</v>
      </c>
      <c r="O166" s="457"/>
      <c r="P166" s="94" t="s">
        <v>361</v>
      </c>
      <c r="Q166" s="17" t="s">
        <v>137</v>
      </c>
      <c r="R166" s="73" t="s">
        <v>361</v>
      </c>
      <c r="S166" s="38" t="s">
        <v>361</v>
      </c>
      <c r="T166" s="58" t="s">
        <v>361</v>
      </c>
      <c r="U166" s="17" t="s">
        <v>137</v>
      </c>
      <c r="V166" s="73" t="s">
        <v>361</v>
      </c>
      <c r="W166" s="38" t="s">
        <v>361</v>
      </c>
      <c r="X166" s="58" t="s">
        <v>361</v>
      </c>
      <c r="Y166" s="17" t="s">
        <v>137</v>
      </c>
      <c r="Z166" s="73" t="s">
        <v>361</v>
      </c>
      <c r="AC166" s="93"/>
    </row>
    <row r="167" spans="1:29" ht="36" customHeight="1">
      <c r="A167" s="4" t="s">
        <v>277</v>
      </c>
      <c r="B167" s="356" t="s">
        <v>278</v>
      </c>
      <c r="C167" s="357" t="s">
        <v>278</v>
      </c>
      <c r="D167" s="357" t="s">
        <v>278</v>
      </c>
      <c r="E167" s="357" t="s">
        <v>278</v>
      </c>
      <c r="F167" s="12" t="s">
        <v>361</v>
      </c>
      <c r="G167" s="353" t="s">
        <v>531</v>
      </c>
      <c r="H167" s="354"/>
      <c r="I167" s="355"/>
      <c r="J167" s="38" t="s">
        <v>361</v>
      </c>
      <c r="K167" s="58" t="s">
        <v>361</v>
      </c>
      <c r="L167" s="153" t="s">
        <v>361</v>
      </c>
      <c r="M167" s="17"/>
      <c r="N167" s="185" t="s">
        <v>361</v>
      </c>
      <c r="O167" s="61"/>
      <c r="P167" s="94"/>
      <c r="Q167" s="17"/>
      <c r="R167" s="73" t="s">
        <v>361</v>
      </c>
      <c r="S167" s="38"/>
      <c r="T167" s="58"/>
      <c r="U167" s="17"/>
      <c r="V167" s="73" t="s">
        <v>361</v>
      </c>
      <c r="W167" s="38"/>
      <c r="X167" s="58"/>
      <c r="Y167" s="17"/>
      <c r="Z167" s="73" t="s">
        <v>361</v>
      </c>
      <c r="AC167" s="93"/>
    </row>
    <row r="168" spans="1:29" ht="61.5" customHeight="1">
      <c r="A168" s="4" t="s">
        <v>279</v>
      </c>
      <c r="B168" s="356" t="s">
        <v>586</v>
      </c>
      <c r="C168" s="357" t="s">
        <v>690</v>
      </c>
      <c r="D168" s="357" t="s">
        <v>690</v>
      </c>
      <c r="E168" s="357" t="s">
        <v>690</v>
      </c>
      <c r="F168" s="12" t="s">
        <v>361</v>
      </c>
      <c r="G168" s="353" t="s">
        <v>531</v>
      </c>
      <c r="H168" s="354"/>
      <c r="I168" s="355"/>
      <c r="J168" s="38" t="s">
        <v>361</v>
      </c>
      <c r="K168" s="58" t="s">
        <v>361</v>
      </c>
      <c r="L168" s="153" t="s">
        <v>361</v>
      </c>
      <c r="M168" s="17"/>
      <c r="N168" s="90" t="s">
        <v>361</v>
      </c>
      <c r="O168" s="58"/>
      <c r="P168" s="94"/>
      <c r="Q168" s="17"/>
      <c r="R168" s="73" t="s">
        <v>361</v>
      </c>
      <c r="S168" s="38"/>
      <c r="T168" s="58"/>
      <c r="U168" s="17"/>
      <c r="V168" s="73" t="s">
        <v>361</v>
      </c>
      <c r="W168" s="38"/>
      <c r="X168" s="58"/>
      <c r="Y168" s="17"/>
      <c r="Z168" s="73" t="s">
        <v>361</v>
      </c>
      <c r="AC168" s="93"/>
    </row>
    <row r="169" spans="1:29" ht="32.25" customHeight="1">
      <c r="A169" s="4" t="s">
        <v>691</v>
      </c>
      <c r="B169" s="356" t="s">
        <v>331</v>
      </c>
      <c r="C169" s="357" t="s">
        <v>331</v>
      </c>
      <c r="D169" s="357" t="s">
        <v>331</v>
      </c>
      <c r="E169" s="357" t="s">
        <v>331</v>
      </c>
      <c r="F169" s="12" t="s">
        <v>361</v>
      </c>
      <c r="G169" s="353" t="s">
        <v>531</v>
      </c>
      <c r="H169" s="354"/>
      <c r="I169" s="355"/>
      <c r="J169" s="38" t="s">
        <v>361</v>
      </c>
      <c r="K169" s="58" t="s">
        <v>361</v>
      </c>
      <c r="L169" s="153" t="s">
        <v>361</v>
      </c>
      <c r="M169" s="17"/>
      <c r="N169" s="90" t="s">
        <v>361</v>
      </c>
      <c r="O169" s="58"/>
      <c r="P169" s="94"/>
      <c r="Q169" s="17"/>
      <c r="R169" s="73" t="s">
        <v>361</v>
      </c>
      <c r="S169" s="38"/>
      <c r="T169" s="58"/>
      <c r="U169" s="17"/>
      <c r="V169" s="73" t="s">
        <v>361</v>
      </c>
      <c r="W169" s="38"/>
      <c r="X169" s="58"/>
      <c r="Y169" s="17"/>
      <c r="Z169" s="73" t="s">
        <v>361</v>
      </c>
      <c r="AC169" s="93"/>
    </row>
    <row r="170" spans="1:29" ht="18" customHeight="1">
      <c r="A170" s="366" t="s">
        <v>332</v>
      </c>
      <c r="B170" s="367"/>
      <c r="C170" s="367"/>
      <c r="D170" s="367"/>
      <c r="E170" s="367"/>
      <c r="F170" s="2"/>
      <c r="G170" s="2"/>
      <c r="H170" s="2"/>
      <c r="I170" s="2"/>
      <c r="J170" s="41"/>
      <c r="K170" s="41"/>
      <c r="L170" s="41"/>
      <c r="M170" s="18"/>
      <c r="N170" s="108"/>
      <c r="O170" s="62"/>
      <c r="P170" s="98"/>
      <c r="Q170" s="18"/>
      <c r="R170" s="84"/>
      <c r="S170" s="41"/>
      <c r="T170" s="62"/>
      <c r="U170" s="18"/>
      <c r="V170" s="84"/>
      <c r="W170" s="41"/>
      <c r="X170" s="62"/>
      <c r="Y170" s="18"/>
      <c r="Z170" s="84"/>
      <c r="AC170" s="93"/>
    </row>
    <row r="171" spans="1:29" ht="45.75" customHeight="1">
      <c r="A171" s="4" t="s">
        <v>333</v>
      </c>
      <c r="B171" s="356" t="s">
        <v>334</v>
      </c>
      <c r="C171" s="357"/>
      <c r="D171" s="357"/>
      <c r="E171" s="357"/>
      <c r="F171" s="12" t="s">
        <v>738</v>
      </c>
      <c r="G171" s="353" t="s">
        <v>739</v>
      </c>
      <c r="H171" s="354"/>
      <c r="I171" s="355"/>
      <c r="J171" s="38" t="s">
        <v>236</v>
      </c>
      <c r="K171" s="58" t="s">
        <v>236</v>
      </c>
      <c r="L171" s="153" t="s">
        <v>236</v>
      </c>
      <c r="M171" s="17" t="s">
        <v>757</v>
      </c>
      <c r="N171" s="492" t="s">
        <v>522</v>
      </c>
      <c r="O171" s="492"/>
      <c r="P171" s="94" t="s">
        <v>236</v>
      </c>
      <c r="Q171" s="17"/>
      <c r="R171" s="79" t="s">
        <v>240</v>
      </c>
      <c r="S171" s="38" t="s">
        <v>236</v>
      </c>
      <c r="T171" s="58" t="s">
        <v>236</v>
      </c>
      <c r="U171" s="17"/>
      <c r="V171" s="79" t="s">
        <v>240</v>
      </c>
      <c r="W171" s="38" t="s">
        <v>236</v>
      </c>
      <c r="X171" s="58" t="s">
        <v>236</v>
      </c>
      <c r="Y171" s="17"/>
      <c r="Z171" s="79" t="s">
        <v>240</v>
      </c>
      <c r="AC171" s="93"/>
    </row>
    <row r="172" spans="1:29" ht="42" customHeight="1">
      <c r="A172" s="4" t="s">
        <v>335</v>
      </c>
      <c r="B172" s="356" t="s">
        <v>336</v>
      </c>
      <c r="C172" s="357" t="s">
        <v>336</v>
      </c>
      <c r="D172" s="357" t="s">
        <v>336</v>
      </c>
      <c r="E172" s="357" t="s">
        <v>336</v>
      </c>
      <c r="F172" s="12" t="s">
        <v>741</v>
      </c>
      <c r="G172" s="353" t="s">
        <v>740</v>
      </c>
      <c r="H172" s="354"/>
      <c r="I172" s="355"/>
      <c r="J172" s="38" t="s">
        <v>238</v>
      </c>
      <c r="K172" s="58" t="s">
        <v>236</v>
      </c>
      <c r="L172" s="153" t="s">
        <v>236</v>
      </c>
      <c r="M172" s="158" t="s">
        <v>808</v>
      </c>
      <c r="N172" s="492" t="s">
        <v>522</v>
      </c>
      <c r="O172" s="492"/>
      <c r="P172" s="94" t="s">
        <v>236</v>
      </c>
      <c r="Q172" s="17" t="s">
        <v>600</v>
      </c>
      <c r="R172" s="79" t="s">
        <v>240</v>
      </c>
      <c r="S172" s="38" t="s">
        <v>236</v>
      </c>
      <c r="T172" s="58" t="s">
        <v>236</v>
      </c>
      <c r="U172" s="17" t="s">
        <v>600</v>
      </c>
      <c r="V172" s="79" t="s">
        <v>240</v>
      </c>
      <c r="W172" s="38" t="s">
        <v>236</v>
      </c>
      <c r="X172" s="58" t="s">
        <v>236</v>
      </c>
      <c r="Y172" s="17" t="s">
        <v>600</v>
      </c>
      <c r="Z172" s="79" t="s">
        <v>240</v>
      </c>
      <c r="AC172" s="93"/>
    </row>
    <row r="173" spans="1:29" ht="51.75" customHeight="1">
      <c r="A173" s="4" t="s">
        <v>337</v>
      </c>
      <c r="B173" s="356" t="s">
        <v>587</v>
      </c>
      <c r="C173" s="357" t="s">
        <v>84</v>
      </c>
      <c r="D173" s="357" t="s">
        <v>84</v>
      </c>
      <c r="E173" s="357" t="s">
        <v>84</v>
      </c>
      <c r="F173" s="12" t="s">
        <v>742</v>
      </c>
      <c r="G173" s="353" t="s">
        <v>211</v>
      </c>
      <c r="H173" s="354"/>
      <c r="I173" s="355"/>
      <c r="J173" s="38" t="s">
        <v>236</v>
      </c>
      <c r="K173" s="58" t="s">
        <v>238</v>
      </c>
      <c r="L173" s="153" t="s">
        <v>236</v>
      </c>
      <c r="M173" s="17"/>
      <c r="N173" s="492" t="s">
        <v>522</v>
      </c>
      <c r="O173" s="492"/>
      <c r="P173" s="94" t="s">
        <v>238</v>
      </c>
      <c r="Q173" s="17" t="s">
        <v>615</v>
      </c>
      <c r="R173" s="43" t="s">
        <v>614</v>
      </c>
      <c r="S173" s="38" t="s">
        <v>238</v>
      </c>
      <c r="T173" s="58" t="s">
        <v>238</v>
      </c>
      <c r="U173" s="17" t="s">
        <v>615</v>
      </c>
      <c r="V173" s="43" t="s">
        <v>614</v>
      </c>
      <c r="W173" s="38" t="s">
        <v>238</v>
      </c>
      <c r="X173" s="58" t="s">
        <v>238</v>
      </c>
      <c r="Y173" s="17" t="s">
        <v>615</v>
      </c>
      <c r="Z173" s="43" t="s">
        <v>614</v>
      </c>
      <c r="AC173" s="93"/>
    </row>
    <row r="174" spans="1:29" ht="137.25" customHeight="1">
      <c r="A174" s="4" t="s">
        <v>85</v>
      </c>
      <c r="B174" s="356" t="s">
        <v>185</v>
      </c>
      <c r="C174" s="357" t="s">
        <v>185</v>
      </c>
      <c r="D174" s="357" t="s">
        <v>185</v>
      </c>
      <c r="E174" s="357" t="s">
        <v>185</v>
      </c>
      <c r="F174" s="12" t="s">
        <v>212</v>
      </c>
      <c r="G174" s="353" t="s">
        <v>213</v>
      </c>
      <c r="H174" s="354"/>
      <c r="I174" s="355"/>
      <c r="J174" s="38" t="s">
        <v>236</v>
      </c>
      <c r="K174" s="58" t="s">
        <v>236</v>
      </c>
      <c r="L174" s="153" t="s">
        <v>236</v>
      </c>
      <c r="M174" s="17" t="s">
        <v>601</v>
      </c>
      <c r="N174" s="492" t="s">
        <v>522</v>
      </c>
      <c r="O174" s="492"/>
      <c r="P174" s="94" t="s">
        <v>236</v>
      </c>
      <c r="Q174" s="17" t="s">
        <v>601</v>
      </c>
      <c r="R174" s="79" t="s">
        <v>240</v>
      </c>
      <c r="S174" s="38" t="s">
        <v>236</v>
      </c>
      <c r="T174" s="58" t="s">
        <v>236</v>
      </c>
      <c r="U174" s="17" t="s">
        <v>601</v>
      </c>
      <c r="V174" s="79" t="s">
        <v>240</v>
      </c>
      <c r="W174" s="38" t="s">
        <v>236</v>
      </c>
      <c r="X174" s="58" t="s">
        <v>236</v>
      </c>
      <c r="Y174" s="17" t="s">
        <v>601</v>
      </c>
      <c r="Z174" s="79" t="s">
        <v>240</v>
      </c>
      <c r="AC174" s="93"/>
    </row>
    <row r="175" spans="1:29" ht="91.5" customHeight="1">
      <c r="A175" s="4" t="s">
        <v>186</v>
      </c>
      <c r="B175" s="356" t="s">
        <v>588</v>
      </c>
      <c r="C175" s="357" t="s">
        <v>187</v>
      </c>
      <c r="D175" s="357" t="s">
        <v>187</v>
      </c>
      <c r="E175" s="357" t="s">
        <v>187</v>
      </c>
      <c r="F175" s="12" t="s">
        <v>736</v>
      </c>
      <c r="G175" s="353" t="s">
        <v>737</v>
      </c>
      <c r="H175" s="354"/>
      <c r="I175" s="355"/>
      <c r="J175" s="38" t="s">
        <v>238</v>
      </c>
      <c r="K175" s="58" t="s">
        <v>238</v>
      </c>
      <c r="L175" s="153" t="s">
        <v>238</v>
      </c>
      <c r="M175" s="85" t="s">
        <v>807</v>
      </c>
      <c r="N175" s="318" t="s">
        <v>305</v>
      </c>
      <c r="O175" s="318"/>
      <c r="P175" s="94" t="s">
        <v>238</v>
      </c>
      <c r="Q175" s="17" t="s">
        <v>602</v>
      </c>
      <c r="R175" s="43" t="s">
        <v>614</v>
      </c>
      <c r="S175" s="38" t="s">
        <v>238</v>
      </c>
      <c r="T175" s="58" t="s">
        <v>238</v>
      </c>
      <c r="U175" s="17" t="s">
        <v>602</v>
      </c>
      <c r="V175" s="43" t="s">
        <v>614</v>
      </c>
      <c r="W175" s="38" t="s">
        <v>238</v>
      </c>
      <c r="X175" s="58" t="s">
        <v>238</v>
      </c>
      <c r="Y175" s="17" t="s">
        <v>602</v>
      </c>
      <c r="Z175" s="43" t="s">
        <v>614</v>
      </c>
      <c r="AC175" s="93"/>
    </row>
    <row r="176" spans="1:29" ht="18" customHeight="1">
      <c r="A176" s="366" t="s">
        <v>619</v>
      </c>
      <c r="B176" s="367"/>
      <c r="C176" s="367"/>
      <c r="D176" s="367"/>
      <c r="E176" s="367"/>
      <c r="F176" s="2"/>
      <c r="G176" s="2"/>
      <c r="H176" s="2"/>
      <c r="I176" s="2"/>
      <c r="J176" s="41"/>
      <c r="K176" s="41"/>
      <c r="L176" s="41"/>
      <c r="M176" s="18"/>
      <c r="N176" s="108"/>
      <c r="O176" s="62"/>
      <c r="P176" s="98"/>
      <c r="Q176" s="18"/>
      <c r="R176" s="84"/>
      <c r="S176" s="41"/>
      <c r="T176" s="62"/>
      <c r="U176" s="18"/>
      <c r="V176" s="84"/>
      <c r="W176" s="41"/>
      <c r="X176" s="62"/>
      <c r="Y176" s="18"/>
      <c r="Z176" s="84"/>
      <c r="AC176" s="93"/>
    </row>
    <row r="177" spans="1:29" ht="75" customHeight="1">
      <c r="A177" s="4" t="s">
        <v>188</v>
      </c>
      <c r="B177" s="356" t="s">
        <v>189</v>
      </c>
      <c r="C177" s="357"/>
      <c r="D177" s="357"/>
      <c r="E177" s="357"/>
      <c r="F177" s="12"/>
      <c r="G177" s="353"/>
      <c r="H177" s="354"/>
      <c r="I177" s="355"/>
      <c r="J177" s="58" t="s">
        <v>238</v>
      </c>
      <c r="K177" s="58" t="s">
        <v>238</v>
      </c>
      <c r="L177" s="155" t="s">
        <v>238</v>
      </c>
      <c r="M177" s="85"/>
      <c r="N177" s="318" t="s">
        <v>305</v>
      </c>
      <c r="O177" s="318"/>
      <c r="P177" s="94" t="s">
        <v>238</v>
      </c>
      <c r="Q177" s="17"/>
      <c r="R177" s="43" t="s">
        <v>241</v>
      </c>
      <c r="S177" s="38" t="s">
        <v>238</v>
      </c>
      <c r="T177" s="58" t="s">
        <v>238</v>
      </c>
      <c r="U177" s="17"/>
      <c r="V177" s="43" t="s">
        <v>241</v>
      </c>
      <c r="W177" s="38" t="s">
        <v>238</v>
      </c>
      <c r="X177" s="58" t="s">
        <v>238</v>
      </c>
      <c r="Y177" s="17"/>
      <c r="Z177" s="43" t="s">
        <v>241</v>
      </c>
      <c r="AC177" s="93"/>
    </row>
    <row r="178" spans="1:29" ht="59.25" customHeight="1">
      <c r="A178" s="4" t="s">
        <v>190</v>
      </c>
      <c r="B178" s="356" t="s">
        <v>191</v>
      </c>
      <c r="C178" s="357" t="s">
        <v>191</v>
      </c>
      <c r="D178" s="357" t="s">
        <v>191</v>
      </c>
      <c r="E178" s="357" t="s">
        <v>191</v>
      </c>
      <c r="F178" s="12" t="s">
        <v>623</v>
      </c>
      <c r="G178" s="353" t="s">
        <v>214</v>
      </c>
      <c r="H178" s="354"/>
      <c r="I178" s="355"/>
      <c r="J178" s="58" t="s">
        <v>238</v>
      </c>
      <c r="K178" s="58" t="s">
        <v>238</v>
      </c>
      <c r="L178" s="155" t="s">
        <v>238</v>
      </c>
      <c r="M178" s="85"/>
      <c r="N178" s="318" t="s">
        <v>305</v>
      </c>
      <c r="O178" s="318"/>
      <c r="P178" s="94" t="s">
        <v>238</v>
      </c>
      <c r="Q178" s="17" t="s">
        <v>613</v>
      </c>
      <c r="R178" s="43" t="s">
        <v>241</v>
      </c>
      <c r="S178" s="38" t="s">
        <v>238</v>
      </c>
      <c r="T178" s="58" t="s">
        <v>238</v>
      </c>
      <c r="U178" s="17" t="s">
        <v>613</v>
      </c>
      <c r="V178" s="43" t="s">
        <v>241</v>
      </c>
      <c r="W178" s="38" t="s">
        <v>238</v>
      </c>
      <c r="X178" s="58" t="s">
        <v>238</v>
      </c>
      <c r="Y178" s="17" t="s">
        <v>613</v>
      </c>
      <c r="Z178" s="43" t="s">
        <v>241</v>
      </c>
      <c r="AC178" s="93"/>
    </row>
    <row r="179" spans="1:29" ht="38.25" customHeight="1">
      <c r="A179" s="4" t="s">
        <v>361</v>
      </c>
      <c r="B179" s="356" t="s">
        <v>77</v>
      </c>
      <c r="C179" s="357"/>
      <c r="D179" s="357"/>
      <c r="E179" s="357"/>
      <c r="F179" s="12" t="s">
        <v>624</v>
      </c>
      <c r="G179" s="353" t="s">
        <v>371</v>
      </c>
      <c r="H179" s="354"/>
      <c r="I179" s="355"/>
      <c r="J179" s="58" t="s">
        <v>238</v>
      </c>
      <c r="K179" s="58" t="s">
        <v>238</v>
      </c>
      <c r="L179" s="155" t="s">
        <v>238</v>
      </c>
      <c r="M179" s="85"/>
      <c r="N179" s="318" t="s">
        <v>305</v>
      </c>
      <c r="O179" s="318"/>
      <c r="P179" s="94" t="s">
        <v>238</v>
      </c>
      <c r="Q179" s="17"/>
      <c r="R179" s="43" t="s">
        <v>241</v>
      </c>
      <c r="S179" s="38" t="s">
        <v>238</v>
      </c>
      <c r="T179" s="58" t="s">
        <v>238</v>
      </c>
      <c r="U179" s="17"/>
      <c r="V179" s="43" t="s">
        <v>241</v>
      </c>
      <c r="W179" s="38" t="s">
        <v>238</v>
      </c>
      <c r="X179" s="58" t="s">
        <v>238</v>
      </c>
      <c r="Y179" s="17"/>
      <c r="Z179" s="43" t="s">
        <v>241</v>
      </c>
      <c r="AC179" s="93"/>
    </row>
    <row r="180" spans="1:29" ht="58.5" customHeight="1">
      <c r="A180" s="4" t="s">
        <v>192</v>
      </c>
      <c r="B180" s="356" t="s">
        <v>193</v>
      </c>
      <c r="C180" s="357" t="s">
        <v>193</v>
      </c>
      <c r="D180" s="357" t="s">
        <v>193</v>
      </c>
      <c r="E180" s="357" t="s">
        <v>193</v>
      </c>
      <c r="F180" s="12" t="s">
        <v>625</v>
      </c>
      <c r="G180" s="353" t="s">
        <v>215</v>
      </c>
      <c r="H180" s="354"/>
      <c r="I180" s="355"/>
      <c r="J180" s="58" t="s">
        <v>238</v>
      </c>
      <c r="K180" s="58" t="s">
        <v>238</v>
      </c>
      <c r="L180" s="155" t="s">
        <v>238</v>
      </c>
      <c r="M180" s="85"/>
      <c r="N180" s="318" t="s">
        <v>305</v>
      </c>
      <c r="O180" s="318"/>
      <c r="P180" s="94" t="s">
        <v>238</v>
      </c>
      <c r="Q180" s="17"/>
      <c r="R180" s="43" t="s">
        <v>241</v>
      </c>
      <c r="S180" s="38" t="s">
        <v>238</v>
      </c>
      <c r="T180" s="58" t="s">
        <v>238</v>
      </c>
      <c r="U180" s="17"/>
      <c r="V180" s="43" t="s">
        <v>241</v>
      </c>
      <c r="W180" s="38" t="s">
        <v>238</v>
      </c>
      <c r="X180" s="58" t="s">
        <v>238</v>
      </c>
      <c r="Y180" s="17"/>
      <c r="Z180" s="43" t="s">
        <v>241</v>
      </c>
      <c r="AC180" s="93"/>
    </row>
    <row r="181" spans="1:29" ht="41.25" customHeight="1">
      <c r="A181" s="4" t="s">
        <v>194</v>
      </c>
      <c r="B181" s="356" t="s">
        <v>195</v>
      </c>
      <c r="C181" s="357" t="s">
        <v>195</v>
      </c>
      <c r="D181" s="357" t="s">
        <v>195</v>
      </c>
      <c r="E181" s="357" t="s">
        <v>195</v>
      </c>
      <c r="F181" s="12" t="s">
        <v>626</v>
      </c>
      <c r="G181" s="353" t="s">
        <v>620</v>
      </c>
      <c r="H181" s="354"/>
      <c r="I181" s="355"/>
      <c r="J181" s="58" t="s">
        <v>238</v>
      </c>
      <c r="K181" s="58" t="s">
        <v>238</v>
      </c>
      <c r="L181" s="155" t="s">
        <v>238</v>
      </c>
      <c r="M181" s="85"/>
      <c r="N181" s="318" t="s">
        <v>305</v>
      </c>
      <c r="O181" s="318"/>
      <c r="P181" s="94" t="s">
        <v>238</v>
      </c>
      <c r="Q181" s="17"/>
      <c r="R181" s="43" t="s">
        <v>241</v>
      </c>
      <c r="S181" s="38" t="s">
        <v>238</v>
      </c>
      <c r="T181" s="58" t="s">
        <v>238</v>
      </c>
      <c r="U181" s="17"/>
      <c r="V181" s="43" t="s">
        <v>241</v>
      </c>
      <c r="W181" s="38" t="s">
        <v>238</v>
      </c>
      <c r="X181" s="58" t="s">
        <v>238</v>
      </c>
      <c r="Y181" s="17"/>
      <c r="Z181" s="43" t="s">
        <v>241</v>
      </c>
      <c r="AC181" s="93"/>
    </row>
    <row r="182" spans="1:29" ht="44.25" customHeight="1">
      <c r="A182" s="4" t="s">
        <v>196</v>
      </c>
      <c r="B182" s="356" t="s">
        <v>197</v>
      </c>
      <c r="C182" s="357" t="s">
        <v>197</v>
      </c>
      <c r="D182" s="357" t="s">
        <v>197</v>
      </c>
      <c r="E182" s="357" t="s">
        <v>197</v>
      </c>
      <c r="F182" s="12" t="s">
        <v>627</v>
      </c>
      <c r="G182" s="353" t="s">
        <v>618</v>
      </c>
      <c r="H182" s="354"/>
      <c r="I182" s="355"/>
      <c r="J182" s="58" t="s">
        <v>238</v>
      </c>
      <c r="K182" s="58" t="s">
        <v>238</v>
      </c>
      <c r="L182" s="155" t="s">
        <v>238</v>
      </c>
      <c r="M182" s="85"/>
      <c r="N182" s="318" t="s">
        <v>305</v>
      </c>
      <c r="O182" s="318"/>
      <c r="P182" s="94" t="s">
        <v>238</v>
      </c>
      <c r="Q182" s="17"/>
      <c r="R182" s="43" t="s">
        <v>241</v>
      </c>
      <c r="S182" s="38" t="s">
        <v>238</v>
      </c>
      <c r="T182" s="58" t="s">
        <v>238</v>
      </c>
      <c r="U182" s="17"/>
      <c r="V182" s="43" t="s">
        <v>241</v>
      </c>
      <c r="W182" s="38" t="s">
        <v>238</v>
      </c>
      <c r="X182" s="58" t="s">
        <v>238</v>
      </c>
      <c r="Y182" s="17"/>
      <c r="Z182" s="43" t="s">
        <v>241</v>
      </c>
      <c r="AC182" s="93"/>
    </row>
    <row r="183" spans="1:29" ht="74.25" customHeight="1">
      <c r="A183" s="4" t="s">
        <v>198</v>
      </c>
      <c r="B183" s="356" t="s">
        <v>589</v>
      </c>
      <c r="C183" s="357" t="s">
        <v>616</v>
      </c>
      <c r="D183" s="357" t="s">
        <v>616</v>
      </c>
      <c r="E183" s="357" t="s">
        <v>616</v>
      </c>
      <c r="F183" s="12" t="s">
        <v>628</v>
      </c>
      <c r="G183" s="353" t="s">
        <v>621</v>
      </c>
      <c r="H183" s="354"/>
      <c r="I183" s="355"/>
      <c r="J183" s="58" t="s">
        <v>238</v>
      </c>
      <c r="K183" s="58" t="s">
        <v>238</v>
      </c>
      <c r="L183" s="155" t="s">
        <v>238</v>
      </c>
      <c r="M183" s="85"/>
      <c r="N183" s="318" t="s">
        <v>305</v>
      </c>
      <c r="O183" s="318"/>
      <c r="P183" s="94" t="s">
        <v>238</v>
      </c>
      <c r="Q183" s="17"/>
      <c r="R183" s="43" t="s">
        <v>241</v>
      </c>
      <c r="S183" s="38" t="s">
        <v>238</v>
      </c>
      <c r="T183" s="58" t="s">
        <v>238</v>
      </c>
      <c r="U183" s="17"/>
      <c r="V183" s="43" t="s">
        <v>241</v>
      </c>
      <c r="W183" s="38" t="s">
        <v>238</v>
      </c>
      <c r="X183" s="58" t="s">
        <v>238</v>
      </c>
      <c r="Y183" s="17"/>
      <c r="Z183" s="43" t="s">
        <v>241</v>
      </c>
      <c r="AC183" s="93"/>
    </row>
    <row r="184" spans="1:29" ht="33.75" customHeight="1">
      <c r="A184" s="4" t="s">
        <v>617</v>
      </c>
      <c r="B184" s="356" t="s">
        <v>611</v>
      </c>
      <c r="C184" s="357" t="s">
        <v>611</v>
      </c>
      <c r="D184" s="357" t="s">
        <v>611</v>
      </c>
      <c r="E184" s="357" t="s">
        <v>611</v>
      </c>
      <c r="F184" s="434" t="s">
        <v>629</v>
      </c>
      <c r="G184" s="437" t="s">
        <v>622</v>
      </c>
      <c r="H184" s="438"/>
      <c r="I184" s="439"/>
      <c r="J184" s="58" t="s">
        <v>238</v>
      </c>
      <c r="K184" s="58" t="s">
        <v>238</v>
      </c>
      <c r="L184" s="155" t="s">
        <v>238</v>
      </c>
      <c r="M184" s="490"/>
      <c r="N184" s="318" t="s">
        <v>305</v>
      </c>
      <c r="O184" s="318"/>
      <c r="P184" s="94" t="s">
        <v>238</v>
      </c>
      <c r="Q184" s="22"/>
      <c r="R184" s="43" t="s">
        <v>241</v>
      </c>
      <c r="S184" s="38" t="s">
        <v>238</v>
      </c>
      <c r="T184" s="58" t="s">
        <v>238</v>
      </c>
      <c r="U184" s="22"/>
      <c r="V184" s="43" t="s">
        <v>241</v>
      </c>
      <c r="W184" s="38" t="s">
        <v>238</v>
      </c>
      <c r="X184" s="58" t="s">
        <v>238</v>
      </c>
      <c r="Y184" s="22"/>
      <c r="Z184" s="43" t="s">
        <v>241</v>
      </c>
      <c r="AC184" s="93"/>
    </row>
    <row r="185" spans="1:29" ht="32.25" customHeight="1">
      <c r="A185" s="4"/>
      <c r="B185" s="356" t="s">
        <v>612</v>
      </c>
      <c r="C185" s="357" t="s">
        <v>612</v>
      </c>
      <c r="D185" s="357" t="s">
        <v>612</v>
      </c>
      <c r="E185" s="357" t="s">
        <v>612</v>
      </c>
      <c r="F185" s="435"/>
      <c r="G185" s="440"/>
      <c r="H185" s="441"/>
      <c r="I185" s="442"/>
      <c r="J185" s="58" t="s">
        <v>238</v>
      </c>
      <c r="K185" s="58" t="s">
        <v>238</v>
      </c>
      <c r="L185" s="155" t="s">
        <v>238</v>
      </c>
      <c r="M185" s="415"/>
      <c r="N185" s="318" t="s">
        <v>305</v>
      </c>
      <c r="O185" s="318"/>
      <c r="P185" s="94" t="s">
        <v>238</v>
      </c>
      <c r="Q185" s="23"/>
      <c r="R185" s="43" t="s">
        <v>241</v>
      </c>
      <c r="S185" s="38" t="s">
        <v>238</v>
      </c>
      <c r="T185" s="58" t="s">
        <v>238</v>
      </c>
      <c r="U185" s="23"/>
      <c r="V185" s="43" t="s">
        <v>241</v>
      </c>
      <c r="W185" s="38" t="s">
        <v>238</v>
      </c>
      <c r="X185" s="58" t="s">
        <v>238</v>
      </c>
      <c r="Y185" s="23"/>
      <c r="Z185" s="43" t="s">
        <v>241</v>
      </c>
      <c r="AC185" s="93"/>
    </row>
    <row r="186" spans="1:29" ht="34.5" customHeight="1">
      <c r="A186" s="4"/>
      <c r="B186" s="356" t="s">
        <v>453</v>
      </c>
      <c r="C186" s="357" t="s">
        <v>453</v>
      </c>
      <c r="D186" s="357" t="s">
        <v>453</v>
      </c>
      <c r="E186" s="357" t="s">
        <v>453</v>
      </c>
      <c r="F186" s="435"/>
      <c r="G186" s="440"/>
      <c r="H186" s="441"/>
      <c r="I186" s="442"/>
      <c r="J186" s="58" t="s">
        <v>238</v>
      </c>
      <c r="K186" s="58" t="s">
        <v>238</v>
      </c>
      <c r="L186" s="155" t="s">
        <v>238</v>
      </c>
      <c r="M186" s="415"/>
      <c r="N186" s="318" t="s">
        <v>305</v>
      </c>
      <c r="O186" s="318"/>
      <c r="P186" s="94" t="s">
        <v>238</v>
      </c>
      <c r="Q186" s="24"/>
      <c r="R186" s="43" t="s">
        <v>241</v>
      </c>
      <c r="S186" s="38" t="s">
        <v>238</v>
      </c>
      <c r="T186" s="58" t="s">
        <v>238</v>
      </c>
      <c r="U186" s="24"/>
      <c r="V186" s="43" t="s">
        <v>241</v>
      </c>
      <c r="W186" s="38" t="s">
        <v>238</v>
      </c>
      <c r="X186" s="58" t="s">
        <v>238</v>
      </c>
      <c r="Y186" s="24"/>
      <c r="Z186" s="43" t="s">
        <v>241</v>
      </c>
      <c r="AC186" s="93"/>
    </row>
    <row r="187" spans="1:29" ht="36.75" customHeight="1">
      <c r="A187" s="4" t="s">
        <v>454</v>
      </c>
      <c r="B187" s="356" t="s">
        <v>36</v>
      </c>
      <c r="C187" s="357" t="s">
        <v>36</v>
      </c>
      <c r="D187" s="357" t="s">
        <v>36</v>
      </c>
      <c r="E187" s="357" t="s">
        <v>36</v>
      </c>
      <c r="F187" s="436"/>
      <c r="G187" s="443"/>
      <c r="H187" s="407"/>
      <c r="I187" s="444"/>
      <c r="J187" s="58" t="s">
        <v>238</v>
      </c>
      <c r="K187" s="58" t="s">
        <v>238</v>
      </c>
      <c r="L187" s="155" t="s">
        <v>238</v>
      </c>
      <c r="M187" s="418"/>
      <c r="N187" s="318" t="s">
        <v>305</v>
      </c>
      <c r="O187" s="318"/>
      <c r="P187" s="94" t="s">
        <v>238</v>
      </c>
      <c r="Q187" s="25"/>
      <c r="R187" s="43" t="s">
        <v>241</v>
      </c>
      <c r="S187" s="38" t="s">
        <v>238</v>
      </c>
      <c r="T187" s="58" t="s">
        <v>238</v>
      </c>
      <c r="U187" s="25"/>
      <c r="V187" s="43" t="s">
        <v>241</v>
      </c>
      <c r="W187" s="38" t="s">
        <v>238</v>
      </c>
      <c r="X187" s="58" t="s">
        <v>238</v>
      </c>
      <c r="Y187" s="25"/>
      <c r="Z187" s="43" t="s">
        <v>241</v>
      </c>
      <c r="AC187" s="93"/>
    </row>
    <row r="188" spans="1:29" ht="85.5" customHeight="1">
      <c r="A188" s="422" t="s">
        <v>37</v>
      </c>
      <c r="B188" s="410" t="s">
        <v>590</v>
      </c>
      <c r="C188" s="411"/>
      <c r="D188" s="411"/>
      <c r="E188" s="412"/>
      <c r="F188" s="419" t="s">
        <v>630</v>
      </c>
      <c r="G188" s="408" t="s">
        <v>639</v>
      </c>
      <c r="H188" s="409"/>
      <c r="I188" s="409"/>
      <c r="J188" s="58" t="s">
        <v>238</v>
      </c>
      <c r="K188" s="58" t="s">
        <v>238</v>
      </c>
      <c r="L188" s="155" t="s">
        <v>238</v>
      </c>
      <c r="M188" s="490"/>
      <c r="N188" s="318" t="s">
        <v>305</v>
      </c>
      <c r="O188" s="318"/>
      <c r="P188" s="94" t="s">
        <v>238</v>
      </c>
      <c r="Q188" s="22"/>
      <c r="R188" s="43" t="s">
        <v>241</v>
      </c>
      <c r="S188" s="38" t="s">
        <v>238</v>
      </c>
      <c r="T188" s="58" t="s">
        <v>238</v>
      </c>
      <c r="U188" s="22"/>
      <c r="V188" s="43" t="s">
        <v>241</v>
      </c>
      <c r="W188" s="38" t="s">
        <v>238</v>
      </c>
      <c r="X188" s="58" t="s">
        <v>238</v>
      </c>
      <c r="Y188" s="22"/>
      <c r="Z188" s="43" t="s">
        <v>241</v>
      </c>
      <c r="AC188" s="93"/>
    </row>
    <row r="189" spans="1:29" ht="57.75" customHeight="1">
      <c r="A189" s="423"/>
      <c r="B189" s="413"/>
      <c r="C189" s="414"/>
      <c r="D189" s="414"/>
      <c r="E189" s="415"/>
      <c r="F189" s="420"/>
      <c r="G189" s="409"/>
      <c r="H189" s="409"/>
      <c r="I189" s="409"/>
      <c r="J189" s="58" t="s">
        <v>238</v>
      </c>
      <c r="K189" s="58" t="s">
        <v>238</v>
      </c>
      <c r="L189" s="155" t="s">
        <v>238</v>
      </c>
      <c r="M189" s="415"/>
      <c r="N189" s="318" t="s">
        <v>305</v>
      </c>
      <c r="O189" s="318"/>
      <c r="P189" s="94" t="s">
        <v>238</v>
      </c>
      <c r="Q189" s="23"/>
      <c r="R189" s="43" t="s">
        <v>241</v>
      </c>
      <c r="S189" s="38" t="s">
        <v>238</v>
      </c>
      <c r="T189" s="58" t="s">
        <v>238</v>
      </c>
      <c r="U189" s="23"/>
      <c r="V189" s="43" t="s">
        <v>241</v>
      </c>
      <c r="W189" s="38" t="s">
        <v>238</v>
      </c>
      <c r="X189" s="58" t="s">
        <v>238</v>
      </c>
      <c r="Y189" s="23"/>
      <c r="Z189" s="43" t="s">
        <v>241</v>
      </c>
      <c r="AC189" s="93"/>
    </row>
    <row r="190" spans="1:29" ht="39" customHeight="1">
      <c r="A190" s="423"/>
      <c r="B190" s="413"/>
      <c r="C190" s="414"/>
      <c r="D190" s="414"/>
      <c r="E190" s="415"/>
      <c r="F190" s="420"/>
      <c r="G190" s="409"/>
      <c r="H190" s="409"/>
      <c r="I190" s="409"/>
      <c r="J190" s="58" t="s">
        <v>238</v>
      </c>
      <c r="K190" s="58" t="s">
        <v>238</v>
      </c>
      <c r="L190" s="155" t="s">
        <v>238</v>
      </c>
      <c r="M190" s="415"/>
      <c r="N190" s="318" t="s">
        <v>305</v>
      </c>
      <c r="O190" s="318"/>
      <c r="P190" s="94" t="s">
        <v>238</v>
      </c>
      <c r="Q190" s="23"/>
      <c r="R190" s="43" t="s">
        <v>241</v>
      </c>
      <c r="S190" s="38" t="s">
        <v>238</v>
      </c>
      <c r="T190" s="58" t="s">
        <v>238</v>
      </c>
      <c r="U190" s="23"/>
      <c r="V190" s="43" t="s">
        <v>241</v>
      </c>
      <c r="W190" s="38" t="s">
        <v>238</v>
      </c>
      <c r="X190" s="58" t="s">
        <v>238</v>
      </c>
      <c r="Y190" s="23"/>
      <c r="Z190" s="43" t="s">
        <v>241</v>
      </c>
      <c r="AC190" s="93"/>
    </row>
    <row r="191" spans="1:29" ht="54.75" customHeight="1">
      <c r="A191" s="423"/>
      <c r="B191" s="413"/>
      <c r="C191" s="414"/>
      <c r="D191" s="414"/>
      <c r="E191" s="415"/>
      <c r="F191" s="420"/>
      <c r="G191" s="409"/>
      <c r="H191" s="409"/>
      <c r="I191" s="409"/>
      <c r="J191" s="58" t="s">
        <v>238</v>
      </c>
      <c r="K191" s="58" t="s">
        <v>238</v>
      </c>
      <c r="L191" s="155" t="s">
        <v>238</v>
      </c>
      <c r="M191" s="415"/>
      <c r="N191" s="318" t="s">
        <v>305</v>
      </c>
      <c r="O191" s="318"/>
      <c r="P191" s="94" t="s">
        <v>238</v>
      </c>
      <c r="Q191" s="23"/>
      <c r="R191" s="43" t="s">
        <v>241</v>
      </c>
      <c r="S191" s="38" t="s">
        <v>238</v>
      </c>
      <c r="T191" s="58" t="s">
        <v>238</v>
      </c>
      <c r="U191" s="23"/>
      <c r="V191" s="43" t="s">
        <v>241</v>
      </c>
      <c r="W191" s="38" t="s">
        <v>238</v>
      </c>
      <c r="X191" s="58" t="s">
        <v>238</v>
      </c>
      <c r="Y191" s="23"/>
      <c r="Z191" s="43" t="s">
        <v>241</v>
      </c>
      <c r="AC191" s="93"/>
    </row>
    <row r="192" spans="1:29" ht="38.25" customHeight="1">
      <c r="A192" s="424"/>
      <c r="B192" s="416"/>
      <c r="C192" s="417"/>
      <c r="D192" s="417"/>
      <c r="E192" s="418"/>
      <c r="F192" s="421"/>
      <c r="G192" s="409"/>
      <c r="H192" s="409"/>
      <c r="I192" s="409"/>
      <c r="J192" s="58" t="s">
        <v>238</v>
      </c>
      <c r="K192" s="58" t="s">
        <v>238</v>
      </c>
      <c r="L192" s="155" t="s">
        <v>238</v>
      </c>
      <c r="M192" s="32"/>
      <c r="N192" s="318" t="s">
        <v>305</v>
      </c>
      <c r="O192" s="318"/>
      <c r="P192" s="94" t="s">
        <v>238</v>
      </c>
      <c r="Q192" s="25"/>
      <c r="R192" s="43" t="s">
        <v>241</v>
      </c>
      <c r="S192" s="38" t="s">
        <v>238</v>
      </c>
      <c r="T192" s="58" t="s">
        <v>238</v>
      </c>
      <c r="U192" s="25"/>
      <c r="V192" s="43" t="s">
        <v>241</v>
      </c>
      <c r="W192" s="38" t="s">
        <v>238</v>
      </c>
      <c r="X192" s="58" t="s">
        <v>238</v>
      </c>
      <c r="Y192" s="25"/>
      <c r="Z192" s="43" t="s">
        <v>241</v>
      </c>
      <c r="AC192" s="93"/>
    </row>
    <row r="193" spans="1:29" ht="32.25" customHeight="1">
      <c r="A193" s="4" t="s">
        <v>38</v>
      </c>
      <c r="B193" s="356" t="s">
        <v>39</v>
      </c>
      <c r="C193" s="357" t="s">
        <v>39</v>
      </c>
      <c r="D193" s="357" t="s">
        <v>39</v>
      </c>
      <c r="E193" s="357" t="s">
        <v>39</v>
      </c>
      <c r="F193" s="12" t="s">
        <v>704</v>
      </c>
      <c r="G193" s="353" t="s">
        <v>703</v>
      </c>
      <c r="H193" s="354"/>
      <c r="I193" s="355"/>
      <c r="J193" s="58" t="s">
        <v>238</v>
      </c>
      <c r="K193" s="58" t="s">
        <v>238</v>
      </c>
      <c r="L193" s="155" t="s">
        <v>238</v>
      </c>
      <c r="M193" s="85"/>
      <c r="N193" s="318" t="s">
        <v>305</v>
      </c>
      <c r="O193" s="318"/>
      <c r="P193" s="94" t="s">
        <v>238</v>
      </c>
      <c r="Q193" s="17"/>
      <c r="R193" s="43" t="s">
        <v>241</v>
      </c>
      <c r="S193" s="38" t="s">
        <v>238</v>
      </c>
      <c r="T193" s="58" t="s">
        <v>238</v>
      </c>
      <c r="U193" s="17"/>
      <c r="V193" s="43" t="s">
        <v>241</v>
      </c>
      <c r="W193" s="38" t="s">
        <v>238</v>
      </c>
      <c r="X193" s="58" t="s">
        <v>238</v>
      </c>
      <c r="Y193" s="17"/>
      <c r="Z193" s="43" t="s">
        <v>241</v>
      </c>
      <c r="AC193" s="93"/>
    </row>
    <row r="194" spans="1:29" ht="70.5" customHeight="1">
      <c r="A194" s="4" t="s">
        <v>40</v>
      </c>
      <c r="B194" s="356" t="s">
        <v>591</v>
      </c>
      <c r="C194" s="357" t="s">
        <v>41</v>
      </c>
      <c r="D194" s="357" t="s">
        <v>41</v>
      </c>
      <c r="E194" s="357" t="s">
        <v>41</v>
      </c>
      <c r="F194" s="3" t="s">
        <v>736</v>
      </c>
      <c r="G194" s="353" t="s">
        <v>737</v>
      </c>
      <c r="H194" s="354"/>
      <c r="I194" s="355"/>
      <c r="J194" s="58" t="s">
        <v>238</v>
      </c>
      <c r="K194" s="58" t="s">
        <v>238</v>
      </c>
      <c r="L194" s="155" t="s">
        <v>238</v>
      </c>
      <c r="M194" s="85"/>
      <c r="N194" s="318" t="s">
        <v>305</v>
      </c>
      <c r="O194" s="318"/>
      <c r="P194" s="94" t="s">
        <v>238</v>
      </c>
      <c r="Q194" s="17"/>
      <c r="R194" s="43" t="s">
        <v>241</v>
      </c>
      <c r="S194" s="38" t="s">
        <v>238</v>
      </c>
      <c r="T194" s="58" t="s">
        <v>238</v>
      </c>
      <c r="U194" s="17"/>
      <c r="V194" s="43" t="s">
        <v>241</v>
      </c>
      <c r="W194" s="38" t="s">
        <v>238</v>
      </c>
      <c r="X194" s="58" t="s">
        <v>238</v>
      </c>
      <c r="Y194" s="17"/>
      <c r="Z194" s="43" t="s">
        <v>241</v>
      </c>
      <c r="AC194" s="93"/>
    </row>
    <row r="195" spans="1:29" ht="70.5" customHeight="1">
      <c r="A195" s="4" t="s">
        <v>361</v>
      </c>
      <c r="B195" s="356" t="s">
        <v>77</v>
      </c>
      <c r="C195" s="357"/>
      <c r="D195" s="357"/>
      <c r="E195" s="357"/>
      <c r="F195" s="3" t="s">
        <v>563</v>
      </c>
      <c r="G195" s="353" t="s">
        <v>564</v>
      </c>
      <c r="H195" s="354"/>
      <c r="I195" s="355"/>
      <c r="J195" s="58" t="s">
        <v>361</v>
      </c>
      <c r="K195" s="58" t="s">
        <v>238</v>
      </c>
      <c r="L195" s="155" t="s">
        <v>238</v>
      </c>
      <c r="M195" s="85"/>
      <c r="N195" s="318" t="s">
        <v>305</v>
      </c>
      <c r="O195" s="318"/>
      <c r="P195" s="94" t="s">
        <v>238</v>
      </c>
      <c r="Q195" s="17"/>
      <c r="R195" s="43" t="s">
        <v>241</v>
      </c>
      <c r="S195" s="38" t="s">
        <v>238</v>
      </c>
      <c r="T195" s="58" t="s">
        <v>238</v>
      </c>
      <c r="U195" s="17"/>
      <c r="V195" s="43" t="s">
        <v>241</v>
      </c>
      <c r="W195" s="38" t="s">
        <v>238</v>
      </c>
      <c r="X195" s="58" t="s">
        <v>238</v>
      </c>
      <c r="Y195" s="17"/>
      <c r="Z195" s="43" t="s">
        <v>241</v>
      </c>
      <c r="AC195" s="93"/>
    </row>
    <row r="196" spans="1:29" ht="70.5" customHeight="1">
      <c r="A196" s="4" t="s">
        <v>361</v>
      </c>
      <c r="B196" s="356" t="s">
        <v>77</v>
      </c>
      <c r="C196" s="357"/>
      <c r="D196" s="357"/>
      <c r="E196" s="357"/>
      <c r="F196" s="3" t="s">
        <v>565</v>
      </c>
      <c r="G196" s="353" t="s">
        <v>534</v>
      </c>
      <c r="H196" s="354"/>
      <c r="I196" s="355"/>
      <c r="J196" s="58" t="s">
        <v>361</v>
      </c>
      <c r="K196" s="58" t="s">
        <v>238</v>
      </c>
      <c r="L196" s="155" t="s">
        <v>238</v>
      </c>
      <c r="M196" s="85"/>
      <c r="N196" s="318" t="s">
        <v>305</v>
      </c>
      <c r="O196" s="318"/>
      <c r="P196" s="94" t="s">
        <v>238</v>
      </c>
      <c r="Q196" s="17"/>
      <c r="R196" s="43" t="s">
        <v>241</v>
      </c>
      <c r="S196" s="38" t="s">
        <v>238</v>
      </c>
      <c r="T196" s="58" t="s">
        <v>238</v>
      </c>
      <c r="U196" s="17"/>
      <c r="V196" s="43" t="s">
        <v>241</v>
      </c>
      <c r="W196" s="38" t="s">
        <v>238</v>
      </c>
      <c r="X196" s="58" t="s">
        <v>238</v>
      </c>
      <c r="Y196" s="17"/>
      <c r="Z196" s="43" t="s">
        <v>241</v>
      </c>
      <c r="AC196" s="93"/>
    </row>
    <row r="197" spans="1:29" ht="40.5" customHeight="1">
      <c r="A197" s="4" t="s">
        <v>361</v>
      </c>
      <c r="B197" s="356" t="s">
        <v>77</v>
      </c>
      <c r="C197" s="357"/>
      <c r="D197" s="357"/>
      <c r="E197" s="357"/>
      <c r="F197" s="3" t="s">
        <v>372</v>
      </c>
      <c r="G197" s="353" t="s">
        <v>373</v>
      </c>
      <c r="H197" s="354"/>
      <c r="I197" s="355"/>
      <c r="J197" s="58" t="s">
        <v>361</v>
      </c>
      <c r="K197" s="58" t="s">
        <v>238</v>
      </c>
      <c r="L197" s="155" t="s">
        <v>238</v>
      </c>
      <c r="M197" s="85"/>
      <c r="N197" s="318" t="s">
        <v>305</v>
      </c>
      <c r="O197" s="318"/>
      <c r="P197" s="94" t="s">
        <v>238</v>
      </c>
      <c r="Q197" s="17"/>
      <c r="R197" s="43" t="s">
        <v>241</v>
      </c>
      <c r="S197" s="38" t="s">
        <v>238</v>
      </c>
      <c r="T197" s="58" t="s">
        <v>238</v>
      </c>
      <c r="U197" s="17"/>
      <c r="V197" s="43" t="s">
        <v>241</v>
      </c>
      <c r="W197" s="38" t="s">
        <v>238</v>
      </c>
      <c r="X197" s="58" t="s">
        <v>238</v>
      </c>
      <c r="Y197" s="17"/>
      <c r="Z197" s="43" t="s">
        <v>241</v>
      </c>
      <c r="AC197" s="93"/>
    </row>
    <row r="198" spans="1:29" ht="18" customHeight="1">
      <c r="A198" s="366" t="s">
        <v>315</v>
      </c>
      <c r="B198" s="367"/>
      <c r="C198" s="367"/>
      <c r="D198" s="367"/>
      <c r="E198" s="367"/>
      <c r="F198" s="2"/>
      <c r="G198" s="2"/>
      <c r="H198" s="2"/>
      <c r="I198" s="2"/>
      <c r="J198" s="18"/>
      <c r="K198" s="18"/>
      <c r="L198" s="18"/>
      <c r="M198" s="18"/>
      <c r="N198" s="108"/>
      <c r="O198" s="63"/>
      <c r="P198" s="100"/>
      <c r="Q198" s="18"/>
      <c r="R198" s="84"/>
      <c r="S198" s="18"/>
      <c r="T198" s="63"/>
      <c r="U198" s="18"/>
      <c r="V198" s="84"/>
      <c r="W198" s="18"/>
      <c r="X198" s="63"/>
      <c r="Y198" s="18"/>
      <c r="Z198" s="84"/>
      <c r="AC198" s="93"/>
    </row>
    <row r="199" spans="1:29" ht="18" customHeight="1">
      <c r="A199" s="366" t="s">
        <v>42</v>
      </c>
      <c r="B199" s="367"/>
      <c r="C199" s="367"/>
      <c r="D199" s="367"/>
      <c r="E199" s="367"/>
      <c r="F199" s="2"/>
      <c r="G199" s="2"/>
      <c r="H199" s="2"/>
      <c r="I199" s="2"/>
      <c r="J199" s="18"/>
      <c r="K199" s="41"/>
      <c r="L199" s="147"/>
      <c r="M199" s="111"/>
      <c r="N199" s="108"/>
      <c r="O199" s="63"/>
      <c r="P199" s="101"/>
      <c r="Q199" s="83"/>
      <c r="R199" s="84"/>
      <c r="S199" s="18"/>
      <c r="T199" s="82"/>
      <c r="U199" s="83"/>
      <c r="V199" s="84"/>
      <c r="W199" s="18"/>
      <c r="X199" s="82"/>
      <c r="Y199" s="83"/>
      <c r="Z199" s="84"/>
      <c r="AC199" s="93"/>
    </row>
    <row r="200" spans="1:29" ht="69" customHeight="1">
      <c r="A200" s="4" t="s">
        <v>43</v>
      </c>
      <c r="B200" s="356" t="s">
        <v>592</v>
      </c>
      <c r="C200" s="357"/>
      <c r="D200" s="357"/>
      <c r="E200" s="357"/>
      <c r="F200" s="12" t="s">
        <v>374</v>
      </c>
      <c r="G200" s="353" t="s">
        <v>375</v>
      </c>
      <c r="H200" s="354"/>
      <c r="I200" s="354"/>
      <c r="J200" s="38" t="s">
        <v>238</v>
      </c>
      <c r="K200" s="58" t="s">
        <v>238</v>
      </c>
      <c r="L200" s="153" t="s">
        <v>238</v>
      </c>
      <c r="M200" s="85" t="s">
        <v>807</v>
      </c>
      <c r="N200" s="318" t="s">
        <v>305</v>
      </c>
      <c r="O200" s="318"/>
      <c r="P200" s="94" t="s">
        <v>361</v>
      </c>
      <c r="Q200" s="17" t="s">
        <v>605</v>
      </c>
      <c r="R200" s="73" t="s">
        <v>361</v>
      </c>
      <c r="S200" s="58" t="s">
        <v>361</v>
      </c>
      <c r="T200" s="58" t="s">
        <v>361</v>
      </c>
      <c r="U200" s="17" t="s">
        <v>605</v>
      </c>
      <c r="V200" s="73" t="s">
        <v>361</v>
      </c>
      <c r="W200" s="58" t="s">
        <v>361</v>
      </c>
      <c r="X200" s="58" t="s">
        <v>361</v>
      </c>
      <c r="Y200" s="17" t="s">
        <v>605</v>
      </c>
      <c r="Z200" s="73" t="s">
        <v>361</v>
      </c>
      <c r="AC200" s="93"/>
    </row>
    <row r="201" spans="1:29" ht="59.25" customHeight="1">
      <c r="A201" s="4" t="s">
        <v>44</v>
      </c>
      <c r="B201" s="356" t="s">
        <v>593</v>
      </c>
      <c r="C201" s="357" t="s">
        <v>45</v>
      </c>
      <c r="D201" s="357" t="s">
        <v>45</v>
      </c>
      <c r="E201" s="357" t="s">
        <v>45</v>
      </c>
      <c r="F201" s="12" t="s">
        <v>374</v>
      </c>
      <c r="G201" s="353" t="s">
        <v>375</v>
      </c>
      <c r="H201" s="354"/>
      <c r="I201" s="354"/>
      <c r="J201" s="58" t="s">
        <v>361</v>
      </c>
      <c r="K201" s="58" t="s">
        <v>361</v>
      </c>
      <c r="L201" s="153" t="s">
        <v>361</v>
      </c>
      <c r="M201" s="17"/>
      <c r="N201" s="90" t="s">
        <v>361</v>
      </c>
      <c r="O201" s="58" t="s">
        <v>361</v>
      </c>
      <c r="P201" s="94" t="s">
        <v>361</v>
      </c>
      <c r="Q201" s="17"/>
      <c r="R201" s="73" t="s">
        <v>361</v>
      </c>
      <c r="S201" s="58" t="s">
        <v>361</v>
      </c>
      <c r="T201" s="58" t="s">
        <v>361</v>
      </c>
      <c r="U201" s="17"/>
      <c r="V201" s="73" t="s">
        <v>361</v>
      </c>
      <c r="W201" s="58" t="s">
        <v>361</v>
      </c>
      <c r="X201" s="58" t="s">
        <v>361</v>
      </c>
      <c r="Y201" s="17"/>
      <c r="Z201" s="73" t="s">
        <v>361</v>
      </c>
      <c r="AC201" s="93"/>
    </row>
    <row r="202" spans="1:29" ht="46.5" customHeight="1">
      <c r="A202" s="4" t="s">
        <v>361</v>
      </c>
      <c r="B202" s="356" t="s">
        <v>77</v>
      </c>
      <c r="C202" s="357"/>
      <c r="D202" s="357"/>
      <c r="E202" s="357"/>
      <c r="F202" s="12" t="s">
        <v>376</v>
      </c>
      <c r="G202" s="353" t="s">
        <v>377</v>
      </c>
      <c r="H202" s="354"/>
      <c r="I202" s="354"/>
      <c r="J202" s="58" t="s">
        <v>361</v>
      </c>
      <c r="K202" s="58" t="s">
        <v>361</v>
      </c>
      <c r="L202" s="153" t="s">
        <v>361</v>
      </c>
      <c r="M202" s="17"/>
      <c r="N202" s="90" t="s">
        <v>361</v>
      </c>
      <c r="O202" s="58" t="s">
        <v>361</v>
      </c>
      <c r="P202" s="94" t="s">
        <v>361</v>
      </c>
      <c r="Q202" s="17" t="s">
        <v>603</v>
      </c>
      <c r="R202" s="73" t="s">
        <v>361</v>
      </c>
      <c r="S202" s="58" t="s">
        <v>361</v>
      </c>
      <c r="T202" s="58" t="s">
        <v>361</v>
      </c>
      <c r="U202" s="17" t="s">
        <v>603</v>
      </c>
      <c r="V202" s="73" t="s">
        <v>361</v>
      </c>
      <c r="W202" s="58" t="s">
        <v>361</v>
      </c>
      <c r="X202" s="58" t="s">
        <v>361</v>
      </c>
      <c r="Y202" s="17" t="s">
        <v>603</v>
      </c>
      <c r="Z202" s="73" t="s">
        <v>361</v>
      </c>
      <c r="AC202" s="93"/>
    </row>
    <row r="203" spans="1:29" ht="18" customHeight="1">
      <c r="A203" s="366" t="s">
        <v>46</v>
      </c>
      <c r="B203" s="367"/>
      <c r="C203" s="367"/>
      <c r="D203" s="367"/>
      <c r="E203" s="367"/>
      <c r="F203" s="2"/>
      <c r="G203" s="2"/>
      <c r="H203" s="2"/>
      <c r="I203" s="2"/>
      <c r="J203" s="2"/>
      <c r="K203" s="2"/>
      <c r="L203" s="2"/>
      <c r="M203" s="18"/>
      <c r="N203" s="108"/>
      <c r="O203" s="104"/>
      <c r="P203" s="2"/>
      <c r="Q203" s="18"/>
      <c r="R203" s="84"/>
      <c r="S203" s="2"/>
      <c r="T203" s="2"/>
      <c r="U203" s="18"/>
      <c r="V203" s="84"/>
      <c r="W203" s="2"/>
      <c r="X203" s="2"/>
      <c r="Y203" s="18"/>
      <c r="Z203" s="84"/>
      <c r="AC203" s="93"/>
    </row>
    <row r="204" spans="1:26" ht="95.25" customHeight="1">
      <c r="A204" s="4" t="s">
        <v>47</v>
      </c>
      <c r="B204" s="356" t="s">
        <v>205</v>
      </c>
      <c r="C204" s="357"/>
      <c r="D204" s="357"/>
      <c r="E204" s="357"/>
      <c r="F204" s="12" t="s">
        <v>378</v>
      </c>
      <c r="G204" s="353" t="s">
        <v>222</v>
      </c>
      <c r="H204" s="354"/>
      <c r="I204" s="354"/>
      <c r="J204" s="58" t="s">
        <v>236</v>
      </c>
      <c r="K204" s="58" t="s">
        <v>236</v>
      </c>
      <c r="L204" s="153" t="s">
        <v>236</v>
      </c>
      <c r="M204" s="17"/>
      <c r="N204" s="492" t="s">
        <v>522</v>
      </c>
      <c r="O204" s="492"/>
      <c r="P204" s="102"/>
      <c r="Q204" s="17" t="s">
        <v>604</v>
      </c>
      <c r="R204" s="73" t="s">
        <v>361</v>
      </c>
      <c r="S204" s="58" t="s">
        <v>361</v>
      </c>
      <c r="T204" s="26"/>
      <c r="U204" s="17" t="s">
        <v>604</v>
      </c>
      <c r="V204" s="73" t="s">
        <v>361</v>
      </c>
      <c r="W204" s="58" t="s">
        <v>361</v>
      </c>
      <c r="X204" s="26"/>
      <c r="Y204" s="17" t="s">
        <v>604</v>
      </c>
      <c r="Z204" s="73" t="s">
        <v>361</v>
      </c>
    </row>
    <row r="205" spans="1:29" ht="35.25" customHeight="1">
      <c r="A205" s="4" t="s">
        <v>48</v>
      </c>
      <c r="B205" s="356" t="s">
        <v>49</v>
      </c>
      <c r="C205" s="357" t="s">
        <v>49</v>
      </c>
      <c r="D205" s="357" t="s">
        <v>49</v>
      </c>
      <c r="E205" s="357" t="s">
        <v>49</v>
      </c>
      <c r="F205" s="12" t="s">
        <v>223</v>
      </c>
      <c r="G205" s="353" t="s">
        <v>224</v>
      </c>
      <c r="H205" s="354"/>
      <c r="I205" s="354"/>
      <c r="J205" s="58" t="s">
        <v>236</v>
      </c>
      <c r="K205" s="58" t="s">
        <v>236</v>
      </c>
      <c r="L205" s="153" t="s">
        <v>236</v>
      </c>
      <c r="M205" s="17"/>
      <c r="N205" s="492" t="s">
        <v>522</v>
      </c>
      <c r="O205" s="492"/>
      <c r="P205" s="94" t="s">
        <v>361</v>
      </c>
      <c r="Q205" s="17"/>
      <c r="R205" s="73" t="s">
        <v>361</v>
      </c>
      <c r="S205" s="58" t="s">
        <v>361</v>
      </c>
      <c r="T205" s="58" t="s">
        <v>361</v>
      </c>
      <c r="U205" s="17"/>
      <c r="V205" s="73" t="s">
        <v>361</v>
      </c>
      <c r="W205" s="58" t="s">
        <v>361</v>
      </c>
      <c r="X205" s="58" t="s">
        <v>361</v>
      </c>
      <c r="Y205" s="17"/>
      <c r="Z205" s="73" t="s">
        <v>361</v>
      </c>
      <c r="AC205" s="93"/>
    </row>
    <row r="206" spans="1:29" ht="138.75" customHeight="1">
      <c r="A206" s="4" t="s">
        <v>50</v>
      </c>
      <c r="B206" s="356" t="s">
        <v>51</v>
      </c>
      <c r="C206" s="357" t="s">
        <v>51</v>
      </c>
      <c r="D206" s="357" t="s">
        <v>51</v>
      </c>
      <c r="E206" s="357" t="s">
        <v>51</v>
      </c>
      <c r="F206" s="12" t="s">
        <v>225</v>
      </c>
      <c r="G206" s="353" t="s">
        <v>226</v>
      </c>
      <c r="H206" s="354"/>
      <c r="I206" s="354"/>
      <c r="J206" s="58" t="s">
        <v>361</v>
      </c>
      <c r="K206" s="58" t="s">
        <v>361</v>
      </c>
      <c r="L206" s="153" t="s">
        <v>361</v>
      </c>
      <c r="M206" s="17"/>
      <c r="N206" s="90" t="s">
        <v>361</v>
      </c>
      <c r="O206" s="90" t="s">
        <v>361</v>
      </c>
      <c r="P206" s="94" t="s">
        <v>361</v>
      </c>
      <c r="Q206" s="17"/>
      <c r="R206" s="73" t="s">
        <v>361</v>
      </c>
      <c r="S206" s="58" t="s">
        <v>361</v>
      </c>
      <c r="T206" s="58" t="s">
        <v>361</v>
      </c>
      <c r="U206" s="17"/>
      <c r="V206" s="73" t="s">
        <v>361</v>
      </c>
      <c r="W206" s="58" t="s">
        <v>361</v>
      </c>
      <c r="X206" s="58" t="s">
        <v>361</v>
      </c>
      <c r="Y206" s="17"/>
      <c r="Z206" s="73" t="s">
        <v>361</v>
      </c>
      <c r="AC206" s="93"/>
    </row>
    <row r="207" spans="1:29" ht="31.5" customHeight="1">
      <c r="A207" s="15" t="s">
        <v>52</v>
      </c>
      <c r="B207" s="425" t="s">
        <v>53</v>
      </c>
      <c r="C207" s="426" t="s">
        <v>53</v>
      </c>
      <c r="D207" s="426" t="s">
        <v>53</v>
      </c>
      <c r="E207" s="426" t="s">
        <v>53</v>
      </c>
      <c r="F207" s="112"/>
      <c r="G207" s="427"/>
      <c r="H207" s="427"/>
      <c r="I207" s="427"/>
      <c r="J207" s="113"/>
      <c r="K207" s="113"/>
      <c r="L207" s="113"/>
      <c r="M207" s="114"/>
      <c r="N207" s="115"/>
      <c r="O207" s="82"/>
      <c r="P207" s="101"/>
      <c r="Q207" s="18"/>
      <c r="R207" s="84"/>
      <c r="S207" s="82"/>
      <c r="T207" s="82"/>
      <c r="U207" s="18"/>
      <c r="V207" s="84"/>
      <c r="W207" s="82"/>
      <c r="X207" s="82"/>
      <c r="Y207" s="18"/>
      <c r="Z207" s="84"/>
      <c r="AC207" s="93"/>
    </row>
    <row r="208" spans="1:29" ht="19.5" customHeight="1">
      <c r="A208" s="15" t="s">
        <v>566</v>
      </c>
      <c r="B208" s="428" t="s">
        <v>567</v>
      </c>
      <c r="C208" s="429" t="s">
        <v>567</v>
      </c>
      <c r="D208" s="429" t="s">
        <v>567</v>
      </c>
      <c r="E208" s="429" t="s">
        <v>567</v>
      </c>
      <c r="F208" s="116"/>
      <c r="G208" s="430"/>
      <c r="H208" s="430"/>
      <c r="I208" s="430"/>
      <c r="J208" s="117"/>
      <c r="K208" s="117"/>
      <c r="L208" s="117"/>
      <c r="M208" s="118"/>
      <c r="N208" s="119"/>
      <c r="O208" s="82"/>
      <c r="P208" s="101"/>
      <c r="Q208" s="18"/>
      <c r="R208" s="84"/>
      <c r="S208" s="82"/>
      <c r="T208" s="82"/>
      <c r="U208" s="18"/>
      <c r="V208" s="84"/>
      <c r="W208" s="82"/>
      <c r="X208" s="82"/>
      <c r="Y208" s="18"/>
      <c r="Z208" s="84"/>
      <c r="AC208" s="93"/>
    </row>
    <row r="209" spans="1:29" ht="48" customHeight="1">
      <c r="A209" s="4" t="s">
        <v>568</v>
      </c>
      <c r="B209" s="356" t="s">
        <v>569</v>
      </c>
      <c r="C209" s="357" t="s">
        <v>570</v>
      </c>
      <c r="D209" s="357" t="s">
        <v>570</v>
      </c>
      <c r="E209" s="357" t="s">
        <v>570</v>
      </c>
      <c r="F209" s="12" t="s">
        <v>724</v>
      </c>
      <c r="G209" s="353" t="s">
        <v>725</v>
      </c>
      <c r="H209" s="354"/>
      <c r="I209" s="354"/>
      <c r="J209" s="58" t="s">
        <v>236</v>
      </c>
      <c r="K209" s="58" t="s">
        <v>236</v>
      </c>
      <c r="L209" s="153" t="s">
        <v>236</v>
      </c>
      <c r="M209" s="184"/>
      <c r="N209" s="492" t="s">
        <v>522</v>
      </c>
      <c r="O209" s="492"/>
      <c r="P209" s="94" t="s">
        <v>361</v>
      </c>
      <c r="Q209" s="17"/>
      <c r="R209" s="73" t="s">
        <v>361</v>
      </c>
      <c r="S209" s="58" t="s">
        <v>361</v>
      </c>
      <c r="T209" s="58" t="s">
        <v>361</v>
      </c>
      <c r="U209" s="17"/>
      <c r="V209" s="73" t="s">
        <v>361</v>
      </c>
      <c r="W209" s="58" t="s">
        <v>361</v>
      </c>
      <c r="X209" s="58" t="s">
        <v>361</v>
      </c>
      <c r="Y209" s="17"/>
      <c r="Z209" s="73" t="s">
        <v>361</v>
      </c>
      <c r="AC209" s="93"/>
    </row>
    <row r="210" spans="1:29" ht="20.25" customHeight="1">
      <c r="A210" s="4" t="s">
        <v>571</v>
      </c>
      <c r="B210" s="356" t="s">
        <v>572</v>
      </c>
      <c r="C210" s="357" t="s">
        <v>572</v>
      </c>
      <c r="D210" s="357" t="s">
        <v>572</v>
      </c>
      <c r="E210" s="357" t="s">
        <v>572</v>
      </c>
      <c r="F210" s="12"/>
      <c r="G210" s="353"/>
      <c r="H210" s="354"/>
      <c r="I210" s="354"/>
      <c r="J210" s="58"/>
      <c r="K210" s="58"/>
      <c r="L210" s="153"/>
      <c r="M210" s="17"/>
      <c r="N210" s="92"/>
      <c r="O210" s="58"/>
      <c r="P210" s="94"/>
      <c r="Q210" s="17"/>
      <c r="R210" s="43"/>
      <c r="S210" s="58"/>
      <c r="T210" s="58"/>
      <c r="U210" s="17"/>
      <c r="V210" s="43"/>
      <c r="W210" s="58"/>
      <c r="X210" s="58"/>
      <c r="Y210" s="17"/>
      <c r="Z210" s="43"/>
      <c r="AC210" s="93"/>
    </row>
    <row r="211" spans="1:29" ht="38.25" customHeight="1">
      <c r="A211" s="4" t="s">
        <v>573</v>
      </c>
      <c r="B211" s="356" t="s">
        <v>574</v>
      </c>
      <c r="C211" s="357" t="s">
        <v>574</v>
      </c>
      <c r="D211" s="357" t="s">
        <v>574</v>
      </c>
      <c r="E211" s="357" t="s">
        <v>574</v>
      </c>
      <c r="F211" s="12" t="s">
        <v>227</v>
      </c>
      <c r="G211" s="353" t="s">
        <v>228</v>
      </c>
      <c r="H211" s="354"/>
      <c r="I211" s="354"/>
      <c r="J211" s="58" t="s">
        <v>238</v>
      </c>
      <c r="K211" s="58" t="s">
        <v>238</v>
      </c>
      <c r="L211" s="153" t="s">
        <v>238</v>
      </c>
      <c r="M211" s="486"/>
      <c r="N211" s="316" t="s">
        <v>305</v>
      </c>
      <c r="O211" s="316"/>
      <c r="P211" s="94" t="s">
        <v>238</v>
      </c>
      <c r="Q211" s="17" t="s">
        <v>606</v>
      </c>
      <c r="R211" s="43" t="s">
        <v>241</v>
      </c>
      <c r="S211" s="58" t="s">
        <v>238</v>
      </c>
      <c r="T211" s="58" t="s">
        <v>238</v>
      </c>
      <c r="U211" s="17" t="s">
        <v>606</v>
      </c>
      <c r="V211" s="43" t="s">
        <v>241</v>
      </c>
      <c r="W211" s="58" t="s">
        <v>238</v>
      </c>
      <c r="X211" s="58" t="s">
        <v>238</v>
      </c>
      <c r="Y211" s="17" t="s">
        <v>606</v>
      </c>
      <c r="Z211" s="43" t="s">
        <v>241</v>
      </c>
      <c r="AC211" s="93"/>
    </row>
    <row r="212" spans="1:29" ht="35.25" customHeight="1">
      <c r="A212" s="4" t="s">
        <v>575</v>
      </c>
      <c r="B212" s="356" t="s">
        <v>576</v>
      </c>
      <c r="C212" s="357" t="s">
        <v>576</v>
      </c>
      <c r="D212" s="357" t="s">
        <v>576</v>
      </c>
      <c r="E212" s="357" t="s">
        <v>576</v>
      </c>
      <c r="F212" s="12" t="s">
        <v>229</v>
      </c>
      <c r="G212" s="353" t="s">
        <v>230</v>
      </c>
      <c r="H212" s="354"/>
      <c r="I212" s="354"/>
      <c r="J212" s="58" t="s">
        <v>236</v>
      </c>
      <c r="K212" s="58" t="s">
        <v>236</v>
      </c>
      <c r="L212" s="153" t="s">
        <v>236</v>
      </c>
      <c r="M212" s="442"/>
      <c r="N212" s="492" t="s">
        <v>522</v>
      </c>
      <c r="O212" s="492"/>
      <c r="P212" s="94" t="s">
        <v>361</v>
      </c>
      <c r="Q212" s="17" t="s">
        <v>604</v>
      </c>
      <c r="R212" s="73" t="s">
        <v>361</v>
      </c>
      <c r="S212" s="58" t="s">
        <v>361</v>
      </c>
      <c r="T212" s="58" t="s">
        <v>361</v>
      </c>
      <c r="U212" s="17" t="s">
        <v>604</v>
      </c>
      <c r="V212" s="73" t="s">
        <v>361</v>
      </c>
      <c r="W212" s="58" t="s">
        <v>361</v>
      </c>
      <c r="X212" s="58" t="s">
        <v>361</v>
      </c>
      <c r="Y212" s="17" t="s">
        <v>604</v>
      </c>
      <c r="Z212" s="73" t="s">
        <v>361</v>
      </c>
      <c r="AC212" s="93"/>
    </row>
    <row r="213" spans="1:29" ht="38.25" customHeight="1">
      <c r="A213" s="4" t="s">
        <v>577</v>
      </c>
      <c r="B213" s="356" t="s">
        <v>578</v>
      </c>
      <c r="C213" s="357" t="s">
        <v>578</v>
      </c>
      <c r="D213" s="357" t="s">
        <v>578</v>
      </c>
      <c r="E213" s="357" t="s">
        <v>578</v>
      </c>
      <c r="F213" s="12" t="s">
        <v>231</v>
      </c>
      <c r="G213" s="353" t="s">
        <v>232</v>
      </c>
      <c r="H213" s="354"/>
      <c r="I213" s="354"/>
      <c r="J213" s="58" t="s">
        <v>236</v>
      </c>
      <c r="K213" s="58" t="s">
        <v>236</v>
      </c>
      <c r="L213" s="153" t="s">
        <v>236</v>
      </c>
      <c r="M213" s="444"/>
      <c r="N213" s="492" t="s">
        <v>522</v>
      </c>
      <c r="O213" s="492"/>
      <c r="P213" s="94" t="s">
        <v>361</v>
      </c>
      <c r="Q213" s="17"/>
      <c r="R213" s="73" t="s">
        <v>361</v>
      </c>
      <c r="S213" s="58" t="s">
        <v>361</v>
      </c>
      <c r="T213" s="58" t="s">
        <v>361</v>
      </c>
      <c r="U213" s="17"/>
      <c r="V213" s="73" t="s">
        <v>361</v>
      </c>
      <c r="W213" s="58" t="s">
        <v>361</v>
      </c>
      <c r="X213" s="58" t="s">
        <v>361</v>
      </c>
      <c r="Y213" s="17"/>
      <c r="Z213" s="73" t="s">
        <v>361</v>
      </c>
      <c r="AC213" s="93"/>
    </row>
    <row r="214" spans="1:29" ht="85.5" customHeight="1">
      <c r="A214" s="4" t="s">
        <v>579</v>
      </c>
      <c r="B214" s="356" t="s">
        <v>580</v>
      </c>
      <c r="C214" s="357" t="s">
        <v>580</v>
      </c>
      <c r="D214" s="357" t="s">
        <v>580</v>
      </c>
      <c r="E214" s="357" t="s">
        <v>580</v>
      </c>
      <c r="F214" s="12" t="s">
        <v>233</v>
      </c>
      <c r="G214" s="353" t="s">
        <v>666</v>
      </c>
      <c r="H214" s="354"/>
      <c r="I214" s="354"/>
      <c r="J214" s="58" t="s">
        <v>242</v>
      </c>
      <c r="K214" s="58" t="s">
        <v>242</v>
      </c>
      <c r="L214" s="153" t="s">
        <v>236</v>
      </c>
      <c r="M214" s="17"/>
      <c r="N214" s="122" t="s">
        <v>305</v>
      </c>
      <c r="O214" s="123"/>
      <c r="P214" s="94" t="s">
        <v>361</v>
      </c>
      <c r="Q214" s="17"/>
      <c r="R214" s="73" t="s">
        <v>361</v>
      </c>
      <c r="S214" s="58" t="s">
        <v>361</v>
      </c>
      <c r="T214" s="58" t="s">
        <v>361</v>
      </c>
      <c r="U214" s="17"/>
      <c r="V214" s="73" t="s">
        <v>361</v>
      </c>
      <c r="W214" s="58" t="s">
        <v>361</v>
      </c>
      <c r="X214" s="58" t="s">
        <v>361</v>
      </c>
      <c r="Y214" s="17"/>
      <c r="Z214" s="73" t="s">
        <v>361</v>
      </c>
      <c r="AC214" s="93"/>
    </row>
    <row r="215" spans="1:29" ht="38.25" customHeight="1">
      <c r="A215" s="4" t="s">
        <v>581</v>
      </c>
      <c r="B215" s="356" t="s">
        <v>582</v>
      </c>
      <c r="C215" s="357" t="s">
        <v>582</v>
      </c>
      <c r="D215" s="357" t="s">
        <v>582</v>
      </c>
      <c r="E215" s="357" t="s">
        <v>582</v>
      </c>
      <c r="F215" s="12" t="s">
        <v>227</v>
      </c>
      <c r="G215" s="353" t="s">
        <v>228</v>
      </c>
      <c r="H215" s="354"/>
      <c r="I215" s="354"/>
      <c r="J215" s="58" t="s">
        <v>236</v>
      </c>
      <c r="K215" s="58" t="s">
        <v>238</v>
      </c>
      <c r="L215" s="153" t="s">
        <v>238</v>
      </c>
      <c r="M215" s="17"/>
      <c r="N215" s="122" t="s">
        <v>305</v>
      </c>
      <c r="O215" s="123"/>
      <c r="P215" s="94" t="s">
        <v>361</v>
      </c>
      <c r="Q215" s="17"/>
      <c r="R215" s="73" t="s">
        <v>361</v>
      </c>
      <c r="S215" s="58" t="s">
        <v>361</v>
      </c>
      <c r="T215" s="58" t="s">
        <v>361</v>
      </c>
      <c r="U215" s="17"/>
      <c r="V215" s="73" t="s">
        <v>361</v>
      </c>
      <c r="W215" s="58" t="s">
        <v>361</v>
      </c>
      <c r="X215" s="58" t="s">
        <v>361</v>
      </c>
      <c r="Y215" s="17"/>
      <c r="Z215" s="73" t="s">
        <v>361</v>
      </c>
      <c r="AC215" s="93"/>
    </row>
    <row r="216" spans="1:29" ht="48" customHeight="1">
      <c r="A216" s="4" t="s">
        <v>583</v>
      </c>
      <c r="B216" s="356" t="s">
        <v>584</v>
      </c>
      <c r="C216" s="357" t="s">
        <v>584</v>
      </c>
      <c r="D216" s="357" t="s">
        <v>584</v>
      </c>
      <c r="E216" s="357" t="s">
        <v>584</v>
      </c>
      <c r="F216" s="12" t="s">
        <v>667</v>
      </c>
      <c r="G216" s="353" t="s">
        <v>668</v>
      </c>
      <c r="H216" s="354"/>
      <c r="I216" s="354"/>
      <c r="J216" s="58" t="s">
        <v>238</v>
      </c>
      <c r="K216" s="58" t="s">
        <v>236</v>
      </c>
      <c r="L216" s="153" t="s">
        <v>236</v>
      </c>
      <c r="M216" s="17"/>
      <c r="N216" s="122" t="s">
        <v>305</v>
      </c>
      <c r="O216" s="123"/>
      <c r="P216" s="94" t="s">
        <v>361</v>
      </c>
      <c r="Q216" s="17"/>
      <c r="R216" s="73" t="s">
        <v>361</v>
      </c>
      <c r="S216" s="58" t="s">
        <v>361</v>
      </c>
      <c r="T216" s="58" t="s">
        <v>361</v>
      </c>
      <c r="U216" s="17"/>
      <c r="V216" s="73" t="s">
        <v>361</v>
      </c>
      <c r="W216" s="58" t="s">
        <v>361</v>
      </c>
      <c r="X216" s="58" t="s">
        <v>361</v>
      </c>
      <c r="Y216" s="17"/>
      <c r="Z216" s="73" t="s">
        <v>361</v>
      </c>
      <c r="AC216" s="93"/>
    </row>
    <row r="217" spans="1:29" ht="90" customHeight="1">
      <c r="A217" s="4" t="s">
        <v>585</v>
      </c>
      <c r="B217" s="356" t="s">
        <v>456</v>
      </c>
      <c r="C217" s="357" t="s">
        <v>456</v>
      </c>
      <c r="D217" s="357" t="s">
        <v>456</v>
      </c>
      <c r="E217" s="357" t="s">
        <v>456</v>
      </c>
      <c r="F217" s="12" t="s">
        <v>671</v>
      </c>
      <c r="G217" s="353"/>
      <c r="H217" s="354"/>
      <c r="I217" s="354"/>
      <c r="J217" s="58" t="s">
        <v>361</v>
      </c>
      <c r="K217" s="58" t="s">
        <v>361</v>
      </c>
      <c r="L217" s="153"/>
      <c r="M217" s="17"/>
      <c r="N217" s="90" t="s">
        <v>361</v>
      </c>
      <c r="O217" s="123"/>
      <c r="P217" s="94" t="s">
        <v>361</v>
      </c>
      <c r="Q217" s="17"/>
      <c r="R217" s="73" t="s">
        <v>361</v>
      </c>
      <c r="S217" s="58" t="s">
        <v>361</v>
      </c>
      <c r="T217" s="58" t="s">
        <v>361</v>
      </c>
      <c r="U217" s="17"/>
      <c r="V217" s="73" t="s">
        <v>361</v>
      </c>
      <c r="W217" s="58" t="s">
        <v>361</v>
      </c>
      <c r="X217" s="58" t="s">
        <v>361</v>
      </c>
      <c r="Y217" s="17"/>
      <c r="Z217" s="73" t="s">
        <v>361</v>
      </c>
      <c r="AC217" s="93"/>
    </row>
    <row r="218" spans="1:29" ht="43.5" customHeight="1">
      <c r="A218" s="4" t="s">
        <v>457</v>
      </c>
      <c r="B218" s="356" t="s">
        <v>458</v>
      </c>
      <c r="C218" s="357" t="s">
        <v>458</v>
      </c>
      <c r="D218" s="357" t="s">
        <v>458</v>
      </c>
      <c r="E218" s="357" t="s">
        <v>458</v>
      </c>
      <c r="F218" s="12" t="s">
        <v>669</v>
      </c>
      <c r="G218" s="353" t="s">
        <v>670</v>
      </c>
      <c r="H218" s="354"/>
      <c r="I218" s="354"/>
      <c r="J218" s="58" t="s">
        <v>361</v>
      </c>
      <c r="K218" s="58" t="s">
        <v>361</v>
      </c>
      <c r="L218" s="153"/>
      <c r="M218" s="17"/>
      <c r="N218" s="90" t="s">
        <v>361</v>
      </c>
      <c r="O218" s="123"/>
      <c r="P218" s="94" t="s">
        <v>361</v>
      </c>
      <c r="Q218" s="17"/>
      <c r="R218" s="73" t="s">
        <v>361</v>
      </c>
      <c r="S218" s="58" t="s">
        <v>361</v>
      </c>
      <c r="T218" s="58" t="s">
        <v>361</v>
      </c>
      <c r="U218" s="17"/>
      <c r="V218" s="73" t="s">
        <v>361</v>
      </c>
      <c r="W218" s="58" t="s">
        <v>361</v>
      </c>
      <c r="X218" s="58" t="s">
        <v>361</v>
      </c>
      <c r="Y218" s="17"/>
      <c r="Z218" s="73" t="s">
        <v>361</v>
      </c>
      <c r="AC218" s="93"/>
    </row>
    <row r="219" spans="1:29" ht="59.25" customHeight="1">
      <c r="A219" s="4" t="s">
        <v>459</v>
      </c>
      <c r="B219" s="356" t="s">
        <v>57</v>
      </c>
      <c r="C219" s="357" t="s">
        <v>57</v>
      </c>
      <c r="D219" s="357" t="s">
        <v>57</v>
      </c>
      <c r="E219" s="357" t="s">
        <v>57</v>
      </c>
      <c r="F219" s="12" t="s">
        <v>672</v>
      </c>
      <c r="G219" s="353" t="s">
        <v>673</v>
      </c>
      <c r="H219" s="354"/>
      <c r="I219" s="354"/>
      <c r="J219" s="58" t="s">
        <v>236</v>
      </c>
      <c r="K219" s="58" t="s">
        <v>236</v>
      </c>
      <c r="L219" s="153" t="s">
        <v>236</v>
      </c>
      <c r="M219" s="17"/>
      <c r="N219" s="492" t="s">
        <v>522</v>
      </c>
      <c r="O219" s="492"/>
      <c r="P219" s="94" t="s">
        <v>361</v>
      </c>
      <c r="Q219" s="17"/>
      <c r="R219" s="73" t="s">
        <v>361</v>
      </c>
      <c r="S219" s="58" t="s">
        <v>361</v>
      </c>
      <c r="T219" s="58" t="s">
        <v>361</v>
      </c>
      <c r="U219" s="17"/>
      <c r="V219" s="73" t="s">
        <v>361</v>
      </c>
      <c r="W219" s="58" t="s">
        <v>361</v>
      </c>
      <c r="X219" s="58" t="s">
        <v>361</v>
      </c>
      <c r="Y219" s="17"/>
      <c r="Z219" s="73" t="s">
        <v>361</v>
      </c>
      <c r="AC219" s="93"/>
    </row>
    <row r="220" spans="1:29" ht="18" customHeight="1">
      <c r="A220" s="366" t="s">
        <v>58</v>
      </c>
      <c r="B220" s="367"/>
      <c r="C220" s="367"/>
      <c r="D220" s="367"/>
      <c r="E220" s="367"/>
      <c r="F220" s="2"/>
      <c r="G220" s="2"/>
      <c r="H220" s="2"/>
      <c r="I220" s="2"/>
      <c r="J220" s="18"/>
      <c r="K220" s="18"/>
      <c r="L220" s="18"/>
      <c r="M220" s="18"/>
      <c r="N220" s="108"/>
      <c r="O220" s="63"/>
      <c r="P220" s="100"/>
      <c r="Q220" s="18"/>
      <c r="R220" s="84"/>
      <c r="S220" s="18"/>
      <c r="T220" s="63"/>
      <c r="U220" s="18"/>
      <c r="V220" s="84"/>
      <c r="W220" s="18"/>
      <c r="X220" s="63"/>
      <c r="Y220" s="18"/>
      <c r="Z220" s="84"/>
      <c r="AC220" s="93"/>
    </row>
    <row r="221" spans="1:29" s="10" customFormat="1" ht="85.5" customHeight="1">
      <c r="A221" s="4">
        <v>24</v>
      </c>
      <c r="B221" s="356" t="s">
        <v>206</v>
      </c>
      <c r="C221" s="357"/>
      <c r="D221" s="357"/>
      <c r="E221" s="357"/>
      <c r="F221" s="12" t="s">
        <v>361</v>
      </c>
      <c r="G221" s="381"/>
      <c r="H221" s="382"/>
      <c r="I221" s="383"/>
      <c r="J221" s="58" t="s">
        <v>242</v>
      </c>
      <c r="K221" s="58" t="s">
        <v>242</v>
      </c>
      <c r="L221" s="153" t="s">
        <v>361</v>
      </c>
      <c r="M221" s="162" t="s">
        <v>806</v>
      </c>
      <c r="N221" s="122" t="s">
        <v>305</v>
      </c>
      <c r="O221" s="58" t="s">
        <v>361</v>
      </c>
      <c r="P221" s="94" t="s">
        <v>361</v>
      </c>
      <c r="Q221" s="21" t="s">
        <v>607</v>
      </c>
      <c r="R221" s="73" t="s">
        <v>361</v>
      </c>
      <c r="S221" s="58" t="s">
        <v>361</v>
      </c>
      <c r="T221" s="58" t="s">
        <v>361</v>
      </c>
      <c r="U221" s="21" t="s">
        <v>607</v>
      </c>
      <c r="V221" s="73" t="s">
        <v>361</v>
      </c>
      <c r="W221" s="58" t="s">
        <v>361</v>
      </c>
      <c r="X221" s="58" t="s">
        <v>361</v>
      </c>
      <c r="Y221" s="21" t="s">
        <v>607</v>
      </c>
      <c r="Z221" s="73" t="s">
        <v>361</v>
      </c>
      <c r="AC221" s="93"/>
    </row>
    <row r="222" spans="1:13" ht="18" customHeight="1">
      <c r="A222" s="7"/>
      <c r="B222" s="431"/>
      <c r="C222" s="431"/>
      <c r="D222" s="431"/>
      <c r="E222" s="431"/>
      <c r="F222" s="8"/>
      <c r="G222" s="8"/>
      <c r="H222" s="8"/>
      <c r="I222" s="8"/>
      <c r="J222" s="431"/>
      <c r="K222" s="431"/>
      <c r="L222" s="431"/>
      <c r="M222" s="431"/>
    </row>
    <row r="223" spans="1:13" ht="18" customHeight="1">
      <c r="A223" s="7"/>
      <c r="B223" s="431"/>
      <c r="C223" s="431"/>
      <c r="D223" s="431"/>
      <c r="E223" s="431"/>
      <c r="F223" s="8"/>
      <c r="G223" s="8"/>
      <c r="H223" s="8"/>
      <c r="I223" s="8"/>
      <c r="J223" s="431"/>
      <c r="K223" s="431"/>
      <c r="L223" s="431"/>
      <c r="M223" s="431"/>
    </row>
    <row r="224" spans="1:13" ht="18" customHeight="1">
      <c r="A224" s="7"/>
      <c r="B224" s="431"/>
      <c r="C224" s="431"/>
      <c r="D224" s="431"/>
      <c r="E224" s="431"/>
      <c r="F224" s="8"/>
      <c r="G224" s="8"/>
      <c r="H224" s="8"/>
      <c r="I224" s="8"/>
      <c r="J224" s="431"/>
      <c r="K224" s="431"/>
      <c r="L224" s="431"/>
      <c r="M224" s="431"/>
    </row>
    <row r="225" spans="1:13" ht="18" customHeight="1">
      <c r="A225" s="7"/>
      <c r="B225" s="431"/>
      <c r="C225" s="431"/>
      <c r="D225" s="431"/>
      <c r="E225" s="431"/>
      <c r="F225" s="8"/>
      <c r="G225" s="8"/>
      <c r="H225" s="8"/>
      <c r="I225" s="8"/>
      <c r="J225" s="431"/>
      <c r="K225" s="431"/>
      <c r="L225" s="431"/>
      <c r="M225" s="431"/>
    </row>
    <row r="226" spans="1:13" ht="18" customHeight="1">
      <c r="A226" s="7"/>
      <c r="B226" s="431"/>
      <c r="C226" s="431"/>
      <c r="D226" s="431"/>
      <c r="E226" s="431"/>
      <c r="F226" s="8"/>
      <c r="G226" s="8"/>
      <c r="H226" s="8"/>
      <c r="I226" s="8"/>
      <c r="J226" s="431"/>
      <c r="K226" s="431"/>
      <c r="L226" s="431"/>
      <c r="M226" s="431"/>
    </row>
    <row r="227" spans="1:13" ht="18" customHeight="1">
      <c r="A227" s="7"/>
      <c r="B227" s="431"/>
      <c r="C227" s="431"/>
      <c r="D227" s="431"/>
      <c r="E227" s="431"/>
      <c r="F227" s="8"/>
      <c r="G227" s="8"/>
      <c r="H227" s="8"/>
      <c r="I227" s="8"/>
      <c r="J227" s="431"/>
      <c r="K227" s="431"/>
      <c r="L227" s="431"/>
      <c r="M227" s="431"/>
    </row>
    <row r="228" spans="1:13" ht="18" customHeight="1">
      <c r="A228" s="7"/>
      <c r="B228" s="431"/>
      <c r="C228" s="431"/>
      <c r="D228" s="431"/>
      <c r="E228" s="431"/>
      <c r="F228" s="8"/>
      <c r="G228" s="8"/>
      <c r="H228" s="8"/>
      <c r="I228" s="8"/>
      <c r="J228" s="431"/>
      <c r="K228" s="431"/>
      <c r="L228" s="431"/>
      <c r="M228" s="431"/>
    </row>
    <row r="229" spans="1:13" ht="18" customHeight="1">
      <c r="A229" s="7"/>
      <c r="B229" s="431"/>
      <c r="C229" s="431"/>
      <c r="D229" s="431"/>
      <c r="E229" s="431"/>
      <c r="F229" s="8"/>
      <c r="G229" s="8"/>
      <c r="H229" s="8"/>
      <c r="I229" s="8"/>
      <c r="J229" s="431"/>
      <c r="K229" s="431"/>
      <c r="L229" s="431"/>
      <c r="M229" s="431"/>
    </row>
    <row r="230" spans="1:13" ht="18" customHeight="1">
      <c r="A230" s="7"/>
      <c r="B230" s="431"/>
      <c r="C230" s="431"/>
      <c r="D230" s="431"/>
      <c r="E230" s="431"/>
      <c r="F230" s="8"/>
      <c r="G230" s="8"/>
      <c r="H230" s="8"/>
      <c r="I230" s="8"/>
      <c r="J230" s="431"/>
      <c r="K230" s="431"/>
      <c r="L230" s="431"/>
      <c r="M230" s="431"/>
    </row>
    <row r="231" spans="1:13" ht="18" customHeight="1">
      <c r="A231" s="7"/>
      <c r="B231" s="431"/>
      <c r="C231" s="431"/>
      <c r="D231" s="431"/>
      <c r="E231" s="431"/>
      <c r="F231" s="8"/>
      <c r="G231" s="8"/>
      <c r="H231" s="8"/>
      <c r="I231" s="8"/>
      <c r="J231" s="431"/>
      <c r="K231" s="431"/>
      <c r="L231" s="431"/>
      <c r="M231" s="431"/>
    </row>
    <row r="232" spans="1:13" ht="18" customHeight="1">
      <c r="A232" s="7"/>
      <c r="B232" s="431"/>
      <c r="C232" s="431"/>
      <c r="D232" s="431"/>
      <c r="E232" s="431"/>
      <c r="F232" s="8"/>
      <c r="G232" s="8"/>
      <c r="H232" s="8"/>
      <c r="I232" s="8"/>
      <c r="J232" s="431"/>
      <c r="K232" s="431"/>
      <c r="L232" s="431"/>
      <c r="M232" s="431"/>
    </row>
    <row r="233" spans="1:13" ht="18" customHeight="1">
      <c r="A233" s="7"/>
      <c r="B233" s="431"/>
      <c r="C233" s="431"/>
      <c r="D233" s="431"/>
      <c r="E233" s="431"/>
      <c r="F233" s="8"/>
      <c r="G233" s="8"/>
      <c r="H233" s="8"/>
      <c r="I233" s="8"/>
      <c r="J233" s="431"/>
      <c r="K233" s="431"/>
      <c r="L233" s="431"/>
      <c r="M233" s="431"/>
    </row>
    <row r="234" spans="1:13" ht="18" customHeight="1">
      <c r="A234" s="7"/>
      <c r="B234" s="431"/>
      <c r="C234" s="431"/>
      <c r="D234" s="431"/>
      <c r="E234" s="431"/>
      <c r="F234" s="8"/>
      <c r="G234" s="8"/>
      <c r="H234" s="8"/>
      <c r="I234" s="8"/>
      <c r="J234" s="431"/>
      <c r="K234" s="431"/>
      <c r="L234" s="431"/>
      <c r="M234" s="431"/>
    </row>
    <row r="235" spans="1:13" ht="18" customHeight="1">
      <c r="A235" s="7"/>
      <c r="B235" s="431"/>
      <c r="C235" s="431"/>
      <c r="D235" s="431"/>
      <c r="E235" s="431"/>
      <c r="F235" s="8"/>
      <c r="G235" s="8"/>
      <c r="H235" s="8"/>
      <c r="I235" s="8"/>
      <c r="J235" s="431"/>
      <c r="K235" s="431"/>
      <c r="L235" s="431"/>
      <c r="M235" s="431"/>
    </row>
    <row r="236" spans="1:13" ht="18" customHeight="1">
      <c r="A236" s="7"/>
      <c r="B236" s="431"/>
      <c r="C236" s="431"/>
      <c r="D236" s="431"/>
      <c r="E236" s="431"/>
      <c r="F236" s="8"/>
      <c r="G236" s="8"/>
      <c r="H236" s="8"/>
      <c r="I236" s="8"/>
      <c r="J236" s="431"/>
      <c r="K236" s="431"/>
      <c r="L236" s="431"/>
      <c r="M236" s="431"/>
    </row>
    <row r="237" spans="1:13" ht="18" customHeight="1">
      <c r="A237" s="7"/>
      <c r="B237" s="431"/>
      <c r="C237" s="431"/>
      <c r="D237" s="431"/>
      <c r="E237" s="431"/>
      <c r="F237" s="8"/>
      <c r="G237" s="8"/>
      <c r="H237" s="8"/>
      <c r="I237" s="8"/>
      <c r="J237" s="431"/>
      <c r="K237" s="431"/>
      <c r="L237" s="431"/>
      <c r="M237" s="431"/>
    </row>
    <row r="238" spans="1:13" ht="18" customHeight="1">
      <c r="A238" s="7"/>
      <c r="B238" s="431"/>
      <c r="C238" s="431"/>
      <c r="D238" s="431"/>
      <c r="E238" s="431"/>
      <c r="F238" s="8"/>
      <c r="G238" s="8"/>
      <c r="H238" s="8"/>
      <c r="I238" s="8"/>
      <c r="J238" s="431"/>
      <c r="K238" s="431"/>
      <c r="L238" s="431"/>
      <c r="M238" s="431"/>
    </row>
    <row r="239" spans="1:13" ht="18" customHeight="1">
      <c r="A239" s="7"/>
      <c r="B239" s="431"/>
      <c r="C239" s="431"/>
      <c r="D239" s="431"/>
      <c r="E239" s="431"/>
      <c r="F239" s="8"/>
      <c r="G239" s="8"/>
      <c r="H239" s="8"/>
      <c r="I239" s="8"/>
      <c r="J239" s="431"/>
      <c r="K239" s="431"/>
      <c r="L239" s="431"/>
      <c r="M239" s="431"/>
    </row>
    <row r="240" spans="1:13" ht="18" customHeight="1">
      <c r="A240" s="7"/>
      <c r="B240" s="431"/>
      <c r="C240" s="431"/>
      <c r="D240" s="431"/>
      <c r="E240" s="431"/>
      <c r="F240" s="8"/>
      <c r="G240" s="8"/>
      <c r="H240" s="8"/>
      <c r="I240" s="8"/>
      <c r="J240" s="431"/>
      <c r="K240" s="431"/>
      <c r="L240" s="431"/>
      <c r="M240" s="431"/>
    </row>
    <row r="241" spans="1:13" ht="18" customHeight="1">
      <c r="A241" s="7"/>
      <c r="B241" s="431"/>
      <c r="C241" s="431"/>
      <c r="D241" s="431"/>
      <c r="E241" s="431"/>
      <c r="F241" s="8"/>
      <c r="G241" s="8"/>
      <c r="H241" s="8"/>
      <c r="I241" s="8"/>
      <c r="J241" s="431"/>
      <c r="K241" s="431"/>
      <c r="L241" s="431"/>
      <c r="M241" s="431"/>
    </row>
    <row r="242" spans="1:13" ht="18" customHeight="1">
      <c r="A242" s="7"/>
      <c r="B242" s="431"/>
      <c r="C242" s="431"/>
      <c r="D242" s="431"/>
      <c r="E242" s="431"/>
      <c r="F242" s="8"/>
      <c r="G242" s="8"/>
      <c r="H242" s="8"/>
      <c r="I242" s="8"/>
      <c r="J242" s="431"/>
      <c r="K242" s="431"/>
      <c r="L242" s="431"/>
      <c r="M242" s="431"/>
    </row>
    <row r="243" spans="1:13" ht="18" customHeight="1">
      <c r="A243" s="7"/>
      <c r="B243" s="431"/>
      <c r="C243" s="431"/>
      <c r="D243" s="431"/>
      <c r="E243" s="431"/>
      <c r="F243" s="8"/>
      <c r="G243" s="8"/>
      <c r="H243" s="8"/>
      <c r="I243" s="8"/>
      <c r="J243" s="431"/>
      <c r="K243" s="431"/>
      <c r="L243" s="431"/>
      <c r="M243" s="431"/>
    </row>
    <row r="244" spans="1:13" ht="18" customHeight="1">
      <c r="A244" s="7"/>
      <c r="B244" s="431"/>
      <c r="C244" s="431"/>
      <c r="D244" s="431"/>
      <c r="E244" s="431"/>
      <c r="F244" s="8"/>
      <c r="G244" s="8"/>
      <c r="H244" s="8"/>
      <c r="I244" s="8"/>
      <c r="J244" s="431"/>
      <c r="K244" s="431"/>
      <c r="L244" s="431"/>
      <c r="M244" s="431"/>
    </row>
    <row r="245" spans="1:13" ht="18" customHeight="1">
      <c r="A245" s="7"/>
      <c r="B245" s="431"/>
      <c r="C245" s="431"/>
      <c r="D245" s="431"/>
      <c r="E245" s="431"/>
      <c r="F245" s="8"/>
      <c r="G245" s="8"/>
      <c r="H245" s="8"/>
      <c r="I245" s="8"/>
      <c r="J245" s="431"/>
      <c r="K245" s="431"/>
      <c r="L245" s="431"/>
      <c r="M245" s="431"/>
    </row>
    <row r="246" spans="1:13" ht="18" customHeight="1">
      <c r="A246" s="7"/>
      <c r="B246" s="431"/>
      <c r="C246" s="431"/>
      <c r="D246" s="431"/>
      <c r="E246" s="431"/>
      <c r="F246" s="8"/>
      <c r="G246" s="8"/>
      <c r="H246" s="8"/>
      <c r="I246" s="8"/>
      <c r="J246" s="431"/>
      <c r="K246" s="431"/>
      <c r="L246" s="431"/>
      <c r="M246" s="431"/>
    </row>
    <row r="247" spans="1:13" ht="18" customHeight="1">
      <c r="A247" s="7"/>
      <c r="B247" s="431"/>
      <c r="C247" s="431"/>
      <c r="D247" s="431"/>
      <c r="E247" s="431"/>
      <c r="F247" s="8"/>
      <c r="G247" s="8"/>
      <c r="H247" s="8"/>
      <c r="I247" s="8"/>
      <c r="J247" s="431"/>
      <c r="K247" s="431"/>
      <c r="L247" s="431"/>
      <c r="M247" s="431"/>
    </row>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sheetData>
  <sheetProtection/>
  <mergeCells count="641">
    <mergeCell ref="N163:O163"/>
    <mergeCell ref="N173:O173"/>
    <mergeCell ref="N157:O157"/>
    <mergeCell ref="N158:O158"/>
    <mergeCell ref="N159:O159"/>
    <mergeCell ref="N160:O160"/>
    <mergeCell ref="N219:O219"/>
    <mergeCell ref="N140:O140"/>
    <mergeCell ref="N141:O141"/>
    <mergeCell ref="N142:O142"/>
    <mergeCell ref="N205:O205"/>
    <mergeCell ref="N151:O151"/>
    <mergeCell ref="N152:O152"/>
    <mergeCell ref="N153:O153"/>
    <mergeCell ref="N155:O155"/>
    <mergeCell ref="N156:O156"/>
    <mergeCell ref="N106:O106"/>
    <mergeCell ref="N107:O107"/>
    <mergeCell ref="N110:O110"/>
    <mergeCell ref="N113:O113"/>
    <mergeCell ref="N111:O111"/>
    <mergeCell ref="N112:O112"/>
    <mergeCell ref="N115:O115"/>
    <mergeCell ref="N119:O119"/>
    <mergeCell ref="N125:O125"/>
    <mergeCell ref="N126:O126"/>
    <mergeCell ref="N124:O124"/>
    <mergeCell ref="N116:O116"/>
    <mergeCell ref="N120:O120"/>
    <mergeCell ref="N118:O118"/>
    <mergeCell ref="M211:M213"/>
    <mergeCell ref="N204:O204"/>
    <mergeCell ref="N211:O211"/>
    <mergeCell ref="M184:M187"/>
    <mergeCell ref="M188:M191"/>
    <mergeCell ref="N212:O212"/>
    <mergeCell ref="N213:O213"/>
    <mergeCell ref="N200:O200"/>
    <mergeCell ref="N146:O146"/>
    <mergeCell ref="N150:O150"/>
    <mergeCell ref="N138:O138"/>
    <mergeCell ref="N133:O133"/>
    <mergeCell ref="N137:O137"/>
    <mergeCell ref="N139:O139"/>
    <mergeCell ref="N84:O84"/>
    <mergeCell ref="N86:O86"/>
    <mergeCell ref="N89:O89"/>
    <mergeCell ref="N85:O85"/>
    <mergeCell ref="N79:O79"/>
    <mergeCell ref="N80:O80"/>
    <mergeCell ref="N81:O81"/>
    <mergeCell ref="N82:O82"/>
    <mergeCell ref="N78:O78"/>
    <mergeCell ref="N75:O75"/>
    <mergeCell ref="N76:O76"/>
    <mergeCell ref="N72:O72"/>
    <mergeCell ref="N77:O77"/>
    <mergeCell ref="N83:O83"/>
    <mergeCell ref="W8:Z8"/>
    <mergeCell ref="W9:Z9"/>
    <mergeCell ref="O8:R8"/>
    <mergeCell ref="O9:R9"/>
    <mergeCell ref="S8:V8"/>
    <mergeCell ref="S9:V9"/>
    <mergeCell ref="N69:O69"/>
    <mergeCell ref="N66:O66"/>
    <mergeCell ref="N67:O67"/>
    <mergeCell ref="N68:O68"/>
    <mergeCell ref="Z10:Z12"/>
    <mergeCell ref="W11:W12"/>
    <mergeCell ref="X11:X12"/>
    <mergeCell ref="Y11:Y12"/>
    <mergeCell ref="N57:O57"/>
    <mergeCell ref="N59:O59"/>
    <mergeCell ref="N62:O62"/>
    <mergeCell ref="V10:V12"/>
    <mergeCell ref="S11:S12"/>
    <mergeCell ref="T11:T12"/>
    <mergeCell ref="U11:U12"/>
    <mergeCell ref="N49:O49"/>
    <mergeCell ref="N54:O54"/>
    <mergeCell ref="N55:O55"/>
    <mergeCell ref="N20:O20"/>
    <mergeCell ref="N21:O21"/>
    <mergeCell ref="N35:O35"/>
    <mergeCell ref="N39:O39"/>
    <mergeCell ref="N24:O24"/>
    <mergeCell ref="N29:O29"/>
    <mergeCell ref="N36:O36"/>
    <mergeCell ref="N25:O25"/>
    <mergeCell ref="N26:O26"/>
    <mergeCell ref="N27:O27"/>
    <mergeCell ref="N28:O28"/>
    <mergeCell ref="R10:R12"/>
    <mergeCell ref="N14:O14"/>
    <mergeCell ref="N18:O18"/>
    <mergeCell ref="N19:O19"/>
    <mergeCell ref="N15:O15"/>
    <mergeCell ref="N17:O17"/>
    <mergeCell ref="O11:O12"/>
    <mergeCell ref="P11:P12"/>
    <mergeCell ref="Q11:Q12"/>
    <mergeCell ref="N10:N12"/>
    <mergeCell ref="B201:E201"/>
    <mergeCell ref="B177:E177"/>
    <mergeCell ref="G196:I196"/>
    <mergeCell ref="F184:F187"/>
    <mergeCell ref="G184:I187"/>
    <mergeCell ref="G206:I206"/>
    <mergeCell ref="G200:I200"/>
    <mergeCell ref="G205:I205"/>
    <mergeCell ref="G201:I201"/>
    <mergeCell ref="G204:I204"/>
    <mergeCell ref="B195:E195"/>
    <mergeCell ref="B196:E196"/>
    <mergeCell ref="B188:E192"/>
    <mergeCell ref="F188:F192"/>
    <mergeCell ref="G147:I147"/>
    <mergeCell ref="G149:I149"/>
    <mergeCell ref="G169:I169"/>
    <mergeCell ref="B168:E168"/>
    <mergeCell ref="G168:I168"/>
    <mergeCell ref="B181:E181"/>
    <mergeCell ref="G182:I182"/>
    <mergeCell ref="B178:E178"/>
    <mergeCell ref="G178:I178"/>
    <mergeCell ref="B173:E173"/>
    <mergeCell ref="A148:E148"/>
    <mergeCell ref="B150:E150"/>
    <mergeCell ref="B151:E151"/>
    <mergeCell ref="G177:I177"/>
    <mergeCell ref="B172:E172"/>
    <mergeCell ref="G172:I172"/>
    <mergeCell ref="B147:E147"/>
    <mergeCell ref="B149:E149"/>
    <mergeCell ref="B182:E182"/>
    <mergeCell ref="B169:E169"/>
    <mergeCell ref="B144:E144"/>
    <mergeCell ref="G144:I144"/>
    <mergeCell ref="B180:E180"/>
    <mergeCell ref="G180:I180"/>
    <mergeCell ref="B179:E179"/>
    <mergeCell ref="G179:I179"/>
    <mergeCell ref="A143:E143"/>
    <mergeCell ref="B145:E145"/>
    <mergeCell ref="G145:I145"/>
    <mergeCell ref="B146:E146"/>
    <mergeCell ref="G146:I146"/>
    <mergeCell ref="B139:E139"/>
    <mergeCell ref="G139:I139"/>
    <mergeCell ref="B140:E140"/>
    <mergeCell ref="G140:I140"/>
    <mergeCell ref="B142:E142"/>
    <mergeCell ref="G142:I142"/>
    <mergeCell ref="B127:E127"/>
    <mergeCell ref="G127:I127"/>
    <mergeCell ref="B133:E133"/>
    <mergeCell ref="G133:I133"/>
    <mergeCell ref="G128:I128"/>
    <mergeCell ref="B129:E129"/>
    <mergeCell ref="G129:I129"/>
    <mergeCell ref="B128:E128"/>
    <mergeCell ref="B131:E131"/>
    <mergeCell ref="G131:I131"/>
    <mergeCell ref="G62:I62"/>
    <mergeCell ref="B114:E114"/>
    <mergeCell ref="G114:I114"/>
    <mergeCell ref="B121:E121"/>
    <mergeCell ref="G121:I121"/>
    <mergeCell ref="B123:E123"/>
    <mergeCell ref="G123:I123"/>
    <mergeCell ref="B112:E112"/>
    <mergeCell ref="G112:I112"/>
    <mergeCell ref="G59:I59"/>
    <mergeCell ref="B60:E60"/>
    <mergeCell ref="G60:I60"/>
    <mergeCell ref="G57:I57"/>
    <mergeCell ref="G61:I61"/>
    <mergeCell ref="B67:E67"/>
    <mergeCell ref="B65:E65"/>
    <mergeCell ref="G67:I67"/>
    <mergeCell ref="B66:E66"/>
    <mergeCell ref="G66:I66"/>
    <mergeCell ref="B138:E138"/>
    <mergeCell ref="G138:I138"/>
    <mergeCell ref="G116:I116"/>
    <mergeCell ref="B117:E117"/>
    <mergeCell ref="G117:I117"/>
    <mergeCell ref="B118:E118"/>
    <mergeCell ref="G118:I118"/>
    <mergeCell ref="G119:I119"/>
    <mergeCell ref="B122:E122"/>
    <mergeCell ref="G122:I122"/>
    <mergeCell ref="B109:E109"/>
    <mergeCell ref="G109:I109"/>
    <mergeCell ref="B110:E110"/>
    <mergeCell ref="G120:I120"/>
    <mergeCell ref="B124:E124"/>
    <mergeCell ref="G124:I124"/>
    <mergeCell ref="B116:E116"/>
    <mergeCell ref="B137:E137"/>
    <mergeCell ref="G137:I137"/>
    <mergeCell ref="B136:E136"/>
    <mergeCell ref="G125:I125"/>
    <mergeCell ref="B126:E126"/>
    <mergeCell ref="G126:I126"/>
    <mergeCell ref="A134:F134"/>
    <mergeCell ref="B132:E132"/>
    <mergeCell ref="B125:E125"/>
    <mergeCell ref="G130:I130"/>
    <mergeCell ref="G96:I96"/>
    <mergeCell ref="G95:I95"/>
    <mergeCell ref="G135:I135"/>
    <mergeCell ref="G136:I136"/>
    <mergeCell ref="G110:I110"/>
    <mergeCell ref="B111:E111"/>
    <mergeCell ref="G111:I111"/>
    <mergeCell ref="B130:E130"/>
    <mergeCell ref="B119:E119"/>
    <mergeCell ref="B120:E120"/>
    <mergeCell ref="G94:I94"/>
    <mergeCell ref="B94:E94"/>
    <mergeCell ref="G86:I86"/>
    <mergeCell ref="B115:E115"/>
    <mergeCell ref="B62:E62"/>
    <mergeCell ref="B108:E108"/>
    <mergeCell ref="G108:I108"/>
    <mergeCell ref="G65:I65"/>
    <mergeCell ref="G97:I97"/>
    <mergeCell ref="G93:I93"/>
    <mergeCell ref="A220:E220"/>
    <mergeCell ref="B97:E97"/>
    <mergeCell ref="G92:I92"/>
    <mergeCell ref="G89:I89"/>
    <mergeCell ref="G90:I90"/>
    <mergeCell ref="B101:E101"/>
    <mergeCell ref="G101:I101"/>
    <mergeCell ref="B104:E104"/>
    <mergeCell ref="G104:I104"/>
    <mergeCell ref="B219:E219"/>
    <mergeCell ref="J246:M246"/>
    <mergeCell ref="B247:E247"/>
    <mergeCell ref="J247:M247"/>
    <mergeCell ref="B244:E244"/>
    <mergeCell ref="J244:M244"/>
    <mergeCell ref="B245:E245"/>
    <mergeCell ref="J245:M245"/>
    <mergeCell ref="B246:E246"/>
    <mergeCell ref="B243:E243"/>
    <mergeCell ref="J243:M243"/>
    <mergeCell ref="B240:E240"/>
    <mergeCell ref="J240:M240"/>
    <mergeCell ref="B241:E241"/>
    <mergeCell ref="J241:M241"/>
    <mergeCell ref="B242:E242"/>
    <mergeCell ref="J242:M242"/>
    <mergeCell ref="J238:M238"/>
    <mergeCell ref="B239:E239"/>
    <mergeCell ref="J239:M239"/>
    <mergeCell ref="B236:E236"/>
    <mergeCell ref="J236:M236"/>
    <mergeCell ref="B237:E237"/>
    <mergeCell ref="J237:M237"/>
    <mergeCell ref="B238:E238"/>
    <mergeCell ref="J234:M234"/>
    <mergeCell ref="B235:E235"/>
    <mergeCell ref="J235:M235"/>
    <mergeCell ref="B232:E232"/>
    <mergeCell ref="J232:M232"/>
    <mergeCell ref="B233:E233"/>
    <mergeCell ref="J233:M233"/>
    <mergeCell ref="B234:E234"/>
    <mergeCell ref="J230:M230"/>
    <mergeCell ref="B231:E231"/>
    <mergeCell ref="J231:M231"/>
    <mergeCell ref="B228:E228"/>
    <mergeCell ref="J228:M228"/>
    <mergeCell ref="B229:E229"/>
    <mergeCell ref="J229:M229"/>
    <mergeCell ref="B230:E230"/>
    <mergeCell ref="B227:E227"/>
    <mergeCell ref="J227:M227"/>
    <mergeCell ref="B224:E224"/>
    <mergeCell ref="J224:M224"/>
    <mergeCell ref="B225:E225"/>
    <mergeCell ref="J225:M225"/>
    <mergeCell ref="B226:E226"/>
    <mergeCell ref="J222:M222"/>
    <mergeCell ref="B221:E221"/>
    <mergeCell ref="G221:I221"/>
    <mergeCell ref="B223:E223"/>
    <mergeCell ref="J223:M223"/>
    <mergeCell ref="J226:M226"/>
    <mergeCell ref="G219:I219"/>
    <mergeCell ref="B222:E222"/>
    <mergeCell ref="B215:E215"/>
    <mergeCell ref="G215:I215"/>
    <mergeCell ref="B218:E218"/>
    <mergeCell ref="G218:I218"/>
    <mergeCell ref="B216:E216"/>
    <mergeCell ref="B217:E217"/>
    <mergeCell ref="G217:I217"/>
    <mergeCell ref="G216:I216"/>
    <mergeCell ref="B211:E211"/>
    <mergeCell ref="G211:I211"/>
    <mergeCell ref="B214:E214"/>
    <mergeCell ref="G214:I214"/>
    <mergeCell ref="G212:I212"/>
    <mergeCell ref="B213:E213"/>
    <mergeCell ref="G213:I213"/>
    <mergeCell ref="B212:E212"/>
    <mergeCell ref="B208:E208"/>
    <mergeCell ref="G208:I208"/>
    <mergeCell ref="B210:E210"/>
    <mergeCell ref="G210:I210"/>
    <mergeCell ref="B209:E209"/>
    <mergeCell ref="G209:I209"/>
    <mergeCell ref="B197:E197"/>
    <mergeCell ref="G197:I197"/>
    <mergeCell ref="A203:E203"/>
    <mergeCell ref="B207:E207"/>
    <mergeCell ref="B205:E205"/>
    <mergeCell ref="B206:E206"/>
    <mergeCell ref="B204:E204"/>
    <mergeCell ref="A199:E199"/>
    <mergeCell ref="B202:E202"/>
    <mergeCell ref="B200:E200"/>
    <mergeCell ref="B194:E194"/>
    <mergeCell ref="G194:I194"/>
    <mergeCell ref="B186:E186"/>
    <mergeCell ref="G188:I192"/>
    <mergeCell ref="G193:I193"/>
    <mergeCell ref="G207:I207"/>
    <mergeCell ref="G202:I202"/>
    <mergeCell ref="A198:E198"/>
    <mergeCell ref="G195:I195"/>
    <mergeCell ref="B193:E193"/>
    <mergeCell ref="A188:A192"/>
    <mergeCell ref="B184:E184"/>
    <mergeCell ref="G181:I181"/>
    <mergeCell ref="B187:E187"/>
    <mergeCell ref="B185:E185"/>
    <mergeCell ref="G173:I173"/>
    <mergeCell ref="B174:E174"/>
    <mergeCell ref="G174:I174"/>
    <mergeCell ref="B183:E183"/>
    <mergeCell ref="G183:I183"/>
    <mergeCell ref="A176:E176"/>
    <mergeCell ref="B175:E175"/>
    <mergeCell ref="G175:I175"/>
    <mergeCell ref="A170:E170"/>
    <mergeCell ref="B171:E171"/>
    <mergeCell ref="G171:I171"/>
    <mergeCell ref="G163:I163"/>
    <mergeCell ref="A165:E165"/>
    <mergeCell ref="B163:E163"/>
    <mergeCell ref="B166:E166"/>
    <mergeCell ref="G166:I166"/>
    <mergeCell ref="B167:E167"/>
    <mergeCell ref="G167:I167"/>
    <mergeCell ref="G162:I162"/>
    <mergeCell ref="A164:E164"/>
    <mergeCell ref="B162:E162"/>
    <mergeCell ref="G157:I157"/>
    <mergeCell ref="B158:E158"/>
    <mergeCell ref="G158:I158"/>
    <mergeCell ref="B161:E161"/>
    <mergeCell ref="G159:I159"/>
    <mergeCell ref="G160:I160"/>
    <mergeCell ref="G161:I161"/>
    <mergeCell ref="B160:E160"/>
    <mergeCell ref="B159:E159"/>
    <mergeCell ref="G152:I152"/>
    <mergeCell ref="G154:I154"/>
    <mergeCell ref="B154:E154"/>
    <mergeCell ref="B155:E155"/>
    <mergeCell ref="B153:E153"/>
    <mergeCell ref="B156:E156"/>
    <mergeCell ref="B157:E157"/>
    <mergeCell ref="G156:I156"/>
    <mergeCell ref="G106:I106"/>
    <mergeCell ref="B80:E80"/>
    <mergeCell ref="B78:E78"/>
    <mergeCell ref="B95:E95"/>
    <mergeCell ref="B89:E89"/>
    <mergeCell ref="B92:E92"/>
    <mergeCell ref="A91:E91"/>
    <mergeCell ref="B82:E82"/>
    <mergeCell ref="B85:E85"/>
    <mergeCell ref="G78:I78"/>
    <mergeCell ref="B106:E106"/>
    <mergeCell ref="B90:E90"/>
    <mergeCell ref="A88:E88"/>
    <mergeCell ref="B86:E86"/>
    <mergeCell ref="B87:E87"/>
    <mergeCell ref="B84:E84"/>
    <mergeCell ref="B100:E100"/>
    <mergeCell ref="B103:E103"/>
    <mergeCell ref="B93:E93"/>
    <mergeCell ref="B96:E96"/>
    <mergeCell ref="B74:E74"/>
    <mergeCell ref="G72:I72"/>
    <mergeCell ref="G82:I82"/>
    <mergeCell ref="G74:I74"/>
    <mergeCell ref="G75:I75"/>
    <mergeCell ref="B75:E75"/>
    <mergeCell ref="G76:I76"/>
    <mergeCell ref="B76:E76"/>
    <mergeCell ref="B73:E73"/>
    <mergeCell ref="G73:I73"/>
    <mergeCell ref="B72:E72"/>
    <mergeCell ref="B71:E71"/>
    <mergeCell ref="A63:E63"/>
    <mergeCell ref="A64:E64"/>
    <mergeCell ref="A70:E70"/>
    <mergeCell ref="G71:I71"/>
    <mergeCell ref="B69:E69"/>
    <mergeCell ref="G69:I69"/>
    <mergeCell ref="A13:E13"/>
    <mergeCell ref="A51:E51"/>
    <mergeCell ref="G15:I15"/>
    <mergeCell ref="G27:I27"/>
    <mergeCell ref="G19:I19"/>
    <mergeCell ref="A11:A12"/>
    <mergeCell ref="B11:E12"/>
    <mergeCell ref="F11:F12"/>
    <mergeCell ref="B24:E24"/>
    <mergeCell ref="B26:E26"/>
    <mergeCell ref="J13:M13"/>
    <mergeCell ref="G14:I14"/>
    <mergeCell ref="J11:J12"/>
    <mergeCell ref="K11:K12"/>
    <mergeCell ref="M11:M12"/>
    <mergeCell ref="G11:I12"/>
    <mergeCell ref="B27:E27"/>
    <mergeCell ref="G21:I21"/>
    <mergeCell ref="B25:E25"/>
    <mergeCell ref="A22:E22"/>
    <mergeCell ref="B23:E23"/>
    <mergeCell ref="B21:E21"/>
    <mergeCell ref="G24:I24"/>
    <mergeCell ref="G25:I25"/>
    <mergeCell ref="G26:I26"/>
    <mergeCell ref="G33:I33"/>
    <mergeCell ref="G34:I34"/>
    <mergeCell ref="G39:I39"/>
    <mergeCell ref="G40:I40"/>
    <mergeCell ref="B28:E28"/>
    <mergeCell ref="B29:E29"/>
    <mergeCell ref="G28:I28"/>
    <mergeCell ref="G32:I32"/>
    <mergeCell ref="G31:I31"/>
    <mergeCell ref="G29:I29"/>
    <mergeCell ref="G43:I43"/>
    <mergeCell ref="B35:E35"/>
    <mergeCell ref="G35:I35"/>
    <mergeCell ref="B38:E38"/>
    <mergeCell ref="B39:E39"/>
    <mergeCell ref="A37:E37"/>
    <mergeCell ref="G38:I38"/>
    <mergeCell ref="B36:E36"/>
    <mergeCell ref="G36:I36"/>
    <mergeCell ref="C3:D3"/>
    <mergeCell ref="C4:D4"/>
    <mergeCell ref="B40:E40"/>
    <mergeCell ref="G44:I44"/>
    <mergeCell ref="G41:I41"/>
    <mergeCell ref="G42:I42"/>
    <mergeCell ref="B43:E43"/>
    <mergeCell ref="B41:E41"/>
    <mergeCell ref="B42:E42"/>
    <mergeCell ref="B44:E44"/>
    <mergeCell ref="B33:E33"/>
    <mergeCell ref="B34:E34"/>
    <mergeCell ref="B32:E32"/>
    <mergeCell ref="B30:E30"/>
    <mergeCell ref="B31:E31"/>
    <mergeCell ref="A1:I1"/>
    <mergeCell ref="A2:B2"/>
    <mergeCell ref="A3:B3"/>
    <mergeCell ref="A4:B4"/>
    <mergeCell ref="C2:D2"/>
    <mergeCell ref="B53:E53"/>
    <mergeCell ref="G53:I53"/>
    <mergeCell ref="G47:I47"/>
    <mergeCell ref="B48:E48"/>
    <mergeCell ref="G48:I48"/>
    <mergeCell ref="B49:E49"/>
    <mergeCell ref="G49:I49"/>
    <mergeCell ref="B47:E47"/>
    <mergeCell ref="G45:I45"/>
    <mergeCell ref="G46:I46"/>
    <mergeCell ref="B54:E54"/>
    <mergeCell ref="G54:I54"/>
    <mergeCell ref="B52:E52"/>
    <mergeCell ref="G52:I52"/>
    <mergeCell ref="B50:E50"/>
    <mergeCell ref="G50:I50"/>
    <mergeCell ref="B45:E45"/>
    <mergeCell ref="B46:E46"/>
    <mergeCell ref="B18:E18"/>
    <mergeCell ref="B19:E19"/>
    <mergeCell ref="B20:E20"/>
    <mergeCell ref="G20:I20"/>
    <mergeCell ref="B14:E14"/>
    <mergeCell ref="B17:E17"/>
    <mergeCell ref="B15:E15"/>
    <mergeCell ref="B16:E16"/>
    <mergeCell ref="G17:I17"/>
    <mergeCell ref="G18:I18"/>
    <mergeCell ref="G55:I55"/>
    <mergeCell ref="B58:E58"/>
    <mergeCell ref="G58:I58"/>
    <mergeCell ref="B57:E57"/>
    <mergeCell ref="B68:E68"/>
    <mergeCell ref="G68:I68"/>
    <mergeCell ref="B55:E55"/>
    <mergeCell ref="B59:E59"/>
    <mergeCell ref="A56:E56"/>
    <mergeCell ref="B61:E61"/>
    <mergeCell ref="G81:I81"/>
    <mergeCell ref="B79:E79"/>
    <mergeCell ref="G83:I83"/>
    <mergeCell ref="B81:E81"/>
    <mergeCell ref="B83:E83"/>
    <mergeCell ref="G77:I77"/>
    <mergeCell ref="G80:I80"/>
    <mergeCell ref="G79:I79"/>
    <mergeCell ref="B77:E77"/>
    <mergeCell ref="B105:E105"/>
    <mergeCell ref="G100:I100"/>
    <mergeCell ref="G98:I98"/>
    <mergeCell ref="B99:E99"/>
    <mergeCell ref="G99:I99"/>
    <mergeCell ref="G102:I102"/>
    <mergeCell ref="G103:I103"/>
    <mergeCell ref="B102:E102"/>
    <mergeCell ref="G105:I105"/>
    <mergeCell ref="B98:E98"/>
    <mergeCell ref="B107:E107"/>
    <mergeCell ref="G107:I107"/>
    <mergeCell ref="B152:E152"/>
    <mergeCell ref="G115:I115"/>
    <mergeCell ref="B141:E141"/>
    <mergeCell ref="G141:I141"/>
    <mergeCell ref="B135:E135"/>
    <mergeCell ref="G132:I132"/>
    <mergeCell ref="B113:E113"/>
    <mergeCell ref="G113:I113"/>
    <mergeCell ref="A10:E10"/>
    <mergeCell ref="J5:K5"/>
    <mergeCell ref="J4:K4"/>
    <mergeCell ref="J6:K6"/>
    <mergeCell ref="J8:N8"/>
    <mergeCell ref="J9:N9"/>
    <mergeCell ref="F10:I10"/>
    <mergeCell ref="A8:I9"/>
    <mergeCell ref="A5:B5"/>
    <mergeCell ref="C5:D5"/>
    <mergeCell ref="J1:K1"/>
    <mergeCell ref="J2:K2"/>
    <mergeCell ref="J3:K3"/>
    <mergeCell ref="G155:I155"/>
    <mergeCell ref="G150:I150"/>
    <mergeCell ref="G153:I153"/>
    <mergeCell ref="G151:I151"/>
    <mergeCell ref="G84:I84"/>
    <mergeCell ref="G85:I85"/>
    <mergeCell ref="G87:I87"/>
    <mergeCell ref="Z92:Z93"/>
    <mergeCell ref="Z94:Z95"/>
    <mergeCell ref="Z110:Z111"/>
    <mergeCell ref="R110:R111"/>
    <mergeCell ref="V92:V93"/>
    <mergeCell ref="V94:V95"/>
    <mergeCell ref="V110:V111"/>
    <mergeCell ref="R92:R93"/>
    <mergeCell ref="R94:R95"/>
    <mergeCell ref="N90:O90"/>
    <mergeCell ref="N96:O96"/>
    <mergeCell ref="N94:O94"/>
    <mergeCell ref="N93:O93"/>
    <mergeCell ref="N95:O95"/>
    <mergeCell ref="N92:O92"/>
    <mergeCell ref="N98:O98"/>
    <mergeCell ref="N100:O100"/>
    <mergeCell ref="N105:O105"/>
    <mergeCell ref="N104:O104"/>
    <mergeCell ref="N101:O101"/>
    <mergeCell ref="N102:O102"/>
    <mergeCell ref="N103:O103"/>
    <mergeCell ref="N114:O114"/>
    <mergeCell ref="N209:O209"/>
    <mergeCell ref="N197:O197"/>
    <mergeCell ref="N193:O193"/>
    <mergeCell ref="N194:O194"/>
    <mergeCell ref="N195:O195"/>
    <mergeCell ref="N196:O196"/>
    <mergeCell ref="N192:O192"/>
    <mergeCell ref="N185:O185"/>
    <mergeCell ref="N186:O186"/>
    <mergeCell ref="N60:O60"/>
    <mergeCell ref="N61:O61"/>
    <mergeCell ref="N189:O189"/>
    <mergeCell ref="N187:O187"/>
    <mergeCell ref="N188:O188"/>
    <mergeCell ref="N181:O181"/>
    <mergeCell ref="N182:O182"/>
    <mergeCell ref="N183:O183"/>
    <mergeCell ref="N184:O184"/>
    <mergeCell ref="N179:O179"/>
    <mergeCell ref="N180:O180"/>
    <mergeCell ref="N190:O190"/>
    <mergeCell ref="N191:O191"/>
    <mergeCell ref="N175:O175"/>
    <mergeCell ref="N166:O166"/>
    <mergeCell ref="N177:O177"/>
    <mergeCell ref="N171:O171"/>
    <mergeCell ref="N172:O172"/>
    <mergeCell ref="N174:O174"/>
    <mergeCell ref="N178:O178"/>
    <mergeCell ref="N46:O46"/>
    <mergeCell ref="N50:O50"/>
    <mergeCell ref="N53:O53"/>
    <mergeCell ref="N40:O40"/>
    <mergeCell ref="N41:O41"/>
    <mergeCell ref="N42:O42"/>
    <mergeCell ref="N45:O45"/>
    <mergeCell ref="N43:O43"/>
    <mergeCell ref="N129:O129"/>
    <mergeCell ref="N131:O131"/>
    <mergeCell ref="N136:O136"/>
    <mergeCell ref="N144:O144"/>
    <mergeCell ref="N130:O130"/>
    <mergeCell ref="N132:O132"/>
    <mergeCell ref="L1:M1"/>
    <mergeCell ref="L2:M2"/>
    <mergeCell ref="L3:M3"/>
    <mergeCell ref="L4:M4"/>
    <mergeCell ref="L5:M5"/>
    <mergeCell ref="L6:M6"/>
  </mergeCells>
  <conditionalFormatting sqref="R14:R18 R20:R28 V116:V119 R99:R103 R116:R119 R121:R135 R137:R140 R142:R221 N222:N65536 Z113 N87 N108:N109 V121:V135 V137:V140 V142:V221 V31:V91 R31:R91 R97 R108:R109 R113 V97 V108:V109 V113 V14:V18 V20:V28 V99:V103 Z14:Z18 Z20:Z28 Z99:Z103 Z116:Z119 Z121:Z135 Z137:Z140 Z142:Z221 Z31:Z91 Z97 Z108:Z109 N16 N7:N13 N37:N38 N31:N34 N117 N22:N23 N220 N134:N135 N47:N48 N56 N51:N52 N206:O206 N63:N65 N73:N74 N70:N71 N217:N218 N91 N97 N99 N121:N123 N147:N149 N154 N161:N162 N210 N167:N170 N176 N143 N207:N208 N164:N165 N145 N58 N127:N128 N44 O135 N198:N199 N201:N203">
    <cfRule type="cellIs" priority="1" dxfId="4" operator="equal" stopIfTrue="1">
      <formula>"R"</formula>
    </cfRule>
    <cfRule type="cellIs" priority="2" dxfId="3" operator="equal" stopIfTrue="1">
      <formula>"C"</formula>
    </cfRule>
    <cfRule type="cellIs" priority="3" dxfId="2" operator="equal" stopIfTrue="1">
      <formula>"TBO"</formula>
    </cfRule>
  </conditionalFormatting>
  <conditionalFormatting sqref="O16:Q16 O30:Q30 O23:Q23 S16:U16 S30:U30 S23:U23 W16:Y16 W30:Y30 W23:Y23 G221 G200:G202 G204:G219 G177:G184 G166:G169 G171:G175 G193:G197 G149:G163 G135:G142 G71:G87 G144:G147 G65:G69 G89:G90 G92:G133 G38:G50 F23:M23 G57:G62 G31:G36 G24:G29 F16:M16 G14:G15 F30:M30 G17:G21 G52:G55">
    <cfRule type="cellIs" priority="4" dxfId="27" operator="equal" stopIfTrue="1">
      <formula>"û"</formula>
    </cfRule>
    <cfRule type="cellIs" priority="5" dxfId="28" operator="equal" stopIfTrue="1">
      <formula>"ü"</formula>
    </cfRule>
  </conditionalFormatting>
  <dataValidations count="1">
    <dataValidation allowBlank="1" showInputMessage="1" showErrorMessage="1" sqref="G11:I12"/>
  </dataValidations>
  <printOptions gridLines="1" horizontalCentered="1"/>
  <pageMargins left="0.3937007874015748" right="0.3937007874015748" top="0.3937007874015748" bottom="0.3937007874015748" header="0.3937007874015748" footer="0.3937007874015748"/>
  <pageSetup fitToHeight="15" fitToWidth="1" horizontalDpi="600" verticalDpi="600" orientation="landscape" paperSize="8" scale="93" r:id="rId1"/>
  <headerFooter alignWithMargins="0">
    <oddFooter>&amp;L&amp;8&amp;Z&amp;F&amp;R&amp;P of &amp;N</oddFooter>
  </headerFooter>
  <rowBreaks count="2" manualBreakCount="2">
    <brk id="153" max="16" man="1"/>
    <brk id="175" max="16" man="1"/>
  </rowBreaks>
</worksheet>
</file>

<file path=xl/worksheets/sheet5.xml><?xml version="1.0" encoding="utf-8"?>
<worksheet xmlns="http://schemas.openxmlformats.org/spreadsheetml/2006/main" xmlns:r="http://schemas.openxmlformats.org/officeDocument/2006/relationships">
  <sheetPr>
    <pageSetUpPr fitToPage="1"/>
  </sheetPr>
  <dimension ref="A1:AC328"/>
  <sheetViews>
    <sheetView zoomScale="69" zoomScaleNormal="69" zoomScaleSheetLayoutView="75" zoomScalePageLayoutView="0" workbookViewId="0" topLeftCell="A1">
      <selection activeCell="F3" sqref="F3"/>
    </sheetView>
  </sheetViews>
  <sheetFormatPr defaultColWidth="9.00390625" defaultRowHeight="14.25"/>
  <cols>
    <col min="1" max="1" width="10.75390625" style="0" customWidth="1"/>
    <col min="2" max="3" width="10.625" style="0" customWidth="1"/>
    <col min="4" max="4" width="12.75390625" style="0" customWidth="1"/>
    <col min="6" max="8" width="10.625" style="0" customWidth="1"/>
    <col min="9" max="9" width="23.50390625" style="0" customWidth="1"/>
    <col min="10" max="10" width="13.50390625" style="0" customWidth="1"/>
    <col min="11" max="11" width="12.25390625" style="26" customWidth="1"/>
    <col min="12" max="12" width="12.25390625" style="148" customWidth="1"/>
    <col min="13" max="13" width="25.125" style="0" customWidth="1"/>
    <col min="14" max="14" width="18.75390625" style="42" customWidth="1"/>
    <col min="15" max="16" width="13.25390625" style="0" hidden="1" customWidth="1"/>
    <col min="17" max="17" width="27.125" style="0" hidden="1" customWidth="1"/>
    <col min="18" max="18" width="23.25390625" style="0" hidden="1" customWidth="1"/>
    <col min="19" max="20" width="13.25390625" style="0" hidden="1" customWidth="1"/>
    <col min="21" max="21" width="27.125" style="0" hidden="1" customWidth="1"/>
    <col min="22" max="22" width="23.25390625" style="0" hidden="1" customWidth="1"/>
    <col min="23" max="24" width="13.25390625" style="0" hidden="1" customWidth="1"/>
    <col min="25" max="25" width="27.125" style="0" hidden="1" customWidth="1"/>
    <col min="26" max="26" width="23.25390625" style="0" hidden="1" customWidth="1"/>
    <col min="27" max="28" width="0" style="0" hidden="1" customWidth="1"/>
    <col min="29" max="29" width="26.625" style="86" customWidth="1"/>
  </cols>
  <sheetData>
    <row r="1" spans="1:12" ht="28.5" customHeight="1" thickBot="1">
      <c r="A1" s="368" t="s">
        <v>1281</v>
      </c>
      <c r="B1" s="369"/>
      <c r="C1" s="369"/>
      <c r="D1" s="369"/>
      <c r="E1" s="369"/>
      <c r="F1" s="369"/>
      <c r="G1" s="369"/>
      <c r="H1" s="369"/>
      <c r="I1" s="370"/>
      <c r="J1" s="327" t="s">
        <v>522</v>
      </c>
      <c r="K1" s="502"/>
      <c r="L1" s="181" t="s">
        <v>522</v>
      </c>
    </row>
    <row r="2" spans="1:12" ht="28.5" customHeight="1" thickBot="1">
      <c r="A2" s="371" t="s">
        <v>526</v>
      </c>
      <c r="B2" s="372"/>
      <c r="C2" s="375">
        <v>156</v>
      </c>
      <c r="D2" s="375"/>
      <c r="J2" s="328" t="s">
        <v>304</v>
      </c>
      <c r="K2" s="503"/>
      <c r="L2" s="181" t="s">
        <v>304</v>
      </c>
    </row>
    <row r="3" spans="1:12" ht="27" customHeight="1" thickBot="1">
      <c r="A3" s="373" t="s">
        <v>527</v>
      </c>
      <c r="B3" s="374"/>
      <c r="C3" s="377" t="s">
        <v>800</v>
      </c>
      <c r="D3" s="377"/>
      <c r="J3" s="330" t="s">
        <v>305</v>
      </c>
      <c r="K3" s="455"/>
      <c r="L3" s="181" t="s">
        <v>305</v>
      </c>
    </row>
    <row r="4" spans="1:12" ht="37.5" customHeight="1" thickBot="1">
      <c r="A4" s="373" t="s">
        <v>528</v>
      </c>
      <c r="B4" s="374"/>
      <c r="C4" s="496" t="s">
        <v>1355</v>
      </c>
      <c r="D4" s="497"/>
      <c r="J4" s="332" t="s">
        <v>523</v>
      </c>
      <c r="K4" s="504"/>
      <c r="L4" s="181" t="s">
        <v>523</v>
      </c>
    </row>
    <row r="5" spans="1:12" ht="36.75" customHeight="1" thickBot="1">
      <c r="A5" s="373" t="s">
        <v>805</v>
      </c>
      <c r="B5" s="374"/>
      <c r="C5" s="514" t="s">
        <v>804</v>
      </c>
      <c r="D5" s="377"/>
      <c r="J5" s="340" t="s">
        <v>524</v>
      </c>
      <c r="K5" s="484"/>
      <c r="L5" s="181" t="s">
        <v>524</v>
      </c>
    </row>
    <row r="6" spans="10:12" ht="44.25" customHeight="1" thickBot="1">
      <c r="J6" s="320" t="s">
        <v>306</v>
      </c>
      <c r="K6" s="321"/>
      <c r="L6" s="181" t="s">
        <v>306</v>
      </c>
    </row>
    <row r="7" spans="10:12" ht="27" customHeight="1" thickBot="1">
      <c r="J7" s="343" t="s">
        <v>361</v>
      </c>
      <c r="K7" s="498"/>
      <c r="L7" s="181" t="s">
        <v>145</v>
      </c>
    </row>
    <row r="8" spans="10:12" ht="28.5" customHeight="1" thickBot="1">
      <c r="J8" s="345" t="s">
        <v>242</v>
      </c>
      <c r="K8" s="499"/>
      <c r="L8" s="181" t="s">
        <v>525</v>
      </c>
    </row>
    <row r="9" spans="1:26" ht="18" customHeight="1">
      <c r="A9" s="14"/>
      <c r="B9" s="14"/>
      <c r="J9" s="29"/>
      <c r="K9" s="29"/>
      <c r="L9" s="29"/>
      <c r="M9" s="29"/>
      <c r="O9" s="29"/>
      <c r="P9" s="32"/>
      <c r="Q9" s="1"/>
      <c r="R9" s="1"/>
      <c r="S9" s="29"/>
      <c r="T9" s="32"/>
      <c r="U9" s="1"/>
      <c r="V9" s="1"/>
      <c r="W9" s="29"/>
      <c r="X9" s="32"/>
      <c r="Y9" s="1"/>
      <c r="Z9" s="1"/>
    </row>
    <row r="10" spans="1:29" ht="18" customHeight="1">
      <c r="A10" s="361" t="s">
        <v>682</v>
      </c>
      <c r="B10" s="361"/>
      <c r="C10" s="361"/>
      <c r="D10" s="361"/>
      <c r="E10" s="361"/>
      <c r="F10" s="361"/>
      <c r="G10" s="361"/>
      <c r="H10" s="361"/>
      <c r="I10" s="361"/>
      <c r="J10" s="347" t="s">
        <v>1280</v>
      </c>
      <c r="K10" s="348"/>
      <c r="L10" s="348"/>
      <c r="M10" s="348"/>
      <c r="N10" s="349"/>
      <c r="O10" s="469" t="s">
        <v>608</v>
      </c>
      <c r="P10" s="470"/>
      <c r="Q10" s="471"/>
      <c r="R10" s="471"/>
      <c r="S10" s="480" t="s">
        <v>683</v>
      </c>
      <c r="T10" s="481"/>
      <c r="U10" s="482"/>
      <c r="V10" s="482"/>
      <c r="W10" s="465" t="s">
        <v>683</v>
      </c>
      <c r="X10" s="466"/>
      <c r="Y10" s="467"/>
      <c r="Z10" s="467"/>
      <c r="AC10" s="93"/>
    </row>
    <row r="11" spans="1:29" ht="23.25" customHeight="1">
      <c r="A11" s="362"/>
      <c r="B11" s="362"/>
      <c r="C11" s="362"/>
      <c r="D11" s="362"/>
      <c r="E11" s="362"/>
      <c r="F11" s="362"/>
      <c r="G11" s="362"/>
      <c r="H11" s="362"/>
      <c r="I11" s="362"/>
      <c r="J11" s="350" t="s">
        <v>1279</v>
      </c>
      <c r="K11" s="349"/>
      <c r="L11" s="349"/>
      <c r="M11" s="349"/>
      <c r="N11" s="349"/>
      <c r="O11" s="472" t="s">
        <v>684</v>
      </c>
      <c r="P11" s="471"/>
      <c r="Q11" s="471"/>
      <c r="R11" s="471"/>
      <c r="S11" s="483" t="s">
        <v>235</v>
      </c>
      <c r="T11" s="482"/>
      <c r="U11" s="482"/>
      <c r="V11" s="482"/>
      <c r="W11" s="468" t="s">
        <v>234</v>
      </c>
      <c r="X11" s="467"/>
      <c r="Y11" s="467"/>
      <c r="Z11" s="467"/>
      <c r="AC11" s="93"/>
    </row>
    <row r="12" spans="1:29" s="10" customFormat="1" ht="18" customHeight="1">
      <c r="A12" s="338" t="s">
        <v>1278</v>
      </c>
      <c r="B12" s="339"/>
      <c r="C12" s="339"/>
      <c r="D12" s="339"/>
      <c r="E12" s="339"/>
      <c r="F12" s="338" t="s">
        <v>342</v>
      </c>
      <c r="G12" s="351"/>
      <c r="H12" s="352"/>
      <c r="I12" s="352"/>
      <c r="J12" s="57" t="s">
        <v>338</v>
      </c>
      <c r="K12" s="28" t="s">
        <v>686</v>
      </c>
      <c r="L12" s="198" t="s">
        <v>743</v>
      </c>
      <c r="M12" s="27"/>
      <c r="N12" s="445" t="s">
        <v>210</v>
      </c>
      <c r="O12" s="35" t="s">
        <v>338</v>
      </c>
      <c r="P12" s="36" t="s">
        <v>686</v>
      </c>
      <c r="Q12" s="35"/>
      <c r="R12" s="448" t="s">
        <v>210</v>
      </c>
      <c r="S12" s="33" t="s">
        <v>338</v>
      </c>
      <c r="T12" s="34" t="s">
        <v>686</v>
      </c>
      <c r="U12" s="33"/>
      <c r="V12" s="458" t="s">
        <v>210</v>
      </c>
      <c r="W12" s="30" t="s">
        <v>338</v>
      </c>
      <c r="X12" s="31" t="s">
        <v>686</v>
      </c>
      <c r="Y12" s="30"/>
      <c r="Z12" s="473" t="s">
        <v>210</v>
      </c>
      <c r="AC12" s="264"/>
    </row>
    <row r="13" spans="1:29" s="11" customFormat="1" ht="18" customHeight="1">
      <c r="A13" s="387" t="s">
        <v>1277</v>
      </c>
      <c r="B13" s="395" t="s">
        <v>340</v>
      </c>
      <c r="C13" s="396"/>
      <c r="D13" s="396"/>
      <c r="E13" s="397"/>
      <c r="F13" s="401" t="s">
        <v>343</v>
      </c>
      <c r="G13" s="403" t="s">
        <v>340</v>
      </c>
      <c r="H13" s="404"/>
      <c r="I13" s="404"/>
      <c r="J13" s="389" t="s">
        <v>685</v>
      </c>
      <c r="K13" s="391" t="s">
        <v>685</v>
      </c>
      <c r="L13" s="600" t="s">
        <v>744</v>
      </c>
      <c r="M13" s="393" t="s">
        <v>207</v>
      </c>
      <c r="N13" s="446"/>
      <c r="O13" s="450" t="s">
        <v>685</v>
      </c>
      <c r="P13" s="452" t="s">
        <v>685</v>
      </c>
      <c r="Q13" s="454" t="s">
        <v>207</v>
      </c>
      <c r="R13" s="449"/>
      <c r="S13" s="460" t="s">
        <v>685</v>
      </c>
      <c r="T13" s="462" t="s">
        <v>685</v>
      </c>
      <c r="U13" s="464" t="s">
        <v>207</v>
      </c>
      <c r="V13" s="459"/>
      <c r="W13" s="475" t="s">
        <v>685</v>
      </c>
      <c r="X13" s="477" t="s">
        <v>685</v>
      </c>
      <c r="Y13" s="479" t="s">
        <v>207</v>
      </c>
      <c r="Z13" s="474"/>
      <c r="AC13" s="263"/>
    </row>
    <row r="14" spans="1:29" ht="26.25" customHeight="1">
      <c r="A14" s="387"/>
      <c r="B14" s="398"/>
      <c r="C14" s="399"/>
      <c r="D14" s="399"/>
      <c r="E14" s="400"/>
      <c r="F14" s="402"/>
      <c r="G14" s="398"/>
      <c r="H14" s="405"/>
      <c r="I14" s="405"/>
      <c r="J14" s="390"/>
      <c r="K14" s="392"/>
      <c r="L14" s="601"/>
      <c r="M14" s="394"/>
      <c r="N14" s="446"/>
      <c r="O14" s="451"/>
      <c r="P14" s="453"/>
      <c r="Q14" s="451"/>
      <c r="R14" s="449"/>
      <c r="S14" s="461"/>
      <c r="T14" s="463"/>
      <c r="U14" s="461"/>
      <c r="V14" s="459"/>
      <c r="W14" s="476"/>
      <c r="X14" s="478"/>
      <c r="Y14" s="476"/>
      <c r="Z14" s="474"/>
      <c r="AC14" s="93"/>
    </row>
    <row r="15" spans="1:29" ht="18" customHeight="1">
      <c r="A15" s="563" t="s">
        <v>208</v>
      </c>
      <c r="B15" s="431"/>
      <c r="C15" s="431"/>
      <c r="D15" s="431"/>
      <c r="E15" s="431"/>
      <c r="F15" s="262"/>
      <c r="G15" s="262"/>
      <c r="H15" s="262"/>
      <c r="I15" s="262"/>
      <c r="J15" s="560"/>
      <c r="K15" s="560"/>
      <c r="L15" s="560"/>
      <c r="M15" s="560"/>
      <c r="N15" s="261"/>
      <c r="AC15" s="93"/>
    </row>
    <row r="16" spans="1:29" ht="48" customHeight="1">
      <c r="A16" s="13" t="s">
        <v>1276</v>
      </c>
      <c r="B16" s="535" t="s">
        <v>1275</v>
      </c>
      <c r="C16" s="536"/>
      <c r="D16" s="536"/>
      <c r="E16" s="536"/>
      <c r="F16" s="13" t="s">
        <v>386</v>
      </c>
      <c r="G16" s="533" t="s">
        <v>344</v>
      </c>
      <c r="H16" s="533"/>
      <c r="I16" s="533"/>
      <c r="J16" s="38" t="s">
        <v>236</v>
      </c>
      <c r="K16" s="58" t="s">
        <v>236</v>
      </c>
      <c r="L16" s="153" t="s">
        <v>236</v>
      </c>
      <c r="M16" s="80" t="s">
        <v>1274</v>
      </c>
      <c r="N16" s="447" t="s">
        <v>522</v>
      </c>
      <c r="O16" s="447"/>
      <c r="P16" s="94" t="s">
        <v>236</v>
      </c>
      <c r="Q16" s="138" t="s">
        <v>237</v>
      </c>
      <c r="R16" s="260" t="s">
        <v>240</v>
      </c>
      <c r="S16" s="38" t="s">
        <v>236</v>
      </c>
      <c r="T16" s="58" t="s">
        <v>236</v>
      </c>
      <c r="U16" s="138" t="s">
        <v>237</v>
      </c>
      <c r="V16" s="260" t="s">
        <v>240</v>
      </c>
      <c r="W16" s="38" t="s">
        <v>236</v>
      </c>
      <c r="X16" s="58" t="s">
        <v>236</v>
      </c>
      <c r="Y16" s="138" t="s">
        <v>237</v>
      </c>
      <c r="Z16" s="260" t="s">
        <v>240</v>
      </c>
      <c r="AC16" s="93"/>
    </row>
    <row r="17" spans="1:29" ht="48.75" customHeight="1">
      <c r="A17" s="13" t="s">
        <v>1273</v>
      </c>
      <c r="B17" s="542" t="s">
        <v>1272</v>
      </c>
      <c r="C17" s="536"/>
      <c r="D17" s="536"/>
      <c r="E17" s="536"/>
      <c r="F17" s="13" t="s">
        <v>361</v>
      </c>
      <c r="G17" s="533" t="s">
        <v>77</v>
      </c>
      <c r="H17" s="533"/>
      <c r="I17" s="533"/>
      <c r="J17" s="38" t="s">
        <v>361</v>
      </c>
      <c r="K17" s="58" t="s">
        <v>361</v>
      </c>
      <c r="L17" s="153" t="s">
        <v>361</v>
      </c>
      <c r="M17" s="158"/>
      <c r="N17" s="90" t="s">
        <v>361</v>
      </c>
      <c r="O17" s="217"/>
      <c r="P17" s="94"/>
      <c r="Q17" s="138"/>
      <c r="R17" s="260"/>
      <c r="S17" s="38"/>
      <c r="T17" s="58"/>
      <c r="U17" s="138"/>
      <c r="V17" s="260"/>
      <c r="W17" s="38"/>
      <c r="X17" s="58"/>
      <c r="Y17" s="138"/>
      <c r="Z17" s="260"/>
      <c r="AC17" s="93"/>
    </row>
    <row r="18" spans="1:29" ht="24" customHeight="1">
      <c r="A18" s="13" t="s">
        <v>1271</v>
      </c>
      <c r="B18" s="535" t="s">
        <v>1270</v>
      </c>
      <c r="C18" s="536"/>
      <c r="D18" s="536"/>
      <c r="E18" s="536"/>
      <c r="F18" s="13" t="s">
        <v>361</v>
      </c>
      <c r="G18" s="533" t="s">
        <v>77</v>
      </c>
      <c r="H18" s="533"/>
      <c r="I18" s="533"/>
      <c r="J18" s="38" t="s">
        <v>361</v>
      </c>
      <c r="K18" s="58" t="s">
        <v>361</v>
      </c>
      <c r="L18" s="153" t="s">
        <v>361</v>
      </c>
      <c r="M18" s="158"/>
      <c r="N18" s="90" t="s">
        <v>361</v>
      </c>
      <c r="O18" s="217"/>
      <c r="P18" s="94"/>
      <c r="Q18" s="138"/>
      <c r="R18" s="260"/>
      <c r="S18" s="38"/>
      <c r="T18" s="58"/>
      <c r="U18" s="138"/>
      <c r="V18" s="260"/>
      <c r="W18" s="38"/>
      <c r="X18" s="58"/>
      <c r="Y18" s="138"/>
      <c r="Z18" s="260"/>
      <c r="AC18" s="93"/>
    </row>
    <row r="19" spans="1:29" ht="32.25" customHeight="1">
      <c r="A19" s="13" t="s">
        <v>1269</v>
      </c>
      <c r="B19" s="535" t="s">
        <v>1268</v>
      </c>
      <c r="C19" s="536"/>
      <c r="D19" s="536"/>
      <c r="E19" s="536"/>
      <c r="F19" s="13" t="s">
        <v>361</v>
      </c>
      <c r="G19" s="533" t="s">
        <v>77</v>
      </c>
      <c r="H19" s="533"/>
      <c r="I19" s="533"/>
      <c r="J19" s="38" t="s">
        <v>361</v>
      </c>
      <c r="K19" s="58" t="s">
        <v>361</v>
      </c>
      <c r="L19" s="153" t="s">
        <v>361</v>
      </c>
      <c r="M19" s="158"/>
      <c r="N19" s="127" t="s">
        <v>361</v>
      </c>
      <c r="O19" s="232"/>
      <c r="P19" s="94"/>
      <c r="Q19" s="138"/>
      <c r="R19" s="260"/>
      <c r="S19" s="38"/>
      <c r="T19" s="58"/>
      <c r="U19" s="138"/>
      <c r="V19" s="260"/>
      <c r="W19" s="38"/>
      <c r="X19" s="58"/>
      <c r="Y19" s="138"/>
      <c r="Z19" s="260"/>
      <c r="AC19" s="93"/>
    </row>
    <row r="20" spans="1:29" ht="211.5" customHeight="1">
      <c r="A20" s="13" t="s">
        <v>1267</v>
      </c>
      <c r="B20" s="535" t="s">
        <v>1266</v>
      </c>
      <c r="C20" s="536"/>
      <c r="D20" s="536"/>
      <c r="E20" s="536"/>
      <c r="F20" s="13" t="s">
        <v>387</v>
      </c>
      <c r="G20" s="533" t="s">
        <v>345</v>
      </c>
      <c r="H20" s="533"/>
      <c r="I20" s="533"/>
      <c r="J20" s="38" t="s">
        <v>494</v>
      </c>
      <c r="K20" s="58" t="s">
        <v>494</v>
      </c>
      <c r="L20" s="153" t="s">
        <v>609</v>
      </c>
      <c r="M20" s="158" t="s">
        <v>281</v>
      </c>
      <c r="N20" s="493" t="s">
        <v>306</v>
      </c>
      <c r="O20" s="494"/>
      <c r="P20" s="94" t="s">
        <v>238</v>
      </c>
      <c r="Q20" s="138" t="s">
        <v>239</v>
      </c>
      <c r="R20" s="257" t="s">
        <v>246</v>
      </c>
      <c r="S20" s="38" t="s">
        <v>238</v>
      </c>
      <c r="T20" s="58" t="s">
        <v>238</v>
      </c>
      <c r="U20" s="138" t="s">
        <v>239</v>
      </c>
      <c r="V20" s="257" t="s">
        <v>246</v>
      </c>
      <c r="W20" s="38" t="s">
        <v>238</v>
      </c>
      <c r="X20" s="58" t="s">
        <v>238</v>
      </c>
      <c r="Y20" s="138" t="s">
        <v>239</v>
      </c>
      <c r="Z20" s="257" t="s">
        <v>246</v>
      </c>
      <c r="AC20" s="93"/>
    </row>
    <row r="21" spans="1:29" ht="26.25" customHeight="1">
      <c r="A21" s="13" t="s">
        <v>1265</v>
      </c>
      <c r="B21" s="542" t="s">
        <v>1264</v>
      </c>
      <c r="C21" s="536"/>
      <c r="D21" s="536"/>
      <c r="E21" s="536"/>
      <c r="F21" s="564"/>
      <c r="G21" s="565"/>
      <c r="H21" s="565"/>
      <c r="I21" s="565"/>
      <c r="J21" s="565"/>
      <c r="K21" s="565"/>
      <c r="L21" s="566"/>
      <c r="M21" s="565"/>
      <c r="N21" s="567"/>
      <c r="O21" s="567"/>
      <c r="P21" s="94"/>
      <c r="Q21" s="138"/>
      <c r="R21" s="257"/>
      <c r="S21" s="38"/>
      <c r="T21" s="58"/>
      <c r="U21" s="138"/>
      <c r="V21" s="257"/>
      <c r="W21" s="38"/>
      <c r="X21" s="58"/>
      <c r="Y21" s="138"/>
      <c r="Z21" s="257"/>
      <c r="AC21" s="93"/>
    </row>
    <row r="22" spans="1:29" ht="48.75" customHeight="1">
      <c r="A22" s="13" t="s">
        <v>1263</v>
      </c>
      <c r="B22" s="535" t="s">
        <v>1262</v>
      </c>
      <c r="C22" s="536"/>
      <c r="D22" s="536"/>
      <c r="E22" s="536"/>
      <c r="F22" s="13" t="s">
        <v>361</v>
      </c>
      <c r="G22" s="533" t="s">
        <v>77</v>
      </c>
      <c r="H22" s="533"/>
      <c r="I22" s="533"/>
      <c r="J22" s="38" t="s">
        <v>361</v>
      </c>
      <c r="K22" s="58" t="s">
        <v>361</v>
      </c>
      <c r="L22" s="153" t="s">
        <v>361</v>
      </c>
      <c r="M22" s="173"/>
      <c r="N22" s="90" t="s">
        <v>361</v>
      </c>
      <c r="O22" s="217"/>
      <c r="P22" s="94"/>
      <c r="Q22" s="138"/>
      <c r="R22" s="257"/>
      <c r="S22" s="38"/>
      <c r="T22" s="58"/>
      <c r="U22" s="138"/>
      <c r="V22" s="257"/>
      <c r="W22" s="38"/>
      <c r="X22" s="58"/>
      <c r="Y22" s="138"/>
      <c r="Z22" s="257"/>
      <c r="AC22" s="93"/>
    </row>
    <row r="23" spans="1:29" ht="23.25" customHeight="1">
      <c r="A23" s="13" t="s">
        <v>1261</v>
      </c>
      <c r="B23" s="535" t="s">
        <v>1260</v>
      </c>
      <c r="C23" s="536"/>
      <c r="D23" s="536"/>
      <c r="E23" s="536"/>
      <c r="F23" s="13" t="s">
        <v>361</v>
      </c>
      <c r="G23" s="533" t="s">
        <v>77</v>
      </c>
      <c r="H23" s="533"/>
      <c r="I23" s="533"/>
      <c r="J23" s="38" t="s">
        <v>361</v>
      </c>
      <c r="K23" s="58" t="s">
        <v>361</v>
      </c>
      <c r="L23" s="153" t="s">
        <v>361</v>
      </c>
      <c r="M23" s="173"/>
      <c r="N23" s="90" t="s">
        <v>361</v>
      </c>
      <c r="O23" s="217"/>
      <c r="P23" s="94"/>
      <c r="Q23" s="138"/>
      <c r="R23" s="257"/>
      <c r="S23" s="38"/>
      <c r="T23" s="58"/>
      <c r="U23" s="138"/>
      <c r="V23" s="257"/>
      <c r="W23" s="38"/>
      <c r="X23" s="58"/>
      <c r="Y23" s="138"/>
      <c r="Z23" s="257"/>
      <c r="AC23" s="93"/>
    </row>
    <row r="24" spans="1:29" ht="76.5" customHeight="1">
      <c r="A24" s="13" t="s">
        <v>1259</v>
      </c>
      <c r="B24" s="535" t="s">
        <v>1258</v>
      </c>
      <c r="C24" s="536"/>
      <c r="D24" s="536"/>
      <c r="E24" s="536"/>
      <c r="F24" s="13" t="s">
        <v>361</v>
      </c>
      <c r="G24" s="533" t="s">
        <v>77</v>
      </c>
      <c r="H24" s="533"/>
      <c r="I24" s="533"/>
      <c r="J24" s="38" t="s">
        <v>361</v>
      </c>
      <c r="K24" s="58" t="s">
        <v>361</v>
      </c>
      <c r="L24" s="153" t="s">
        <v>361</v>
      </c>
      <c r="M24" s="173"/>
      <c r="N24" s="90" t="s">
        <v>361</v>
      </c>
      <c r="O24" s="217"/>
      <c r="P24" s="94"/>
      <c r="Q24" s="138"/>
      <c r="R24" s="257"/>
      <c r="S24" s="38"/>
      <c r="T24" s="58"/>
      <c r="U24" s="138"/>
      <c r="V24" s="257"/>
      <c r="W24" s="38"/>
      <c r="X24" s="58"/>
      <c r="Y24" s="138"/>
      <c r="Z24" s="257"/>
      <c r="AC24" s="93"/>
    </row>
    <row r="25" spans="1:29" ht="29.25" customHeight="1">
      <c r="A25" s="13" t="s">
        <v>1257</v>
      </c>
      <c r="B25" s="535" t="s">
        <v>1256</v>
      </c>
      <c r="C25" s="536"/>
      <c r="D25" s="536"/>
      <c r="E25" s="536"/>
      <c r="F25" s="529"/>
      <c r="G25" s="530"/>
      <c r="H25" s="530"/>
      <c r="I25" s="530"/>
      <c r="J25" s="530"/>
      <c r="K25" s="530"/>
      <c r="L25" s="534"/>
      <c r="M25" s="530"/>
      <c r="N25" s="532"/>
      <c r="O25" s="246"/>
      <c r="P25" s="95"/>
      <c r="Q25" s="259"/>
      <c r="R25" s="237"/>
      <c r="S25" s="37"/>
      <c r="T25" s="59"/>
      <c r="U25" s="259"/>
      <c r="V25" s="237"/>
      <c r="W25" s="37"/>
      <c r="X25" s="59"/>
      <c r="Y25" s="259"/>
      <c r="Z25" s="237"/>
      <c r="AC25" s="93"/>
    </row>
    <row r="26" spans="1:29" ht="63" customHeight="1">
      <c r="A26" s="13" t="s">
        <v>1255</v>
      </c>
      <c r="B26" s="535" t="s">
        <v>1254</v>
      </c>
      <c r="C26" s="536"/>
      <c r="D26" s="536"/>
      <c r="E26" s="536"/>
      <c r="F26" s="13" t="s">
        <v>1253</v>
      </c>
      <c r="G26" s="533" t="s">
        <v>1252</v>
      </c>
      <c r="H26" s="533"/>
      <c r="I26" s="533"/>
      <c r="J26" s="38" t="s">
        <v>238</v>
      </c>
      <c r="K26" s="58" t="s">
        <v>238</v>
      </c>
      <c r="L26" s="153" t="s">
        <v>238</v>
      </c>
      <c r="M26" s="158" t="s">
        <v>282</v>
      </c>
      <c r="N26" s="318" t="s">
        <v>305</v>
      </c>
      <c r="O26" s="318"/>
      <c r="P26" s="94" t="s">
        <v>238</v>
      </c>
      <c r="Q26" s="138" t="s">
        <v>243</v>
      </c>
      <c r="R26" s="257" t="s">
        <v>241</v>
      </c>
      <c r="S26" s="38" t="s">
        <v>238</v>
      </c>
      <c r="T26" s="58" t="s">
        <v>238</v>
      </c>
      <c r="U26" s="138" t="s">
        <v>243</v>
      </c>
      <c r="V26" s="257" t="s">
        <v>241</v>
      </c>
      <c r="W26" s="38" t="s">
        <v>238</v>
      </c>
      <c r="X26" s="58" t="s">
        <v>238</v>
      </c>
      <c r="Y26" s="138" t="s">
        <v>243</v>
      </c>
      <c r="Z26" s="257" t="s">
        <v>241</v>
      </c>
      <c r="AC26" s="93"/>
    </row>
    <row r="27" spans="1:29" ht="73.5" customHeight="1">
      <c r="A27" s="13" t="s">
        <v>1251</v>
      </c>
      <c r="B27" s="535" t="s">
        <v>1250</v>
      </c>
      <c r="C27" s="536"/>
      <c r="D27" s="536"/>
      <c r="E27" s="536"/>
      <c r="F27" s="13" t="s">
        <v>1249</v>
      </c>
      <c r="G27" s="533" t="s">
        <v>1248</v>
      </c>
      <c r="H27" s="541"/>
      <c r="I27" s="541"/>
      <c r="J27" s="38" t="s">
        <v>361</v>
      </c>
      <c r="K27" s="58" t="s">
        <v>361</v>
      </c>
      <c r="L27" s="153" t="s">
        <v>361</v>
      </c>
      <c r="M27" s="158"/>
      <c r="N27" s="90" t="s">
        <v>361</v>
      </c>
      <c r="O27" s="217"/>
      <c r="P27" s="258"/>
      <c r="Q27" s="139"/>
      <c r="R27" s="257"/>
      <c r="S27" s="194"/>
      <c r="T27" s="189"/>
      <c r="U27" s="139"/>
      <c r="V27" s="257"/>
      <c r="W27" s="194"/>
      <c r="X27" s="189"/>
      <c r="Y27" s="139"/>
      <c r="Z27" s="257"/>
      <c r="AC27" s="93"/>
    </row>
    <row r="28" spans="1:29" s="10" customFormat="1" ht="57.75" customHeight="1">
      <c r="A28" s="13" t="s">
        <v>1247</v>
      </c>
      <c r="B28" s="535" t="s">
        <v>1246</v>
      </c>
      <c r="C28" s="536"/>
      <c r="D28" s="536"/>
      <c r="E28" s="536"/>
      <c r="F28" s="13" t="s">
        <v>64</v>
      </c>
      <c r="G28" s="533" t="s">
        <v>355</v>
      </c>
      <c r="H28" s="533"/>
      <c r="I28" s="533"/>
      <c r="J28" s="39" t="s">
        <v>236</v>
      </c>
      <c r="K28" s="60" t="s">
        <v>238</v>
      </c>
      <c r="L28" s="153" t="s">
        <v>238</v>
      </c>
      <c r="M28" s="161" t="s">
        <v>798</v>
      </c>
      <c r="N28" s="447" t="s">
        <v>522</v>
      </c>
      <c r="O28" s="447"/>
      <c r="P28" s="96" t="s">
        <v>236</v>
      </c>
      <c r="Q28" s="21"/>
      <c r="R28" s="256" t="s">
        <v>240</v>
      </c>
      <c r="S28" s="39" t="s">
        <v>236</v>
      </c>
      <c r="T28" s="60" t="s">
        <v>236</v>
      </c>
      <c r="U28" s="21"/>
      <c r="V28" s="256" t="s">
        <v>240</v>
      </c>
      <c r="W28" s="39" t="s">
        <v>236</v>
      </c>
      <c r="X28" s="60" t="s">
        <v>236</v>
      </c>
      <c r="Y28" s="21"/>
      <c r="Z28" s="256" t="s">
        <v>240</v>
      </c>
      <c r="AC28" s="255"/>
    </row>
    <row r="29" spans="1:29" s="148" customFormat="1" ht="39" customHeight="1">
      <c r="A29" s="13" t="s">
        <v>1245</v>
      </c>
      <c r="B29" s="542" t="s">
        <v>1244</v>
      </c>
      <c r="C29" s="536"/>
      <c r="D29" s="536"/>
      <c r="E29" s="536"/>
      <c r="F29" s="13" t="s">
        <v>361</v>
      </c>
      <c r="G29" s="533" t="s">
        <v>77</v>
      </c>
      <c r="H29" s="533"/>
      <c r="I29" s="533"/>
      <c r="J29" s="199" t="s">
        <v>244</v>
      </c>
      <c r="K29" s="58" t="s">
        <v>361</v>
      </c>
      <c r="L29" s="153" t="s">
        <v>361</v>
      </c>
      <c r="M29" s="238"/>
      <c r="N29" s="90"/>
      <c r="O29" s="217"/>
      <c r="P29" s="254"/>
      <c r="Q29" s="141"/>
      <c r="R29" s="251"/>
      <c r="S29" s="253"/>
      <c r="T29" s="252"/>
      <c r="U29" s="141"/>
      <c r="V29" s="251"/>
      <c r="W29" s="253"/>
      <c r="X29" s="252"/>
      <c r="Y29" s="141"/>
      <c r="Z29" s="251"/>
      <c r="AC29" s="93"/>
    </row>
    <row r="30" spans="1:29" ht="225.75" customHeight="1">
      <c r="A30" s="13" t="s">
        <v>1243</v>
      </c>
      <c r="B30" s="535" t="s">
        <v>1242</v>
      </c>
      <c r="C30" s="536"/>
      <c r="D30" s="536"/>
      <c r="E30" s="536"/>
      <c r="F30" s="13" t="s">
        <v>65</v>
      </c>
      <c r="G30" s="533" t="s">
        <v>383</v>
      </c>
      <c r="H30" s="533"/>
      <c r="I30" s="533"/>
      <c r="J30" s="40" t="s">
        <v>244</v>
      </c>
      <c r="K30" s="61" t="s">
        <v>238</v>
      </c>
      <c r="L30" s="153" t="s">
        <v>238</v>
      </c>
      <c r="M30" s="160" t="s">
        <v>797</v>
      </c>
      <c r="N30" s="319" t="s">
        <v>304</v>
      </c>
      <c r="O30" s="319"/>
      <c r="P30" s="97" t="s">
        <v>238</v>
      </c>
      <c r="Q30" s="192" t="s">
        <v>245</v>
      </c>
      <c r="R30" s="250" t="s">
        <v>114</v>
      </c>
      <c r="S30" s="40" t="s">
        <v>244</v>
      </c>
      <c r="T30" s="61" t="s">
        <v>238</v>
      </c>
      <c r="U30" s="192" t="s">
        <v>245</v>
      </c>
      <c r="V30" s="250" t="s">
        <v>114</v>
      </c>
      <c r="W30" s="40" t="s">
        <v>244</v>
      </c>
      <c r="X30" s="61" t="s">
        <v>238</v>
      </c>
      <c r="Y30" s="192" t="s">
        <v>245</v>
      </c>
      <c r="Z30" s="250" t="s">
        <v>114</v>
      </c>
      <c r="AC30" s="93"/>
    </row>
    <row r="31" spans="1:29" ht="48.75" customHeight="1">
      <c r="A31" s="13" t="s">
        <v>361</v>
      </c>
      <c r="B31" s="535" t="s">
        <v>77</v>
      </c>
      <c r="C31" s="543"/>
      <c r="D31" s="543"/>
      <c r="E31" s="543"/>
      <c r="F31" s="13" t="s">
        <v>66</v>
      </c>
      <c r="G31" s="533" t="s">
        <v>384</v>
      </c>
      <c r="H31" s="533"/>
      <c r="I31" s="533"/>
      <c r="J31" s="38" t="s">
        <v>361</v>
      </c>
      <c r="K31" s="58" t="s">
        <v>238</v>
      </c>
      <c r="L31" s="153" t="s">
        <v>238</v>
      </c>
      <c r="M31" s="158"/>
      <c r="N31" s="319" t="s">
        <v>304</v>
      </c>
      <c r="O31" s="319"/>
      <c r="P31" s="94" t="s">
        <v>238</v>
      </c>
      <c r="Q31" s="173" t="s">
        <v>247</v>
      </c>
      <c r="R31" s="239" t="s">
        <v>250</v>
      </c>
      <c r="S31" s="38" t="s">
        <v>361</v>
      </c>
      <c r="T31" s="58" t="s">
        <v>238</v>
      </c>
      <c r="U31" s="173" t="s">
        <v>247</v>
      </c>
      <c r="V31" s="239" t="s">
        <v>250</v>
      </c>
      <c r="W31" s="38" t="s">
        <v>361</v>
      </c>
      <c r="X31" s="58" t="s">
        <v>238</v>
      </c>
      <c r="Y31" s="173" t="s">
        <v>247</v>
      </c>
      <c r="Z31" s="239" t="s">
        <v>250</v>
      </c>
      <c r="AC31" s="93"/>
    </row>
    <row r="32" spans="1:29" ht="48.75" customHeight="1">
      <c r="A32" s="13" t="s">
        <v>361</v>
      </c>
      <c r="B32" s="535" t="s">
        <v>77</v>
      </c>
      <c r="C32" s="543"/>
      <c r="D32" s="543"/>
      <c r="E32" s="543"/>
      <c r="F32" s="13" t="s">
        <v>67</v>
      </c>
      <c r="G32" s="533" t="s">
        <v>385</v>
      </c>
      <c r="H32" s="533"/>
      <c r="I32" s="533"/>
      <c r="J32" s="38" t="s">
        <v>361</v>
      </c>
      <c r="K32" s="58" t="s">
        <v>238</v>
      </c>
      <c r="L32" s="153" t="s">
        <v>238</v>
      </c>
      <c r="M32" s="158" t="s">
        <v>1241</v>
      </c>
      <c r="N32" s="527" t="s">
        <v>304</v>
      </c>
      <c r="O32" s="527"/>
      <c r="P32" s="94" t="s">
        <v>236</v>
      </c>
      <c r="Q32" s="173" t="s">
        <v>248</v>
      </c>
      <c r="R32" s="247" t="s">
        <v>240</v>
      </c>
      <c r="S32" s="38" t="s">
        <v>361</v>
      </c>
      <c r="T32" s="58" t="s">
        <v>236</v>
      </c>
      <c r="U32" s="173" t="s">
        <v>248</v>
      </c>
      <c r="V32" s="247" t="s">
        <v>240</v>
      </c>
      <c r="W32" s="38" t="s">
        <v>361</v>
      </c>
      <c r="X32" s="58" t="s">
        <v>236</v>
      </c>
      <c r="Y32" s="173" t="s">
        <v>248</v>
      </c>
      <c r="Z32" s="247" t="s">
        <v>240</v>
      </c>
      <c r="AC32" s="93"/>
    </row>
    <row r="33" spans="1:29" ht="18" customHeight="1">
      <c r="A33" s="523" t="s">
        <v>634</v>
      </c>
      <c r="B33" s="524"/>
      <c r="C33" s="524"/>
      <c r="D33" s="524"/>
      <c r="E33" s="524"/>
      <c r="F33" s="525"/>
      <c r="G33" s="525"/>
      <c r="H33" s="525"/>
      <c r="I33" s="525"/>
      <c r="J33" s="525"/>
      <c r="K33" s="525"/>
      <c r="L33" s="528"/>
      <c r="M33" s="525"/>
      <c r="N33" s="526"/>
      <c r="O33" s="222"/>
      <c r="P33" s="98"/>
      <c r="Q33" s="244"/>
      <c r="R33" s="249"/>
      <c r="S33" s="41"/>
      <c r="T33" s="62"/>
      <c r="U33" s="244"/>
      <c r="V33" s="249"/>
      <c r="W33" s="41"/>
      <c r="X33" s="62"/>
      <c r="Y33" s="244"/>
      <c r="Z33" s="249"/>
      <c r="AC33" s="93"/>
    </row>
    <row r="34" spans="1:29" ht="47.25" customHeight="1">
      <c r="A34" s="13" t="s">
        <v>209</v>
      </c>
      <c r="B34" s="535" t="s">
        <v>1240</v>
      </c>
      <c r="C34" s="536"/>
      <c r="D34" s="536"/>
      <c r="E34" s="536"/>
      <c r="F34" s="529"/>
      <c r="G34" s="530"/>
      <c r="H34" s="530"/>
      <c r="I34" s="530"/>
      <c r="J34" s="530"/>
      <c r="K34" s="530"/>
      <c r="L34" s="531"/>
      <c r="M34" s="530"/>
      <c r="N34" s="532"/>
      <c r="O34" s="246"/>
      <c r="P34" s="95"/>
      <c r="Q34" s="245"/>
      <c r="R34" s="241"/>
      <c r="S34" s="37"/>
      <c r="T34" s="59"/>
      <c r="U34" s="245"/>
      <c r="V34" s="241"/>
      <c r="W34" s="37"/>
      <c r="X34" s="59"/>
      <c r="Y34" s="245"/>
      <c r="Z34" s="241"/>
      <c r="AC34" s="93"/>
    </row>
    <row r="35" spans="1:29" ht="71.25" customHeight="1">
      <c r="A35" s="13" t="s">
        <v>1239</v>
      </c>
      <c r="B35" s="535" t="s">
        <v>1238</v>
      </c>
      <c r="C35" s="536"/>
      <c r="D35" s="536"/>
      <c r="E35" s="536"/>
      <c r="F35" s="13" t="s">
        <v>69</v>
      </c>
      <c r="G35" s="533" t="s">
        <v>68</v>
      </c>
      <c r="H35" s="533"/>
      <c r="I35" s="533"/>
      <c r="J35" s="58" t="s">
        <v>238</v>
      </c>
      <c r="K35" s="58" t="s">
        <v>238</v>
      </c>
      <c r="L35" s="153" t="s">
        <v>238</v>
      </c>
      <c r="M35" s="159" t="s">
        <v>1237</v>
      </c>
      <c r="N35" s="527" t="s">
        <v>304</v>
      </c>
      <c r="O35" s="527"/>
      <c r="P35" s="94" t="s">
        <v>238</v>
      </c>
      <c r="Q35" s="173" t="s">
        <v>113</v>
      </c>
      <c r="R35" s="239" t="s">
        <v>249</v>
      </c>
      <c r="S35" s="38" t="s">
        <v>238</v>
      </c>
      <c r="T35" s="58" t="s">
        <v>238</v>
      </c>
      <c r="U35" s="173" t="s">
        <v>113</v>
      </c>
      <c r="V35" s="239" t="s">
        <v>249</v>
      </c>
      <c r="W35" s="38" t="s">
        <v>238</v>
      </c>
      <c r="X35" s="58" t="s">
        <v>238</v>
      </c>
      <c r="Y35" s="173" t="s">
        <v>113</v>
      </c>
      <c r="Z35" s="239" t="s">
        <v>249</v>
      </c>
      <c r="AC35" s="93"/>
    </row>
    <row r="36" spans="1:29" ht="45.75" customHeight="1">
      <c r="A36" s="13" t="s">
        <v>1236</v>
      </c>
      <c r="B36" s="535" t="s">
        <v>1235</v>
      </c>
      <c r="C36" s="536"/>
      <c r="D36" s="536"/>
      <c r="E36" s="536"/>
      <c r="F36" s="13" t="s">
        <v>71</v>
      </c>
      <c r="G36" s="533" t="s">
        <v>70</v>
      </c>
      <c r="H36" s="533"/>
      <c r="I36" s="533"/>
      <c r="J36" s="58" t="s">
        <v>236</v>
      </c>
      <c r="K36" s="58" t="s">
        <v>236</v>
      </c>
      <c r="L36" s="153" t="s">
        <v>236</v>
      </c>
      <c r="M36" s="159" t="s">
        <v>1234</v>
      </c>
      <c r="N36" s="447" t="s">
        <v>522</v>
      </c>
      <c r="O36" s="447"/>
      <c r="P36" s="94" t="s">
        <v>236</v>
      </c>
      <c r="Q36" s="173" t="s">
        <v>115</v>
      </c>
      <c r="R36" s="247" t="s">
        <v>240</v>
      </c>
      <c r="S36" s="38" t="s">
        <v>236</v>
      </c>
      <c r="T36" s="58" t="s">
        <v>236</v>
      </c>
      <c r="U36" s="173" t="s">
        <v>115</v>
      </c>
      <c r="V36" s="247" t="s">
        <v>240</v>
      </c>
      <c r="W36" s="38" t="s">
        <v>236</v>
      </c>
      <c r="X36" s="58" t="s">
        <v>236</v>
      </c>
      <c r="Y36" s="173" t="s">
        <v>115</v>
      </c>
      <c r="Z36" s="247" t="s">
        <v>240</v>
      </c>
      <c r="AC36" s="93"/>
    </row>
    <row r="37" spans="1:29" ht="39" customHeight="1">
      <c r="A37" s="13" t="s">
        <v>1233</v>
      </c>
      <c r="B37" s="535" t="s">
        <v>1232</v>
      </c>
      <c r="C37" s="536"/>
      <c r="D37" s="536"/>
      <c r="E37" s="536"/>
      <c r="F37" s="13" t="s">
        <v>71</v>
      </c>
      <c r="G37" s="533" t="s">
        <v>70</v>
      </c>
      <c r="H37" s="533"/>
      <c r="I37" s="533"/>
      <c r="J37" s="194" t="s">
        <v>236</v>
      </c>
      <c r="K37" s="189" t="s">
        <v>236</v>
      </c>
      <c r="L37" s="153" t="s">
        <v>236</v>
      </c>
      <c r="M37" s="248" t="s">
        <v>287</v>
      </c>
      <c r="N37" s="447" t="s">
        <v>522</v>
      </c>
      <c r="O37" s="447"/>
      <c r="P37" s="94" t="s">
        <v>236</v>
      </c>
      <c r="Q37" s="173" t="s">
        <v>116</v>
      </c>
      <c r="R37" s="247" t="s">
        <v>240</v>
      </c>
      <c r="S37" s="38" t="s">
        <v>236</v>
      </c>
      <c r="T37" s="58" t="s">
        <v>236</v>
      </c>
      <c r="U37" s="173" t="s">
        <v>116</v>
      </c>
      <c r="V37" s="247" t="s">
        <v>240</v>
      </c>
      <c r="W37" s="38" t="s">
        <v>236</v>
      </c>
      <c r="X37" s="58" t="s">
        <v>236</v>
      </c>
      <c r="Y37" s="173" t="s">
        <v>116</v>
      </c>
      <c r="Z37" s="247" t="s">
        <v>240</v>
      </c>
      <c r="AC37" s="93"/>
    </row>
    <row r="38" spans="1:29" ht="48.75" customHeight="1">
      <c r="A38" s="13" t="s">
        <v>1231</v>
      </c>
      <c r="B38" s="535" t="s">
        <v>1230</v>
      </c>
      <c r="C38" s="536"/>
      <c r="D38" s="536"/>
      <c r="E38" s="536"/>
      <c r="F38" s="13" t="s">
        <v>76</v>
      </c>
      <c r="G38" s="533" t="s">
        <v>75</v>
      </c>
      <c r="H38" s="533"/>
      <c r="I38" s="533"/>
      <c r="J38" s="58" t="s">
        <v>236</v>
      </c>
      <c r="K38" s="58" t="s">
        <v>236</v>
      </c>
      <c r="L38" s="153" t="s">
        <v>236</v>
      </c>
      <c r="M38" s="159" t="s">
        <v>1229</v>
      </c>
      <c r="N38" s="447" t="s">
        <v>522</v>
      </c>
      <c r="O38" s="447"/>
      <c r="P38" s="94" t="s">
        <v>236</v>
      </c>
      <c r="Q38" s="173" t="s">
        <v>117</v>
      </c>
      <c r="R38" s="247" t="s">
        <v>240</v>
      </c>
      <c r="S38" s="38" t="s">
        <v>236</v>
      </c>
      <c r="T38" s="58" t="s">
        <v>236</v>
      </c>
      <c r="U38" s="173" t="s">
        <v>117</v>
      </c>
      <c r="V38" s="247" t="s">
        <v>240</v>
      </c>
      <c r="W38" s="38" t="s">
        <v>236</v>
      </c>
      <c r="X38" s="58" t="s">
        <v>236</v>
      </c>
      <c r="Y38" s="173" t="s">
        <v>117</v>
      </c>
      <c r="Z38" s="247" t="s">
        <v>240</v>
      </c>
      <c r="AC38" s="93"/>
    </row>
    <row r="39" spans="1:29" ht="48" customHeight="1">
      <c r="A39" s="13" t="s">
        <v>1228</v>
      </c>
      <c r="B39" s="535" t="s">
        <v>1227</v>
      </c>
      <c r="C39" s="536"/>
      <c r="D39" s="536"/>
      <c r="E39" s="536"/>
      <c r="F39" s="13" t="s">
        <v>72</v>
      </c>
      <c r="G39" s="533" t="s">
        <v>73</v>
      </c>
      <c r="H39" s="533"/>
      <c r="I39" s="533"/>
      <c r="J39" s="40" t="s">
        <v>236</v>
      </c>
      <c r="K39" s="61" t="s">
        <v>236</v>
      </c>
      <c r="L39" s="153" t="s">
        <v>236</v>
      </c>
      <c r="M39" s="160"/>
      <c r="N39" s="447" t="s">
        <v>522</v>
      </c>
      <c r="O39" s="447"/>
      <c r="P39" s="94" t="s">
        <v>236</v>
      </c>
      <c r="Q39" s="173" t="s">
        <v>118</v>
      </c>
      <c r="R39" s="247" t="s">
        <v>240</v>
      </c>
      <c r="S39" s="38" t="s">
        <v>236</v>
      </c>
      <c r="T39" s="58" t="s">
        <v>236</v>
      </c>
      <c r="U39" s="173" t="s">
        <v>118</v>
      </c>
      <c r="V39" s="247" t="s">
        <v>240</v>
      </c>
      <c r="W39" s="38" t="s">
        <v>236</v>
      </c>
      <c r="X39" s="58" t="s">
        <v>236</v>
      </c>
      <c r="Y39" s="173" t="s">
        <v>118</v>
      </c>
      <c r="Z39" s="247" t="s">
        <v>240</v>
      </c>
      <c r="AC39" s="93"/>
    </row>
    <row r="40" spans="1:29" ht="45.75" customHeight="1">
      <c r="A40" s="13" t="s">
        <v>718</v>
      </c>
      <c r="B40" s="535" t="s">
        <v>1226</v>
      </c>
      <c r="C40" s="536"/>
      <c r="D40" s="536"/>
      <c r="E40" s="536"/>
      <c r="F40" s="13" t="s">
        <v>71</v>
      </c>
      <c r="G40" s="533" t="s">
        <v>74</v>
      </c>
      <c r="H40" s="533"/>
      <c r="I40" s="533"/>
      <c r="J40" s="38" t="s">
        <v>238</v>
      </c>
      <c r="K40" s="58" t="s">
        <v>238</v>
      </c>
      <c r="L40" s="153" t="s">
        <v>238</v>
      </c>
      <c r="M40" s="158" t="s">
        <v>288</v>
      </c>
      <c r="N40" s="319" t="s">
        <v>304</v>
      </c>
      <c r="O40" s="319"/>
      <c r="P40" s="94" t="s">
        <v>238</v>
      </c>
      <c r="Q40" s="173" t="s">
        <v>119</v>
      </c>
      <c r="R40" s="66" t="s">
        <v>460</v>
      </c>
      <c r="S40" s="38" t="s">
        <v>238</v>
      </c>
      <c r="T40" s="58" t="s">
        <v>238</v>
      </c>
      <c r="U40" s="173" t="s">
        <v>119</v>
      </c>
      <c r="V40" s="66" t="s">
        <v>460</v>
      </c>
      <c r="W40" s="38" t="s">
        <v>238</v>
      </c>
      <c r="X40" s="58" t="s">
        <v>238</v>
      </c>
      <c r="Y40" s="173" t="s">
        <v>119</v>
      </c>
      <c r="Z40" s="66" t="s">
        <v>460</v>
      </c>
      <c r="AC40" s="93"/>
    </row>
    <row r="41" spans="1:29" ht="36.75" customHeight="1">
      <c r="A41" s="13" t="s">
        <v>719</v>
      </c>
      <c r="B41" s="535" t="s">
        <v>1225</v>
      </c>
      <c r="C41" s="536"/>
      <c r="D41" s="536"/>
      <c r="E41" s="536"/>
      <c r="F41" s="529"/>
      <c r="G41" s="557"/>
      <c r="H41" s="557"/>
      <c r="I41" s="557"/>
      <c r="J41" s="557"/>
      <c r="K41" s="557"/>
      <c r="L41" s="558"/>
      <c r="M41" s="557"/>
      <c r="N41" s="559"/>
      <c r="O41" s="246"/>
      <c r="P41" s="95"/>
      <c r="Q41" s="245"/>
      <c r="R41" s="65"/>
      <c r="S41" s="37"/>
      <c r="T41" s="59"/>
      <c r="U41" s="245"/>
      <c r="V41" s="65"/>
      <c r="W41" s="37"/>
      <c r="X41" s="59"/>
      <c r="Y41" s="245"/>
      <c r="Z41" s="65"/>
      <c r="AC41" s="93"/>
    </row>
    <row r="42" spans="1:29" ht="36" customHeight="1">
      <c r="A42" s="13" t="s">
        <v>721</v>
      </c>
      <c r="B42" s="535" t="s">
        <v>1224</v>
      </c>
      <c r="C42" s="536"/>
      <c r="D42" s="536"/>
      <c r="E42" s="536"/>
      <c r="F42" s="13" t="s">
        <v>361</v>
      </c>
      <c r="G42" s="533" t="s">
        <v>77</v>
      </c>
      <c r="H42" s="533"/>
      <c r="I42" s="533"/>
      <c r="J42" s="38" t="s">
        <v>361</v>
      </c>
      <c r="K42" s="58" t="s">
        <v>361</v>
      </c>
      <c r="L42" s="153" t="s">
        <v>361</v>
      </c>
      <c r="M42" s="173"/>
      <c r="N42" s="90" t="s">
        <v>361</v>
      </c>
      <c r="O42" s="58" t="s">
        <v>361</v>
      </c>
      <c r="P42" s="94" t="s">
        <v>361</v>
      </c>
      <c r="Q42" s="173"/>
      <c r="R42" s="241" t="s">
        <v>361</v>
      </c>
      <c r="S42" s="38" t="s">
        <v>361</v>
      </c>
      <c r="T42" s="58" t="s">
        <v>361</v>
      </c>
      <c r="U42" s="173"/>
      <c r="V42" s="241" t="s">
        <v>361</v>
      </c>
      <c r="W42" s="38" t="s">
        <v>361</v>
      </c>
      <c r="X42" s="58" t="s">
        <v>361</v>
      </c>
      <c r="Y42" s="173"/>
      <c r="Z42" s="241" t="s">
        <v>361</v>
      </c>
      <c r="AC42" s="93"/>
    </row>
    <row r="43" spans="1:29" ht="27" customHeight="1">
      <c r="A43" s="13" t="s">
        <v>723</v>
      </c>
      <c r="B43" s="535" t="s">
        <v>1223</v>
      </c>
      <c r="C43" s="536"/>
      <c r="D43" s="536"/>
      <c r="E43" s="536"/>
      <c r="F43" s="13" t="s">
        <v>361</v>
      </c>
      <c r="G43" s="533" t="s">
        <v>77</v>
      </c>
      <c r="H43" s="533"/>
      <c r="I43" s="533"/>
      <c r="J43" s="38" t="s">
        <v>361</v>
      </c>
      <c r="K43" s="58" t="s">
        <v>361</v>
      </c>
      <c r="L43" s="153" t="s">
        <v>361</v>
      </c>
      <c r="M43" s="173"/>
      <c r="N43" s="90" t="s">
        <v>361</v>
      </c>
      <c r="O43" s="58" t="s">
        <v>361</v>
      </c>
      <c r="P43" s="94" t="s">
        <v>361</v>
      </c>
      <c r="Q43" s="173"/>
      <c r="R43" s="241" t="s">
        <v>361</v>
      </c>
      <c r="S43" s="38" t="s">
        <v>361</v>
      </c>
      <c r="T43" s="58" t="s">
        <v>361</v>
      </c>
      <c r="U43" s="173"/>
      <c r="V43" s="241" t="s">
        <v>361</v>
      </c>
      <c r="W43" s="38" t="s">
        <v>361</v>
      </c>
      <c r="X43" s="58" t="s">
        <v>361</v>
      </c>
      <c r="Y43" s="173"/>
      <c r="Z43" s="241" t="s">
        <v>361</v>
      </c>
      <c r="AC43" s="93"/>
    </row>
    <row r="44" spans="1:29" ht="36" customHeight="1">
      <c r="A44" s="13" t="s">
        <v>1222</v>
      </c>
      <c r="B44" s="535" t="s">
        <v>1221</v>
      </c>
      <c r="C44" s="536"/>
      <c r="D44" s="536"/>
      <c r="E44" s="536"/>
      <c r="F44" s="13" t="s">
        <v>361</v>
      </c>
      <c r="G44" s="533" t="s">
        <v>77</v>
      </c>
      <c r="H44" s="533"/>
      <c r="I44" s="533"/>
      <c r="J44" s="38" t="s">
        <v>361</v>
      </c>
      <c r="K44" s="58" t="s">
        <v>361</v>
      </c>
      <c r="L44" s="153" t="s">
        <v>361</v>
      </c>
      <c r="M44" s="173"/>
      <c r="N44" s="90" t="s">
        <v>361</v>
      </c>
      <c r="O44" s="58" t="s">
        <v>361</v>
      </c>
      <c r="P44" s="94" t="s">
        <v>361</v>
      </c>
      <c r="Q44" s="173"/>
      <c r="R44" s="241" t="s">
        <v>361</v>
      </c>
      <c r="S44" s="38" t="s">
        <v>361</v>
      </c>
      <c r="T44" s="58" t="s">
        <v>361</v>
      </c>
      <c r="U44" s="173"/>
      <c r="V44" s="241" t="s">
        <v>361</v>
      </c>
      <c r="W44" s="38" t="s">
        <v>361</v>
      </c>
      <c r="X44" s="58" t="s">
        <v>361</v>
      </c>
      <c r="Y44" s="173"/>
      <c r="Z44" s="241" t="s">
        <v>361</v>
      </c>
      <c r="AC44" s="93"/>
    </row>
    <row r="45" spans="1:29" ht="69.75" customHeight="1">
      <c r="A45" s="13" t="s">
        <v>632</v>
      </c>
      <c r="B45" s="535" t="s">
        <v>1220</v>
      </c>
      <c r="C45" s="536"/>
      <c r="D45" s="536"/>
      <c r="E45" s="536"/>
      <c r="F45" s="13" t="s">
        <v>361</v>
      </c>
      <c r="G45" s="533" t="s">
        <v>77</v>
      </c>
      <c r="H45" s="533"/>
      <c r="I45" s="533"/>
      <c r="J45" s="38" t="s">
        <v>361</v>
      </c>
      <c r="K45" s="58" t="s">
        <v>361</v>
      </c>
      <c r="L45" s="153" t="s">
        <v>361</v>
      </c>
      <c r="M45" s="173"/>
      <c r="N45" s="90" t="s">
        <v>361</v>
      </c>
      <c r="O45" s="58" t="s">
        <v>361</v>
      </c>
      <c r="P45" s="94" t="s">
        <v>361</v>
      </c>
      <c r="Q45" s="173"/>
      <c r="R45" s="241" t="s">
        <v>361</v>
      </c>
      <c r="S45" s="38" t="s">
        <v>361</v>
      </c>
      <c r="T45" s="58" t="s">
        <v>361</v>
      </c>
      <c r="U45" s="173"/>
      <c r="V45" s="241" t="s">
        <v>361</v>
      </c>
      <c r="W45" s="38" t="s">
        <v>361</v>
      </c>
      <c r="X45" s="58" t="s">
        <v>361</v>
      </c>
      <c r="Y45" s="173"/>
      <c r="Z45" s="241" t="s">
        <v>361</v>
      </c>
      <c r="AC45" s="93"/>
    </row>
    <row r="46" spans="1:29" ht="36" customHeight="1">
      <c r="A46" s="4" t="s">
        <v>361</v>
      </c>
      <c r="B46" s="535" t="s">
        <v>77</v>
      </c>
      <c r="C46" s="536"/>
      <c r="D46" s="536"/>
      <c r="E46" s="536"/>
      <c r="F46" s="13" t="s">
        <v>78</v>
      </c>
      <c r="G46" s="533" t="s">
        <v>79</v>
      </c>
      <c r="H46" s="533"/>
      <c r="I46" s="533"/>
      <c r="J46" s="38" t="s">
        <v>361</v>
      </c>
      <c r="K46" s="58" t="s">
        <v>361</v>
      </c>
      <c r="L46" s="153" t="s">
        <v>361</v>
      </c>
      <c r="M46" s="173"/>
      <c r="N46" s="485" t="s">
        <v>361</v>
      </c>
      <c r="O46" s="485"/>
      <c r="P46" s="94" t="s">
        <v>236</v>
      </c>
      <c r="Q46" s="173"/>
      <c r="R46" s="243" t="s">
        <v>240</v>
      </c>
      <c r="S46" s="38" t="s">
        <v>361</v>
      </c>
      <c r="T46" s="58" t="s">
        <v>236</v>
      </c>
      <c r="U46" s="173"/>
      <c r="V46" s="243" t="s">
        <v>240</v>
      </c>
      <c r="W46" s="38" t="s">
        <v>361</v>
      </c>
      <c r="X46" s="58" t="s">
        <v>236</v>
      </c>
      <c r="Y46" s="173"/>
      <c r="Z46" s="243" t="s">
        <v>240</v>
      </c>
      <c r="AC46" s="93"/>
    </row>
    <row r="47" spans="1:29" ht="36" customHeight="1">
      <c r="A47" s="4" t="s">
        <v>361</v>
      </c>
      <c r="B47" s="535" t="s">
        <v>77</v>
      </c>
      <c r="C47" s="536"/>
      <c r="D47" s="536"/>
      <c r="E47" s="536"/>
      <c r="F47" s="13" t="s">
        <v>80</v>
      </c>
      <c r="G47" s="533" t="s">
        <v>81</v>
      </c>
      <c r="H47" s="533"/>
      <c r="I47" s="533"/>
      <c r="J47" s="38" t="s">
        <v>361</v>
      </c>
      <c r="K47" s="58" t="s">
        <v>238</v>
      </c>
      <c r="L47" s="153" t="s">
        <v>238</v>
      </c>
      <c r="M47" s="158" t="s">
        <v>790</v>
      </c>
      <c r="N47" s="319" t="s">
        <v>304</v>
      </c>
      <c r="O47" s="319"/>
      <c r="P47" s="94" t="s">
        <v>238</v>
      </c>
      <c r="Q47" s="173" t="s">
        <v>120</v>
      </c>
      <c r="R47" s="239" t="s">
        <v>460</v>
      </c>
      <c r="S47" s="38" t="s">
        <v>361</v>
      </c>
      <c r="T47" s="58" t="s">
        <v>238</v>
      </c>
      <c r="U47" s="173" t="s">
        <v>120</v>
      </c>
      <c r="V47" s="239" t="s">
        <v>460</v>
      </c>
      <c r="W47" s="38" t="s">
        <v>361</v>
      </c>
      <c r="X47" s="58" t="s">
        <v>238</v>
      </c>
      <c r="Y47" s="173" t="s">
        <v>120</v>
      </c>
      <c r="Z47" s="239" t="s">
        <v>460</v>
      </c>
      <c r="AC47" s="93"/>
    </row>
    <row r="48" spans="1:29" ht="58.5" customHeight="1">
      <c r="A48" s="13" t="s">
        <v>1219</v>
      </c>
      <c r="B48" s="535" t="s">
        <v>1218</v>
      </c>
      <c r="C48" s="536"/>
      <c r="D48" s="536"/>
      <c r="E48" s="536"/>
      <c r="F48" s="13" t="s">
        <v>361</v>
      </c>
      <c r="G48" s="533" t="s">
        <v>77</v>
      </c>
      <c r="H48" s="533"/>
      <c r="I48" s="533"/>
      <c r="J48" s="199" t="s">
        <v>244</v>
      </c>
      <c r="K48" s="58" t="s">
        <v>361</v>
      </c>
      <c r="L48" s="153" t="s">
        <v>361</v>
      </c>
      <c r="M48" s="209"/>
      <c r="N48" s="90"/>
      <c r="O48" s="217"/>
      <c r="P48" s="94"/>
      <c r="Q48" s="173"/>
      <c r="R48" s="239"/>
      <c r="S48" s="38"/>
      <c r="T48" s="58"/>
      <c r="U48" s="173"/>
      <c r="V48" s="239"/>
      <c r="W48" s="38"/>
      <c r="X48" s="58"/>
      <c r="Y48" s="173"/>
      <c r="Z48" s="239"/>
      <c r="AC48" s="93"/>
    </row>
    <row r="49" spans="1:29" ht="29.25" customHeight="1">
      <c r="A49" s="13" t="s">
        <v>1217</v>
      </c>
      <c r="B49" s="535" t="s">
        <v>1216</v>
      </c>
      <c r="C49" s="536"/>
      <c r="D49" s="536"/>
      <c r="E49" s="536"/>
      <c r="F49" s="13" t="s">
        <v>361</v>
      </c>
      <c r="G49" s="533" t="s">
        <v>77</v>
      </c>
      <c r="H49" s="533"/>
      <c r="I49" s="533"/>
      <c r="J49" s="199" t="s">
        <v>244</v>
      </c>
      <c r="K49" s="58" t="s">
        <v>361</v>
      </c>
      <c r="L49" s="153" t="s">
        <v>361</v>
      </c>
      <c r="M49" s="209"/>
      <c r="N49" s="90"/>
      <c r="O49" s="217"/>
      <c r="P49" s="94"/>
      <c r="Q49" s="173"/>
      <c r="R49" s="239"/>
      <c r="S49" s="38"/>
      <c r="T49" s="58"/>
      <c r="U49" s="173"/>
      <c r="V49" s="239"/>
      <c r="W49" s="38"/>
      <c r="X49" s="58"/>
      <c r="Y49" s="173"/>
      <c r="Z49" s="239"/>
      <c r="AC49" s="93"/>
    </row>
    <row r="50" spans="1:29" ht="18" customHeight="1">
      <c r="A50" s="523" t="s">
        <v>481</v>
      </c>
      <c r="B50" s="524"/>
      <c r="C50" s="524"/>
      <c r="D50" s="524"/>
      <c r="E50" s="524"/>
      <c r="F50" s="525"/>
      <c r="G50" s="525"/>
      <c r="H50" s="525"/>
      <c r="I50" s="525"/>
      <c r="J50" s="525"/>
      <c r="K50" s="525"/>
      <c r="L50" s="528"/>
      <c r="M50" s="525"/>
      <c r="N50" s="526"/>
      <c r="O50" s="222"/>
      <c r="P50" s="98"/>
      <c r="Q50" s="244"/>
      <c r="R50" s="243"/>
      <c r="S50" s="41"/>
      <c r="T50" s="62"/>
      <c r="U50" s="244"/>
      <c r="V50" s="243"/>
      <c r="W50" s="41"/>
      <c r="X50" s="62"/>
      <c r="Y50" s="244"/>
      <c r="Z50" s="243"/>
      <c r="AC50" s="93"/>
    </row>
    <row r="51" spans="1:29" ht="36" customHeight="1">
      <c r="A51" s="13" t="s">
        <v>1215</v>
      </c>
      <c r="B51" s="535" t="s">
        <v>1214</v>
      </c>
      <c r="C51" s="536"/>
      <c r="D51" s="536"/>
      <c r="E51" s="536"/>
      <c r="F51" s="554"/>
      <c r="G51" s="550"/>
      <c r="H51" s="550"/>
      <c r="I51" s="550"/>
      <c r="J51" s="550"/>
      <c r="K51" s="550"/>
      <c r="L51" s="556"/>
      <c r="M51" s="550"/>
      <c r="N51" s="551"/>
      <c r="O51" s="213"/>
      <c r="P51" s="99"/>
      <c r="Q51" s="242"/>
      <c r="R51" s="241"/>
      <c r="S51" s="68"/>
      <c r="T51" s="69"/>
      <c r="U51" s="242"/>
      <c r="V51" s="241"/>
      <c r="W51" s="68"/>
      <c r="X51" s="69"/>
      <c r="Y51" s="242"/>
      <c r="Z51" s="241"/>
      <c r="AC51" s="93"/>
    </row>
    <row r="52" spans="1:29" ht="36" customHeight="1">
      <c r="A52" s="13" t="s">
        <v>1213</v>
      </c>
      <c r="B52" s="535" t="s">
        <v>1212</v>
      </c>
      <c r="C52" s="536"/>
      <c r="D52" s="536"/>
      <c r="E52" s="536"/>
      <c r="F52" s="13" t="s">
        <v>82</v>
      </c>
      <c r="G52" s="533" t="s">
        <v>83</v>
      </c>
      <c r="H52" s="533"/>
      <c r="I52" s="533"/>
      <c r="J52" s="38" t="s">
        <v>236</v>
      </c>
      <c r="K52" s="58" t="s">
        <v>236</v>
      </c>
      <c r="L52" s="153" t="s">
        <v>236</v>
      </c>
      <c r="M52" s="158"/>
      <c r="N52" s="492" t="s">
        <v>522</v>
      </c>
      <c r="O52" s="492"/>
      <c r="P52" s="94" t="s">
        <v>238</v>
      </c>
      <c r="Q52" s="240" t="s">
        <v>121</v>
      </c>
      <c r="R52" s="239" t="s">
        <v>122</v>
      </c>
      <c r="S52" s="38" t="s">
        <v>238</v>
      </c>
      <c r="T52" s="58" t="s">
        <v>238</v>
      </c>
      <c r="U52" s="240" t="s">
        <v>121</v>
      </c>
      <c r="V52" s="239" t="s">
        <v>122</v>
      </c>
      <c r="W52" s="38" t="s">
        <v>238</v>
      </c>
      <c r="X52" s="58" t="s">
        <v>238</v>
      </c>
      <c r="Y52" s="240" t="s">
        <v>121</v>
      </c>
      <c r="Z52" s="239" t="s">
        <v>122</v>
      </c>
      <c r="AC52" s="93"/>
    </row>
    <row r="53" spans="1:29" ht="64.5" customHeight="1">
      <c r="A53" s="13" t="s">
        <v>1211</v>
      </c>
      <c r="B53" s="535" t="s">
        <v>1210</v>
      </c>
      <c r="C53" s="536"/>
      <c r="D53" s="536"/>
      <c r="E53" s="536"/>
      <c r="F53" s="13" t="s">
        <v>157</v>
      </c>
      <c r="G53" s="533" t="s">
        <v>158</v>
      </c>
      <c r="H53" s="533"/>
      <c r="I53" s="533"/>
      <c r="J53" s="58" t="s">
        <v>494</v>
      </c>
      <c r="K53" s="58" t="s">
        <v>494</v>
      </c>
      <c r="L53" s="153" t="s">
        <v>238</v>
      </c>
      <c r="M53" s="158" t="s">
        <v>1209</v>
      </c>
      <c r="N53" s="493" t="s">
        <v>306</v>
      </c>
      <c r="O53" s="494"/>
      <c r="P53" s="94" t="s">
        <v>238</v>
      </c>
      <c r="Q53" s="240" t="s">
        <v>123</v>
      </c>
      <c r="R53" s="239" t="s">
        <v>122</v>
      </c>
      <c r="S53" s="38" t="s">
        <v>238</v>
      </c>
      <c r="T53" s="58" t="s">
        <v>238</v>
      </c>
      <c r="U53" s="240" t="s">
        <v>123</v>
      </c>
      <c r="V53" s="239" t="s">
        <v>122</v>
      </c>
      <c r="W53" s="38" t="s">
        <v>238</v>
      </c>
      <c r="X53" s="58" t="s">
        <v>238</v>
      </c>
      <c r="Y53" s="240" t="s">
        <v>123</v>
      </c>
      <c r="Z53" s="239" t="s">
        <v>122</v>
      </c>
      <c r="AC53" s="93"/>
    </row>
    <row r="54" spans="1:29" ht="47.25" customHeight="1">
      <c r="A54" s="13" t="s">
        <v>1208</v>
      </c>
      <c r="B54" s="535" t="s">
        <v>1207</v>
      </c>
      <c r="C54" s="536"/>
      <c r="D54" s="536"/>
      <c r="E54" s="536"/>
      <c r="F54" s="13" t="s">
        <v>361</v>
      </c>
      <c r="G54" s="533" t="s">
        <v>159</v>
      </c>
      <c r="H54" s="533"/>
      <c r="I54" s="533"/>
      <c r="J54" s="58" t="s">
        <v>361</v>
      </c>
      <c r="K54" s="58" t="s">
        <v>361</v>
      </c>
      <c r="L54" s="153" t="s">
        <v>361</v>
      </c>
      <c r="M54" s="158"/>
      <c r="N54" s="491" t="s">
        <v>361</v>
      </c>
      <c r="O54" s="491"/>
      <c r="P54" s="94" t="s">
        <v>361</v>
      </c>
      <c r="Q54" s="72" t="s">
        <v>124</v>
      </c>
      <c r="R54" s="237" t="s">
        <v>361</v>
      </c>
      <c r="S54" s="38" t="s">
        <v>361</v>
      </c>
      <c r="T54" s="58" t="s">
        <v>361</v>
      </c>
      <c r="U54" s="72" t="s">
        <v>124</v>
      </c>
      <c r="V54" s="237" t="s">
        <v>361</v>
      </c>
      <c r="W54" s="38" t="s">
        <v>361</v>
      </c>
      <c r="X54" s="58" t="s">
        <v>361</v>
      </c>
      <c r="Y54" s="72" t="s">
        <v>124</v>
      </c>
      <c r="Z54" s="237" t="s">
        <v>361</v>
      </c>
      <c r="AC54" s="93"/>
    </row>
    <row r="55" spans="1:29" ht="36" customHeight="1">
      <c r="A55" s="13" t="s">
        <v>1206</v>
      </c>
      <c r="B55" s="535" t="s">
        <v>1205</v>
      </c>
      <c r="C55" s="536"/>
      <c r="D55" s="536"/>
      <c r="E55" s="536"/>
      <c r="F55" s="13" t="s">
        <v>361</v>
      </c>
      <c r="G55" s="533" t="s">
        <v>159</v>
      </c>
      <c r="H55" s="533"/>
      <c r="I55" s="533"/>
      <c r="J55" s="199" t="s">
        <v>244</v>
      </c>
      <c r="K55" s="58" t="s">
        <v>361</v>
      </c>
      <c r="L55" s="153" t="s">
        <v>361</v>
      </c>
      <c r="M55" s="238"/>
      <c r="N55" s="90"/>
      <c r="O55" s="217"/>
      <c r="P55" s="94"/>
      <c r="Q55" s="72"/>
      <c r="R55" s="237"/>
      <c r="S55" s="38"/>
      <c r="T55" s="58"/>
      <c r="U55" s="72"/>
      <c r="V55" s="237"/>
      <c r="W55" s="38"/>
      <c r="X55" s="58"/>
      <c r="Y55" s="72"/>
      <c r="Z55" s="237"/>
      <c r="AC55" s="93"/>
    </row>
    <row r="56" spans="1:29" ht="36.75" customHeight="1">
      <c r="A56" s="13" t="s">
        <v>1204</v>
      </c>
      <c r="B56" s="535" t="s">
        <v>1203</v>
      </c>
      <c r="C56" s="536"/>
      <c r="D56" s="536"/>
      <c r="E56" s="536"/>
      <c r="F56" s="13" t="s">
        <v>160</v>
      </c>
      <c r="G56" s="533" t="s">
        <v>161</v>
      </c>
      <c r="H56" s="533"/>
      <c r="I56" s="533"/>
      <c r="J56" s="38" t="s">
        <v>238</v>
      </c>
      <c r="K56" s="58" t="s">
        <v>238</v>
      </c>
      <c r="L56" s="153" t="s">
        <v>238</v>
      </c>
      <c r="M56" s="158"/>
      <c r="N56" s="319" t="s">
        <v>304</v>
      </c>
      <c r="O56" s="319"/>
      <c r="P56" s="94" t="s">
        <v>238</v>
      </c>
      <c r="Q56" s="72"/>
      <c r="R56" s="43" t="s">
        <v>241</v>
      </c>
      <c r="S56" s="38" t="s">
        <v>238</v>
      </c>
      <c r="T56" s="58" t="s">
        <v>238</v>
      </c>
      <c r="U56" s="72"/>
      <c r="V56" s="43" t="s">
        <v>241</v>
      </c>
      <c r="W56" s="38" t="s">
        <v>238</v>
      </c>
      <c r="X56" s="58" t="s">
        <v>238</v>
      </c>
      <c r="Y56" s="72"/>
      <c r="Z56" s="43" t="s">
        <v>241</v>
      </c>
      <c r="AC56" s="93"/>
    </row>
    <row r="57" spans="1:29" ht="206.25" customHeight="1">
      <c r="A57" s="4" t="s">
        <v>1202</v>
      </c>
      <c r="B57" s="535" t="s">
        <v>1201</v>
      </c>
      <c r="C57" s="536"/>
      <c r="D57" s="536"/>
      <c r="E57" s="536"/>
      <c r="F57" s="13" t="s">
        <v>162</v>
      </c>
      <c r="G57" s="533" t="s">
        <v>599</v>
      </c>
      <c r="H57" s="533"/>
      <c r="I57" s="533"/>
      <c r="J57" s="38" t="s">
        <v>361</v>
      </c>
      <c r="K57" s="58" t="s">
        <v>361</v>
      </c>
      <c r="L57" s="153" t="s">
        <v>361</v>
      </c>
      <c r="M57" s="158" t="s">
        <v>126</v>
      </c>
      <c r="N57" s="90" t="s">
        <v>361</v>
      </c>
      <c r="O57" s="58" t="s">
        <v>361</v>
      </c>
      <c r="P57" s="94" t="s">
        <v>361</v>
      </c>
      <c r="Q57" s="72" t="s">
        <v>125</v>
      </c>
      <c r="R57" s="237" t="s">
        <v>361</v>
      </c>
      <c r="S57" s="38" t="s">
        <v>361</v>
      </c>
      <c r="T57" s="58" t="s">
        <v>361</v>
      </c>
      <c r="U57" s="72" t="s">
        <v>125</v>
      </c>
      <c r="V57" s="237" t="s">
        <v>361</v>
      </c>
      <c r="W57" s="38" t="s">
        <v>361</v>
      </c>
      <c r="X57" s="58" t="s">
        <v>361</v>
      </c>
      <c r="Y57" s="72" t="s">
        <v>125</v>
      </c>
      <c r="Z57" s="237" t="s">
        <v>361</v>
      </c>
      <c r="AC57" s="93"/>
    </row>
    <row r="58" spans="1:29" ht="36" customHeight="1">
      <c r="A58" s="13" t="s">
        <v>1200</v>
      </c>
      <c r="B58" s="535" t="s">
        <v>1199</v>
      </c>
      <c r="C58" s="536"/>
      <c r="D58" s="536"/>
      <c r="E58" s="536"/>
      <c r="F58" s="13" t="s">
        <v>452</v>
      </c>
      <c r="G58" s="533" t="s">
        <v>450</v>
      </c>
      <c r="H58" s="533"/>
      <c r="I58" s="533"/>
      <c r="J58" s="38" t="s">
        <v>361</v>
      </c>
      <c r="K58" s="58" t="s">
        <v>361</v>
      </c>
      <c r="L58" s="153" t="s">
        <v>361</v>
      </c>
      <c r="M58" s="158"/>
      <c r="N58" s="90" t="s">
        <v>361</v>
      </c>
      <c r="O58" s="58" t="s">
        <v>361</v>
      </c>
      <c r="P58" s="94" t="s">
        <v>361</v>
      </c>
      <c r="Q58" s="17" t="s">
        <v>125</v>
      </c>
      <c r="R58" s="73" t="s">
        <v>361</v>
      </c>
      <c r="S58" s="38" t="s">
        <v>361</v>
      </c>
      <c r="T58" s="58" t="s">
        <v>361</v>
      </c>
      <c r="U58" s="17" t="s">
        <v>125</v>
      </c>
      <c r="V58" s="73" t="s">
        <v>361</v>
      </c>
      <c r="W58" s="38" t="s">
        <v>361</v>
      </c>
      <c r="X58" s="58" t="s">
        <v>361</v>
      </c>
      <c r="Y58" s="17" t="s">
        <v>125</v>
      </c>
      <c r="Z58" s="73" t="s">
        <v>361</v>
      </c>
      <c r="AC58" s="93"/>
    </row>
    <row r="59" spans="1:29" ht="83.25" customHeight="1">
      <c r="A59" s="13" t="s">
        <v>1198</v>
      </c>
      <c r="B59" s="542" t="s">
        <v>1197</v>
      </c>
      <c r="C59" s="536"/>
      <c r="D59" s="536"/>
      <c r="E59" s="536"/>
      <c r="F59" s="13" t="s">
        <v>451</v>
      </c>
      <c r="G59" s="533" t="s">
        <v>216</v>
      </c>
      <c r="H59" s="533"/>
      <c r="I59" s="533"/>
      <c r="J59" s="38" t="s">
        <v>361</v>
      </c>
      <c r="K59" s="58" t="s">
        <v>244</v>
      </c>
      <c r="L59" s="169"/>
      <c r="M59" s="158"/>
      <c r="N59" s="485" t="s">
        <v>361</v>
      </c>
      <c r="O59" s="485"/>
      <c r="P59" s="94" t="s">
        <v>236</v>
      </c>
      <c r="Q59" s="17" t="s">
        <v>125</v>
      </c>
      <c r="R59" s="73" t="s">
        <v>361</v>
      </c>
      <c r="S59" s="38" t="s">
        <v>361</v>
      </c>
      <c r="T59" s="58" t="s">
        <v>236</v>
      </c>
      <c r="U59" s="17" t="s">
        <v>125</v>
      </c>
      <c r="V59" s="73" t="s">
        <v>361</v>
      </c>
      <c r="W59" s="38" t="s">
        <v>361</v>
      </c>
      <c r="X59" s="58" t="s">
        <v>236</v>
      </c>
      <c r="Y59" s="17" t="s">
        <v>125</v>
      </c>
      <c r="Z59" s="73" t="s">
        <v>361</v>
      </c>
      <c r="AC59" s="93"/>
    </row>
    <row r="60" spans="1:29" ht="74.25" customHeight="1">
      <c r="A60" s="13" t="s">
        <v>1196</v>
      </c>
      <c r="B60" s="535" t="s">
        <v>1195</v>
      </c>
      <c r="C60" s="536"/>
      <c r="D60" s="536"/>
      <c r="E60" s="536"/>
      <c r="F60" s="13" t="s">
        <v>361</v>
      </c>
      <c r="G60" s="533" t="s">
        <v>159</v>
      </c>
      <c r="H60" s="533"/>
      <c r="I60" s="533"/>
      <c r="J60" s="38" t="s">
        <v>236</v>
      </c>
      <c r="K60" s="58" t="s">
        <v>361</v>
      </c>
      <c r="L60" s="153" t="s">
        <v>236</v>
      </c>
      <c r="M60" s="158" t="s">
        <v>126</v>
      </c>
      <c r="N60" s="167" t="s">
        <v>522</v>
      </c>
      <c r="O60" s="204"/>
      <c r="P60" s="94" t="s">
        <v>361</v>
      </c>
      <c r="Q60" s="17" t="s">
        <v>126</v>
      </c>
      <c r="R60" s="43" t="s">
        <v>240</v>
      </c>
      <c r="S60" s="38" t="s">
        <v>236</v>
      </c>
      <c r="T60" s="58" t="s">
        <v>361</v>
      </c>
      <c r="U60" s="17" t="s">
        <v>126</v>
      </c>
      <c r="V60" s="43" t="s">
        <v>240</v>
      </c>
      <c r="W60" s="38" t="s">
        <v>236</v>
      </c>
      <c r="X60" s="58" t="s">
        <v>361</v>
      </c>
      <c r="Y60" s="17" t="s">
        <v>126</v>
      </c>
      <c r="Z60" s="43" t="s">
        <v>240</v>
      </c>
      <c r="AC60" s="93"/>
    </row>
    <row r="61" spans="1:29" ht="24" customHeight="1">
      <c r="A61" s="13" t="s">
        <v>1194</v>
      </c>
      <c r="B61" s="542" t="s">
        <v>1193</v>
      </c>
      <c r="C61" s="536"/>
      <c r="D61" s="536"/>
      <c r="E61" s="536"/>
      <c r="F61" s="13" t="s">
        <v>361</v>
      </c>
      <c r="G61" s="533" t="s">
        <v>159</v>
      </c>
      <c r="H61" s="533"/>
      <c r="I61" s="533"/>
      <c r="J61" s="68"/>
      <c r="K61" s="69"/>
      <c r="L61" s="68"/>
      <c r="M61" s="75"/>
      <c r="N61" s="90"/>
      <c r="O61" s="204"/>
      <c r="P61" s="94"/>
      <c r="Q61" s="17"/>
      <c r="R61" s="43"/>
      <c r="S61" s="38"/>
      <c r="T61" s="58"/>
      <c r="U61" s="17"/>
      <c r="V61" s="43"/>
      <c r="W61" s="38"/>
      <c r="X61" s="58"/>
      <c r="Y61" s="17"/>
      <c r="Z61" s="43"/>
      <c r="AC61" s="93"/>
    </row>
    <row r="62" spans="1:29" ht="27" customHeight="1">
      <c r="A62" s="13" t="s">
        <v>1192</v>
      </c>
      <c r="B62" s="535" t="s">
        <v>1191</v>
      </c>
      <c r="C62" s="536"/>
      <c r="D62" s="536"/>
      <c r="E62" s="536"/>
      <c r="F62" s="13" t="s">
        <v>361</v>
      </c>
      <c r="G62" s="533" t="s">
        <v>159</v>
      </c>
      <c r="H62" s="533"/>
      <c r="I62" s="533"/>
      <c r="J62" s="38" t="s">
        <v>361</v>
      </c>
      <c r="K62" s="58" t="s">
        <v>361</v>
      </c>
      <c r="L62" s="153" t="s">
        <v>361</v>
      </c>
      <c r="M62" s="17"/>
      <c r="N62" s="90" t="s">
        <v>361</v>
      </c>
      <c r="O62" s="204"/>
      <c r="P62" s="94"/>
      <c r="Q62" s="17"/>
      <c r="R62" s="43"/>
      <c r="S62" s="38"/>
      <c r="T62" s="58"/>
      <c r="U62" s="17"/>
      <c r="V62" s="43"/>
      <c r="W62" s="38"/>
      <c r="X62" s="58"/>
      <c r="Y62" s="17"/>
      <c r="Z62" s="43"/>
      <c r="AC62" s="93"/>
    </row>
    <row r="63" spans="1:29" ht="27" customHeight="1">
      <c r="A63" s="13" t="s">
        <v>1190</v>
      </c>
      <c r="B63" s="535" t="s">
        <v>1189</v>
      </c>
      <c r="C63" s="536"/>
      <c r="D63" s="536"/>
      <c r="E63" s="536"/>
      <c r="F63" s="13" t="s">
        <v>361</v>
      </c>
      <c r="G63" s="533" t="s">
        <v>159</v>
      </c>
      <c r="H63" s="533"/>
      <c r="I63" s="533"/>
      <c r="J63" s="38" t="s">
        <v>361</v>
      </c>
      <c r="K63" s="58" t="s">
        <v>361</v>
      </c>
      <c r="L63" s="153" t="s">
        <v>361</v>
      </c>
      <c r="M63" s="17" t="s">
        <v>127</v>
      </c>
      <c r="N63" s="90" t="s">
        <v>361</v>
      </c>
      <c r="O63" s="204"/>
      <c r="P63" s="94"/>
      <c r="Q63" s="17"/>
      <c r="R63" s="43"/>
      <c r="S63" s="38"/>
      <c r="T63" s="58"/>
      <c r="U63" s="17"/>
      <c r="V63" s="43"/>
      <c r="W63" s="38"/>
      <c r="X63" s="58"/>
      <c r="Y63" s="17"/>
      <c r="Z63" s="43"/>
      <c r="AC63" s="93"/>
    </row>
    <row r="64" spans="1:29" ht="36" customHeight="1">
      <c r="A64" s="13" t="s">
        <v>1188</v>
      </c>
      <c r="B64" s="535" t="s">
        <v>1187</v>
      </c>
      <c r="C64" s="536"/>
      <c r="D64" s="536"/>
      <c r="E64" s="536"/>
      <c r="F64" s="13" t="s">
        <v>361</v>
      </c>
      <c r="G64" s="533" t="s">
        <v>77</v>
      </c>
      <c r="H64" s="533"/>
      <c r="I64" s="533"/>
      <c r="J64" s="38" t="s">
        <v>361</v>
      </c>
      <c r="K64" s="58" t="s">
        <v>361</v>
      </c>
      <c r="L64" s="153" t="s">
        <v>361</v>
      </c>
      <c r="M64" s="17"/>
      <c r="N64" s="90" t="s">
        <v>361</v>
      </c>
      <c r="O64" s="204"/>
      <c r="P64" s="94" t="s">
        <v>361</v>
      </c>
      <c r="Q64" s="17" t="s">
        <v>127</v>
      </c>
      <c r="R64" s="73" t="s">
        <v>361</v>
      </c>
      <c r="S64" s="38" t="s">
        <v>361</v>
      </c>
      <c r="T64" s="58" t="s">
        <v>361</v>
      </c>
      <c r="U64" s="17" t="s">
        <v>127</v>
      </c>
      <c r="V64" s="73" t="s">
        <v>361</v>
      </c>
      <c r="W64" s="38" t="s">
        <v>361</v>
      </c>
      <c r="X64" s="58" t="s">
        <v>361</v>
      </c>
      <c r="Y64" s="17" t="s">
        <v>127</v>
      </c>
      <c r="Z64" s="73" t="s">
        <v>361</v>
      </c>
      <c r="AC64" s="93"/>
    </row>
    <row r="65" spans="1:29" ht="84" customHeight="1">
      <c r="A65" s="4" t="s">
        <v>361</v>
      </c>
      <c r="B65" s="535" t="s">
        <v>77</v>
      </c>
      <c r="C65" s="536" t="s">
        <v>8</v>
      </c>
      <c r="D65" s="536" t="s">
        <v>8</v>
      </c>
      <c r="E65" s="536" t="s">
        <v>8</v>
      </c>
      <c r="F65" s="13" t="s">
        <v>217</v>
      </c>
      <c r="G65" s="533" t="s">
        <v>218</v>
      </c>
      <c r="H65" s="533"/>
      <c r="I65" s="533"/>
      <c r="J65" s="38" t="s">
        <v>361</v>
      </c>
      <c r="K65" s="58" t="s">
        <v>361</v>
      </c>
      <c r="L65" s="153" t="s">
        <v>361</v>
      </c>
      <c r="M65" s="17" t="s">
        <v>126</v>
      </c>
      <c r="N65" s="90" t="s">
        <v>361</v>
      </c>
      <c r="O65" s="58" t="s">
        <v>361</v>
      </c>
      <c r="P65" s="94" t="s">
        <v>361</v>
      </c>
      <c r="Q65" s="17" t="s">
        <v>126</v>
      </c>
      <c r="R65" s="74" t="s">
        <v>361</v>
      </c>
      <c r="S65" s="38" t="s">
        <v>361</v>
      </c>
      <c r="T65" s="58" t="s">
        <v>361</v>
      </c>
      <c r="U65" s="17" t="s">
        <v>126</v>
      </c>
      <c r="V65" s="74" t="s">
        <v>361</v>
      </c>
      <c r="W65" s="38" t="s">
        <v>361</v>
      </c>
      <c r="X65" s="58" t="s">
        <v>361</v>
      </c>
      <c r="Y65" s="17" t="s">
        <v>126</v>
      </c>
      <c r="Z65" s="74" t="s">
        <v>361</v>
      </c>
      <c r="AC65" s="93"/>
    </row>
    <row r="66" spans="1:29" ht="179.25" customHeight="1">
      <c r="A66" s="4" t="s">
        <v>361</v>
      </c>
      <c r="B66" s="535" t="s">
        <v>77</v>
      </c>
      <c r="C66" s="536" t="s">
        <v>8</v>
      </c>
      <c r="D66" s="536" t="s">
        <v>8</v>
      </c>
      <c r="E66" s="536" t="s">
        <v>8</v>
      </c>
      <c r="F66" s="13" t="s">
        <v>219</v>
      </c>
      <c r="G66" s="553" t="s">
        <v>379</v>
      </c>
      <c r="H66" s="553"/>
      <c r="I66" s="553"/>
      <c r="J66" s="38" t="s">
        <v>361</v>
      </c>
      <c r="K66" s="69" t="s">
        <v>242</v>
      </c>
      <c r="L66" s="157" t="s">
        <v>238</v>
      </c>
      <c r="M66" s="17" t="s">
        <v>128</v>
      </c>
      <c r="N66" s="319" t="s">
        <v>304</v>
      </c>
      <c r="O66" s="319"/>
      <c r="P66" s="99" t="s">
        <v>242</v>
      </c>
      <c r="Q66" s="17" t="s">
        <v>128</v>
      </c>
      <c r="R66" s="77" t="s">
        <v>242</v>
      </c>
      <c r="S66" s="38" t="s">
        <v>361</v>
      </c>
      <c r="T66" s="69" t="s">
        <v>242</v>
      </c>
      <c r="U66" s="17" t="s">
        <v>128</v>
      </c>
      <c r="V66" s="77" t="s">
        <v>242</v>
      </c>
      <c r="W66" s="38" t="s">
        <v>361</v>
      </c>
      <c r="X66" s="69" t="s">
        <v>242</v>
      </c>
      <c r="Y66" s="17" t="s">
        <v>128</v>
      </c>
      <c r="Z66" s="77" t="s">
        <v>242</v>
      </c>
      <c r="AC66" s="93"/>
    </row>
    <row r="67" spans="1:29" ht="36" customHeight="1">
      <c r="A67" s="4" t="s">
        <v>361</v>
      </c>
      <c r="B67" s="535" t="s">
        <v>77</v>
      </c>
      <c r="C67" s="536"/>
      <c r="D67" s="536"/>
      <c r="E67" s="536"/>
      <c r="F67" s="13" t="s">
        <v>347</v>
      </c>
      <c r="G67" s="533" t="s">
        <v>348</v>
      </c>
      <c r="H67" s="533"/>
      <c r="I67" s="533"/>
      <c r="J67" s="38" t="s">
        <v>361</v>
      </c>
      <c r="K67" s="58" t="s">
        <v>236</v>
      </c>
      <c r="L67" s="153" t="s">
        <v>236</v>
      </c>
      <c r="M67" s="17" t="s">
        <v>129</v>
      </c>
      <c r="N67" s="492" t="s">
        <v>522</v>
      </c>
      <c r="O67" s="492"/>
      <c r="P67" s="94" t="s">
        <v>236</v>
      </c>
      <c r="Q67" s="17" t="s">
        <v>129</v>
      </c>
      <c r="R67" s="43" t="s">
        <v>240</v>
      </c>
      <c r="S67" s="38" t="s">
        <v>361</v>
      </c>
      <c r="T67" s="58" t="s">
        <v>236</v>
      </c>
      <c r="U67" s="17" t="s">
        <v>129</v>
      </c>
      <c r="V67" s="43" t="s">
        <v>240</v>
      </c>
      <c r="W67" s="38" t="s">
        <v>361</v>
      </c>
      <c r="X67" s="58" t="s">
        <v>236</v>
      </c>
      <c r="Y67" s="17" t="s">
        <v>129</v>
      </c>
      <c r="Z67" s="43" t="s">
        <v>240</v>
      </c>
      <c r="AC67" s="93"/>
    </row>
    <row r="68" spans="1:29" ht="18" customHeight="1">
      <c r="A68" s="523" t="s">
        <v>9</v>
      </c>
      <c r="B68" s="524"/>
      <c r="C68" s="524"/>
      <c r="D68" s="524"/>
      <c r="E68" s="524"/>
      <c r="F68" s="525"/>
      <c r="G68" s="525"/>
      <c r="H68" s="525"/>
      <c r="I68" s="525"/>
      <c r="J68" s="525"/>
      <c r="K68" s="525"/>
      <c r="L68" s="562"/>
      <c r="M68" s="525"/>
      <c r="N68" s="526"/>
      <c r="O68" s="222"/>
      <c r="P68" s="98"/>
      <c r="Q68" s="18"/>
      <c r="R68" s="43"/>
      <c r="S68" s="41"/>
      <c r="T68" s="62"/>
      <c r="U68" s="18"/>
      <c r="V68" s="43"/>
      <c r="W68" s="41"/>
      <c r="X68" s="62"/>
      <c r="Y68" s="18"/>
      <c r="Z68" s="43"/>
      <c r="AC68" s="93"/>
    </row>
    <row r="69" spans="1:29" ht="26.25" customHeight="1">
      <c r="A69" s="13" t="s">
        <v>101</v>
      </c>
      <c r="B69" s="535" t="s">
        <v>1186</v>
      </c>
      <c r="C69" s="536"/>
      <c r="D69" s="536"/>
      <c r="E69" s="536"/>
      <c r="F69" s="13" t="s">
        <v>361</v>
      </c>
      <c r="G69" s="533" t="s">
        <v>159</v>
      </c>
      <c r="H69" s="533"/>
      <c r="I69" s="533"/>
      <c r="J69" s="38" t="s">
        <v>236</v>
      </c>
      <c r="K69" s="58" t="s">
        <v>361</v>
      </c>
      <c r="L69" s="153" t="s">
        <v>361</v>
      </c>
      <c r="M69" s="17"/>
      <c r="N69" s="167" t="s">
        <v>522</v>
      </c>
      <c r="O69" s="58" t="s">
        <v>236</v>
      </c>
      <c r="P69" s="94" t="s">
        <v>361</v>
      </c>
      <c r="Q69" s="17" t="s">
        <v>130</v>
      </c>
      <c r="R69" s="43" t="s">
        <v>240</v>
      </c>
      <c r="S69" s="38" t="s">
        <v>236</v>
      </c>
      <c r="T69" s="58" t="s">
        <v>361</v>
      </c>
      <c r="U69" s="17" t="s">
        <v>130</v>
      </c>
      <c r="V69" s="43" t="s">
        <v>240</v>
      </c>
      <c r="W69" s="38" t="s">
        <v>236</v>
      </c>
      <c r="X69" s="58" t="s">
        <v>361</v>
      </c>
      <c r="Y69" s="17" t="s">
        <v>130</v>
      </c>
      <c r="Z69" s="43" t="s">
        <v>240</v>
      </c>
      <c r="AC69" s="93"/>
    </row>
    <row r="70" spans="1:29" ht="48" customHeight="1">
      <c r="A70" s="13" t="s">
        <v>103</v>
      </c>
      <c r="B70" s="535" t="s">
        <v>1185</v>
      </c>
      <c r="C70" s="536"/>
      <c r="D70" s="536"/>
      <c r="E70" s="536"/>
      <c r="F70" s="13" t="s">
        <v>363</v>
      </c>
      <c r="G70" s="533" t="s">
        <v>349</v>
      </c>
      <c r="H70" s="533"/>
      <c r="I70" s="533"/>
      <c r="J70" s="38" t="s">
        <v>361</v>
      </c>
      <c r="K70" s="58" t="s">
        <v>361</v>
      </c>
      <c r="L70" s="153" t="s">
        <v>361</v>
      </c>
      <c r="M70" s="85" t="s">
        <v>1184</v>
      </c>
      <c r="N70" s="485" t="s">
        <v>361</v>
      </c>
      <c r="O70" s="485"/>
      <c r="P70" s="94" t="s">
        <v>238</v>
      </c>
      <c r="Q70" s="17" t="s">
        <v>131</v>
      </c>
      <c r="R70" s="43" t="s">
        <v>614</v>
      </c>
      <c r="S70" s="38" t="s">
        <v>238</v>
      </c>
      <c r="T70" s="58" t="s">
        <v>238</v>
      </c>
      <c r="U70" s="17" t="s">
        <v>131</v>
      </c>
      <c r="V70" s="43" t="s">
        <v>614</v>
      </c>
      <c r="W70" s="38" t="s">
        <v>238</v>
      </c>
      <c r="X70" s="58" t="s">
        <v>238</v>
      </c>
      <c r="Y70" s="17" t="s">
        <v>131</v>
      </c>
      <c r="Z70" s="43" t="s">
        <v>614</v>
      </c>
      <c r="AC70" s="93"/>
    </row>
    <row r="71" spans="1:29" ht="59.25" customHeight="1">
      <c r="A71" s="13" t="s">
        <v>105</v>
      </c>
      <c r="B71" s="535" t="s">
        <v>1183</v>
      </c>
      <c r="C71" s="536"/>
      <c r="D71" s="536"/>
      <c r="E71" s="536"/>
      <c r="F71" s="13" t="s">
        <v>361</v>
      </c>
      <c r="G71" s="533" t="s">
        <v>77</v>
      </c>
      <c r="H71" s="533"/>
      <c r="I71" s="533"/>
      <c r="J71" s="199" t="s">
        <v>244</v>
      </c>
      <c r="K71" s="58" t="s">
        <v>361</v>
      </c>
      <c r="L71" s="153" t="s">
        <v>361</v>
      </c>
      <c r="M71" s="209"/>
      <c r="N71" s="90"/>
      <c r="P71" s="94"/>
      <c r="Q71" s="17"/>
      <c r="R71" s="43"/>
      <c r="S71" s="38"/>
      <c r="T71" s="58"/>
      <c r="U71" s="17"/>
      <c r="V71" s="43"/>
      <c r="W71" s="38"/>
      <c r="X71" s="58"/>
      <c r="Y71" s="17"/>
      <c r="Z71" s="43"/>
      <c r="AC71" s="93"/>
    </row>
    <row r="72" spans="1:29" ht="60" customHeight="1">
      <c r="A72" s="13" t="s">
        <v>107</v>
      </c>
      <c r="B72" s="535" t="s">
        <v>1182</v>
      </c>
      <c r="C72" s="536"/>
      <c r="D72" s="536"/>
      <c r="E72" s="536"/>
      <c r="F72" s="13" t="s">
        <v>361</v>
      </c>
      <c r="G72" s="533" t="s">
        <v>77</v>
      </c>
      <c r="H72" s="533"/>
      <c r="I72" s="533"/>
      <c r="J72" s="199" t="s">
        <v>244</v>
      </c>
      <c r="K72" s="58" t="s">
        <v>361</v>
      </c>
      <c r="L72" s="153" t="s">
        <v>361</v>
      </c>
      <c r="M72" s="209"/>
      <c r="N72" s="90"/>
      <c r="O72" s="217"/>
      <c r="P72" s="94"/>
      <c r="Q72" s="17"/>
      <c r="R72" s="43"/>
      <c r="S72" s="38"/>
      <c r="T72" s="58"/>
      <c r="U72" s="17"/>
      <c r="V72" s="43"/>
      <c r="W72" s="38"/>
      <c r="X72" s="58"/>
      <c r="Y72" s="17"/>
      <c r="Z72" s="43"/>
      <c r="AC72" s="93"/>
    </row>
    <row r="73" spans="1:29" ht="39" customHeight="1">
      <c r="A73" s="13" t="s">
        <v>357</v>
      </c>
      <c r="B73" s="535" t="s">
        <v>1181</v>
      </c>
      <c r="C73" s="536"/>
      <c r="D73" s="536"/>
      <c r="E73" s="536"/>
      <c r="F73" s="13" t="s">
        <v>361</v>
      </c>
      <c r="G73" s="533" t="s">
        <v>77</v>
      </c>
      <c r="H73" s="533"/>
      <c r="I73" s="533"/>
      <c r="J73" s="38" t="s">
        <v>236</v>
      </c>
      <c r="K73" s="58" t="s">
        <v>361</v>
      </c>
      <c r="L73" s="153" t="s">
        <v>361</v>
      </c>
      <c r="M73" s="17"/>
      <c r="N73" s="167" t="s">
        <v>522</v>
      </c>
      <c r="O73" s="217"/>
      <c r="P73" s="94"/>
      <c r="Q73" s="17"/>
      <c r="R73" s="43"/>
      <c r="S73" s="38"/>
      <c r="T73" s="58"/>
      <c r="U73" s="17"/>
      <c r="V73" s="43"/>
      <c r="W73" s="38"/>
      <c r="X73" s="58"/>
      <c r="Y73" s="17"/>
      <c r="Z73" s="43"/>
      <c r="AC73" s="93"/>
    </row>
    <row r="74" spans="1:29" ht="44.25" customHeight="1">
      <c r="A74" s="13" t="s">
        <v>359</v>
      </c>
      <c r="B74" s="535" t="s">
        <v>1180</v>
      </c>
      <c r="C74" s="536"/>
      <c r="D74" s="536"/>
      <c r="E74" s="536"/>
      <c r="F74" s="13" t="s">
        <v>361</v>
      </c>
      <c r="G74" s="533" t="s">
        <v>77</v>
      </c>
      <c r="H74" s="533"/>
      <c r="I74" s="533"/>
      <c r="J74" s="38" t="s">
        <v>236</v>
      </c>
      <c r="K74" s="58" t="s">
        <v>361</v>
      </c>
      <c r="L74" s="153" t="s">
        <v>361</v>
      </c>
      <c r="M74" s="85" t="s">
        <v>1179</v>
      </c>
      <c r="N74" s="447" t="s">
        <v>522</v>
      </c>
      <c r="O74" s="447"/>
      <c r="P74" s="94" t="s">
        <v>361</v>
      </c>
      <c r="Q74" s="17" t="s">
        <v>132</v>
      </c>
      <c r="R74" s="43" t="s">
        <v>614</v>
      </c>
      <c r="S74" s="38" t="s">
        <v>238</v>
      </c>
      <c r="T74" s="58" t="s">
        <v>361</v>
      </c>
      <c r="U74" s="17" t="s">
        <v>132</v>
      </c>
      <c r="V74" s="43" t="s">
        <v>614</v>
      </c>
      <c r="W74" s="38" t="s">
        <v>238</v>
      </c>
      <c r="X74" s="58" t="s">
        <v>361</v>
      </c>
      <c r="Y74" s="17" t="s">
        <v>132</v>
      </c>
      <c r="Z74" s="43" t="s">
        <v>614</v>
      </c>
      <c r="AC74" s="93"/>
    </row>
    <row r="75" spans="1:29" ht="31.5" customHeight="1">
      <c r="A75" s="13" t="s">
        <v>1178</v>
      </c>
      <c r="B75" s="535" t="s">
        <v>1177</v>
      </c>
      <c r="C75" s="536"/>
      <c r="D75" s="536"/>
      <c r="E75" s="536"/>
      <c r="F75" s="13" t="s">
        <v>361</v>
      </c>
      <c r="G75" s="533" t="s">
        <v>77</v>
      </c>
      <c r="H75" s="533"/>
      <c r="I75" s="533"/>
      <c r="J75" s="38" t="s">
        <v>238</v>
      </c>
      <c r="K75" s="58" t="s">
        <v>361</v>
      </c>
      <c r="L75" s="153" t="s">
        <v>361</v>
      </c>
      <c r="M75" s="209" t="s">
        <v>1174</v>
      </c>
      <c r="N75" s="318" t="s">
        <v>305</v>
      </c>
      <c r="O75" s="318"/>
      <c r="P75" s="94"/>
      <c r="Q75" s="17"/>
      <c r="R75" s="43"/>
      <c r="S75" s="38"/>
      <c r="T75" s="58"/>
      <c r="U75" s="17"/>
      <c r="V75" s="43"/>
      <c r="W75" s="38"/>
      <c r="X75" s="58"/>
      <c r="Y75" s="17"/>
      <c r="Z75" s="43"/>
      <c r="AC75" s="93"/>
    </row>
    <row r="76" spans="1:29" ht="33" customHeight="1">
      <c r="A76" s="13" t="s">
        <v>1176</v>
      </c>
      <c r="B76" s="535" t="s">
        <v>1175</v>
      </c>
      <c r="C76" s="536"/>
      <c r="D76" s="536"/>
      <c r="E76" s="536"/>
      <c r="F76" s="13" t="s">
        <v>361</v>
      </c>
      <c r="G76" s="533" t="s">
        <v>77</v>
      </c>
      <c r="H76" s="533"/>
      <c r="I76" s="533"/>
      <c r="J76" s="38" t="s">
        <v>238</v>
      </c>
      <c r="K76" s="58" t="s">
        <v>361</v>
      </c>
      <c r="L76" s="153" t="s">
        <v>361</v>
      </c>
      <c r="M76" s="209" t="s">
        <v>1174</v>
      </c>
      <c r="N76" s="318" t="s">
        <v>305</v>
      </c>
      <c r="O76" s="318"/>
      <c r="P76" s="94"/>
      <c r="Q76" s="17"/>
      <c r="R76" s="43"/>
      <c r="S76" s="38"/>
      <c r="T76" s="58"/>
      <c r="U76" s="17"/>
      <c r="V76" s="43"/>
      <c r="W76" s="38"/>
      <c r="X76" s="58"/>
      <c r="Y76" s="17"/>
      <c r="Z76" s="43"/>
      <c r="AC76" s="93"/>
    </row>
    <row r="77" spans="1:29" ht="30.75" customHeight="1">
      <c r="A77" s="13" t="s">
        <v>1173</v>
      </c>
      <c r="B77" s="535" t="s">
        <v>1172</v>
      </c>
      <c r="C77" s="536"/>
      <c r="D77" s="536"/>
      <c r="E77" s="536"/>
      <c r="F77" s="13" t="s">
        <v>361</v>
      </c>
      <c r="G77" s="533" t="s">
        <v>77</v>
      </c>
      <c r="H77" s="533"/>
      <c r="I77" s="533"/>
      <c r="J77" s="38" t="s">
        <v>236</v>
      </c>
      <c r="K77" s="58" t="s">
        <v>361</v>
      </c>
      <c r="L77" s="153" t="s">
        <v>361</v>
      </c>
      <c r="M77" s="209"/>
      <c r="N77" s="167" t="s">
        <v>522</v>
      </c>
      <c r="O77" s="217"/>
      <c r="P77" s="94"/>
      <c r="Q77" s="17"/>
      <c r="R77" s="43"/>
      <c r="S77" s="38"/>
      <c r="T77" s="58"/>
      <c r="U77" s="17"/>
      <c r="V77" s="43"/>
      <c r="W77" s="38"/>
      <c r="X77" s="58"/>
      <c r="Y77" s="17"/>
      <c r="Z77" s="43"/>
      <c r="AC77" s="93"/>
    </row>
    <row r="78" spans="1:29" ht="18" customHeight="1">
      <c r="A78" s="523" t="s">
        <v>100</v>
      </c>
      <c r="B78" s="524"/>
      <c r="C78" s="524"/>
      <c r="D78" s="524"/>
      <c r="E78" s="524"/>
      <c r="F78" s="525"/>
      <c r="G78" s="525"/>
      <c r="H78" s="525"/>
      <c r="I78" s="525"/>
      <c r="J78" s="525"/>
      <c r="K78" s="525"/>
      <c r="L78" s="562"/>
      <c r="M78" s="525"/>
      <c r="N78" s="526"/>
      <c r="O78" s="222"/>
      <c r="P78" s="98"/>
      <c r="Q78" s="18"/>
      <c r="R78" s="43"/>
      <c r="S78" s="41"/>
      <c r="T78" s="62"/>
      <c r="U78" s="18"/>
      <c r="V78" s="43"/>
      <c r="W78" s="41"/>
      <c r="X78" s="62"/>
      <c r="Y78" s="18"/>
      <c r="Z78" s="43"/>
      <c r="AC78" s="93"/>
    </row>
    <row r="79" spans="1:29" ht="50.25" customHeight="1">
      <c r="A79" s="13" t="s">
        <v>409</v>
      </c>
      <c r="B79" s="535" t="s">
        <v>1171</v>
      </c>
      <c r="C79" s="536"/>
      <c r="D79" s="536"/>
      <c r="E79" s="536"/>
      <c r="F79" s="13" t="s">
        <v>364</v>
      </c>
      <c r="G79" s="533" t="s">
        <v>365</v>
      </c>
      <c r="H79" s="533"/>
      <c r="I79" s="533"/>
      <c r="J79" s="38" t="s">
        <v>238</v>
      </c>
      <c r="K79" s="58" t="s">
        <v>238</v>
      </c>
      <c r="L79" s="155" t="s">
        <v>238</v>
      </c>
      <c r="M79" s="173"/>
      <c r="N79" s="318" t="s">
        <v>305</v>
      </c>
      <c r="O79" s="318"/>
      <c r="P79" s="94" t="s">
        <v>238</v>
      </c>
      <c r="Q79" s="17" t="s">
        <v>134</v>
      </c>
      <c r="R79" s="43" t="s">
        <v>614</v>
      </c>
      <c r="S79" s="38" t="s">
        <v>238</v>
      </c>
      <c r="T79" s="58" t="s">
        <v>238</v>
      </c>
      <c r="U79" s="17" t="s">
        <v>134</v>
      </c>
      <c r="V79" s="43" t="s">
        <v>614</v>
      </c>
      <c r="W79" s="38" t="s">
        <v>238</v>
      </c>
      <c r="X79" s="58" t="s">
        <v>238</v>
      </c>
      <c r="Y79" s="17" t="s">
        <v>134</v>
      </c>
      <c r="Z79" s="43" t="s">
        <v>614</v>
      </c>
      <c r="AC79" s="93"/>
    </row>
    <row r="80" spans="1:29" ht="36" customHeight="1">
      <c r="A80" s="13" t="s">
        <v>411</v>
      </c>
      <c r="B80" s="535" t="s">
        <v>1170</v>
      </c>
      <c r="C80" s="536"/>
      <c r="D80" s="536"/>
      <c r="E80" s="536"/>
      <c r="F80" s="13" t="s">
        <v>366</v>
      </c>
      <c r="G80" s="533" t="s">
        <v>367</v>
      </c>
      <c r="H80" s="533"/>
      <c r="I80" s="533"/>
      <c r="J80" s="189" t="s">
        <v>244</v>
      </c>
      <c r="K80" s="189" t="s">
        <v>244</v>
      </c>
      <c r="L80" s="153" t="s">
        <v>236</v>
      </c>
      <c r="M80" s="190"/>
      <c r="N80" s="127" t="s">
        <v>361</v>
      </c>
      <c r="O80" s="189" t="s">
        <v>236</v>
      </c>
      <c r="P80" s="94" t="s">
        <v>236</v>
      </c>
      <c r="Q80" s="17" t="s">
        <v>133</v>
      </c>
      <c r="R80" s="43" t="s">
        <v>614</v>
      </c>
      <c r="S80" s="38" t="s">
        <v>236</v>
      </c>
      <c r="T80" s="58" t="s">
        <v>236</v>
      </c>
      <c r="U80" s="17" t="s">
        <v>133</v>
      </c>
      <c r="V80" s="43" t="s">
        <v>614</v>
      </c>
      <c r="W80" s="38" t="s">
        <v>236</v>
      </c>
      <c r="X80" s="58" t="s">
        <v>236</v>
      </c>
      <c r="Y80" s="17" t="s">
        <v>133</v>
      </c>
      <c r="Z80" s="43" t="s">
        <v>614</v>
      </c>
      <c r="AC80" s="93"/>
    </row>
    <row r="81" spans="1:29" ht="109.5" customHeight="1">
      <c r="A81" s="13" t="s">
        <v>419</v>
      </c>
      <c r="B81" s="535" t="s">
        <v>1169</v>
      </c>
      <c r="C81" s="536"/>
      <c r="D81" s="536"/>
      <c r="E81" s="536"/>
      <c r="F81" s="13" t="s">
        <v>369</v>
      </c>
      <c r="G81" s="533" t="s">
        <v>368</v>
      </c>
      <c r="H81" s="533"/>
      <c r="I81" s="533"/>
      <c r="J81" s="58" t="s">
        <v>494</v>
      </c>
      <c r="K81" s="58" t="s">
        <v>494</v>
      </c>
      <c r="L81" s="153" t="s">
        <v>238</v>
      </c>
      <c r="M81" s="159"/>
      <c r="N81" s="516" t="s">
        <v>524</v>
      </c>
      <c r="O81" s="516"/>
      <c r="P81" s="94" t="s">
        <v>238</v>
      </c>
      <c r="Q81" s="17" t="s">
        <v>135</v>
      </c>
      <c r="R81" s="43" t="s">
        <v>614</v>
      </c>
      <c r="S81" s="38" t="s">
        <v>238</v>
      </c>
      <c r="T81" s="58" t="s">
        <v>238</v>
      </c>
      <c r="U81" s="17" t="s">
        <v>135</v>
      </c>
      <c r="V81" s="43" t="s">
        <v>614</v>
      </c>
      <c r="W81" s="38" t="s">
        <v>238</v>
      </c>
      <c r="X81" s="58" t="s">
        <v>238</v>
      </c>
      <c r="Y81" s="17" t="s">
        <v>135</v>
      </c>
      <c r="Z81" s="43" t="s">
        <v>614</v>
      </c>
      <c r="AC81" s="93"/>
    </row>
    <row r="82" spans="1:29" ht="57.75" customHeight="1">
      <c r="A82" s="13" t="s">
        <v>420</v>
      </c>
      <c r="B82" s="535" t="s">
        <v>1168</v>
      </c>
      <c r="C82" s="536"/>
      <c r="D82" s="536"/>
      <c r="E82" s="536"/>
      <c r="F82" s="13" t="s">
        <v>370</v>
      </c>
      <c r="G82" s="533" t="s">
        <v>350</v>
      </c>
      <c r="H82" s="533"/>
      <c r="I82" s="533"/>
      <c r="J82" s="38" t="s">
        <v>236</v>
      </c>
      <c r="K82" s="58" t="s">
        <v>236</v>
      </c>
      <c r="L82" s="153" t="s">
        <v>236</v>
      </c>
      <c r="M82" s="140"/>
      <c r="N82" s="447" t="s">
        <v>522</v>
      </c>
      <c r="O82" s="447"/>
      <c r="P82" s="94" t="s">
        <v>361</v>
      </c>
      <c r="Q82" s="17" t="s">
        <v>136</v>
      </c>
      <c r="R82" s="73" t="s">
        <v>361</v>
      </c>
      <c r="S82" s="38" t="s">
        <v>361</v>
      </c>
      <c r="T82" s="58" t="s">
        <v>361</v>
      </c>
      <c r="U82" s="17" t="s">
        <v>136</v>
      </c>
      <c r="V82" s="73" t="s">
        <v>361</v>
      </c>
      <c r="W82" s="38" t="s">
        <v>361</v>
      </c>
      <c r="X82" s="58" t="s">
        <v>361</v>
      </c>
      <c r="Y82" s="17" t="s">
        <v>136</v>
      </c>
      <c r="Z82" s="73" t="s">
        <v>361</v>
      </c>
      <c r="AC82" s="93"/>
    </row>
    <row r="83" spans="1:29" ht="52.5" customHeight="1">
      <c r="A83" s="13" t="s">
        <v>421</v>
      </c>
      <c r="B83" s="535" t="s">
        <v>1167</v>
      </c>
      <c r="C83" s="536"/>
      <c r="D83" s="536"/>
      <c r="E83" s="536"/>
      <c r="F83" s="13" t="s">
        <v>361</v>
      </c>
      <c r="G83" s="533" t="s">
        <v>159</v>
      </c>
      <c r="H83" s="533"/>
      <c r="I83" s="533"/>
      <c r="J83" s="38" t="s">
        <v>236</v>
      </c>
      <c r="K83" s="58" t="s">
        <v>361</v>
      </c>
      <c r="L83" s="153" t="s">
        <v>361</v>
      </c>
      <c r="M83" s="17" t="s">
        <v>1166</v>
      </c>
      <c r="N83" s="447" t="s">
        <v>522</v>
      </c>
      <c r="O83" s="447"/>
      <c r="P83" s="94" t="s">
        <v>361</v>
      </c>
      <c r="Q83" s="17" t="s">
        <v>137</v>
      </c>
      <c r="R83" s="73" t="s">
        <v>361</v>
      </c>
      <c r="S83" s="38" t="s">
        <v>361</v>
      </c>
      <c r="T83" s="58" t="s">
        <v>361</v>
      </c>
      <c r="U83" s="17" t="s">
        <v>137</v>
      </c>
      <c r="V83" s="73" t="s">
        <v>361</v>
      </c>
      <c r="W83" s="38" t="s">
        <v>361</v>
      </c>
      <c r="X83" s="58" t="s">
        <v>361</v>
      </c>
      <c r="Y83" s="17" t="s">
        <v>137</v>
      </c>
      <c r="Z83" s="73" t="s">
        <v>361</v>
      </c>
      <c r="AC83" s="93"/>
    </row>
    <row r="84" spans="1:29" ht="47.25" customHeight="1">
      <c r="A84" s="13" t="s">
        <v>431</v>
      </c>
      <c r="B84" s="535" t="s">
        <v>1165</v>
      </c>
      <c r="C84" s="536"/>
      <c r="D84" s="536"/>
      <c r="E84" s="536"/>
      <c r="F84" s="13" t="s">
        <v>352</v>
      </c>
      <c r="G84" s="533" t="s">
        <v>351</v>
      </c>
      <c r="H84" s="533"/>
      <c r="I84" s="533"/>
      <c r="J84" s="38" t="s">
        <v>238</v>
      </c>
      <c r="K84" s="58" t="s">
        <v>238</v>
      </c>
      <c r="L84" s="169" t="s">
        <v>236</v>
      </c>
      <c r="M84" s="17"/>
      <c r="N84" s="318" t="s">
        <v>305</v>
      </c>
      <c r="O84" s="318"/>
      <c r="P84" s="94" t="s">
        <v>238</v>
      </c>
      <c r="Q84" s="17" t="s">
        <v>138</v>
      </c>
      <c r="R84" s="43" t="s">
        <v>614</v>
      </c>
      <c r="S84" s="38" t="s">
        <v>238</v>
      </c>
      <c r="T84" s="58" t="s">
        <v>238</v>
      </c>
      <c r="U84" s="17" t="s">
        <v>138</v>
      </c>
      <c r="V84" s="43" t="s">
        <v>614</v>
      </c>
      <c r="W84" s="38" t="s">
        <v>238</v>
      </c>
      <c r="X84" s="58" t="s">
        <v>238</v>
      </c>
      <c r="Y84" s="17" t="s">
        <v>138</v>
      </c>
      <c r="Z84" s="43" t="s">
        <v>614</v>
      </c>
      <c r="AC84" s="93"/>
    </row>
    <row r="85" spans="1:29" ht="18" customHeight="1">
      <c r="A85" s="523" t="s">
        <v>1164</v>
      </c>
      <c r="B85" s="524" t="s">
        <v>1163</v>
      </c>
      <c r="C85" s="524"/>
      <c r="D85" s="524"/>
      <c r="E85" s="524"/>
      <c r="F85" s="525"/>
      <c r="G85" s="525"/>
      <c r="H85" s="525"/>
      <c r="I85" s="525"/>
      <c r="J85" s="525"/>
      <c r="K85" s="525"/>
      <c r="L85" s="528"/>
      <c r="M85" s="525"/>
      <c r="N85" s="526"/>
      <c r="O85" s="222"/>
      <c r="P85" s="98"/>
      <c r="Q85" s="18"/>
      <c r="R85" s="43"/>
      <c r="S85" s="41"/>
      <c r="T85" s="62"/>
      <c r="U85" s="18"/>
      <c r="V85" s="43"/>
      <c r="W85" s="41"/>
      <c r="X85" s="62"/>
      <c r="Y85" s="18"/>
      <c r="Z85" s="43"/>
      <c r="AC85" s="93"/>
    </row>
    <row r="86" spans="1:29" ht="18" customHeight="1">
      <c r="A86" s="523" t="s">
        <v>1162</v>
      </c>
      <c r="B86" s="524"/>
      <c r="C86" s="524"/>
      <c r="D86" s="524"/>
      <c r="E86" s="524"/>
      <c r="F86" s="525"/>
      <c r="G86" s="525"/>
      <c r="H86" s="525"/>
      <c r="I86" s="525"/>
      <c r="J86" s="525"/>
      <c r="K86" s="525"/>
      <c r="L86" s="525"/>
      <c r="M86" s="525"/>
      <c r="N86" s="526"/>
      <c r="O86" s="222"/>
      <c r="P86" s="98"/>
      <c r="Q86" s="18"/>
      <c r="R86" s="43"/>
      <c r="S86" s="41"/>
      <c r="T86" s="62"/>
      <c r="U86" s="18"/>
      <c r="V86" s="43"/>
      <c r="W86" s="41"/>
      <c r="X86" s="62"/>
      <c r="Y86" s="18"/>
      <c r="Z86" s="43"/>
      <c r="AC86" s="93"/>
    </row>
    <row r="87" spans="1:29" ht="18" customHeight="1">
      <c r="A87" s="523" t="s">
        <v>153</v>
      </c>
      <c r="B87" s="524"/>
      <c r="C87" s="524"/>
      <c r="D87" s="524"/>
      <c r="E87" s="524"/>
      <c r="F87" s="525"/>
      <c r="G87" s="525"/>
      <c r="H87" s="525"/>
      <c r="I87" s="525"/>
      <c r="J87" s="525"/>
      <c r="K87" s="525"/>
      <c r="L87" s="525"/>
      <c r="M87" s="525"/>
      <c r="N87" s="526"/>
      <c r="O87" s="222"/>
      <c r="P87" s="98"/>
      <c r="Q87" s="18"/>
      <c r="R87" s="43"/>
      <c r="S87" s="41"/>
      <c r="T87" s="62"/>
      <c r="U87" s="18"/>
      <c r="V87" s="43"/>
      <c r="W87" s="41"/>
      <c r="X87" s="62"/>
      <c r="Y87" s="18"/>
      <c r="Z87" s="43"/>
      <c r="AC87" s="93"/>
    </row>
    <row r="88" spans="1:29" ht="36" customHeight="1">
      <c r="A88" s="13" t="s">
        <v>1161</v>
      </c>
      <c r="B88" s="535" t="s">
        <v>1160</v>
      </c>
      <c r="C88" s="536"/>
      <c r="D88" s="536"/>
      <c r="E88" s="536"/>
      <c r="F88" s="554"/>
      <c r="G88" s="550"/>
      <c r="H88" s="550"/>
      <c r="I88" s="550"/>
      <c r="J88" s="550"/>
      <c r="K88" s="550"/>
      <c r="L88" s="556"/>
      <c r="M88" s="550"/>
      <c r="N88" s="551"/>
      <c r="O88" s="213"/>
      <c r="P88" s="99"/>
      <c r="Q88" s="75"/>
      <c r="R88" s="73"/>
      <c r="S88" s="68"/>
      <c r="T88" s="69"/>
      <c r="U88" s="75"/>
      <c r="V88" s="73"/>
      <c r="W88" s="68"/>
      <c r="X88" s="69"/>
      <c r="Y88" s="75"/>
      <c r="Z88" s="73"/>
      <c r="AC88" s="93"/>
    </row>
    <row r="89" spans="1:29" ht="39" customHeight="1">
      <c r="A89" s="13" t="s">
        <v>1159</v>
      </c>
      <c r="B89" s="535" t="s">
        <v>1158</v>
      </c>
      <c r="C89" s="536"/>
      <c r="D89" s="536"/>
      <c r="E89" s="536"/>
      <c r="F89" s="13" t="s">
        <v>361</v>
      </c>
      <c r="G89" s="533" t="s">
        <v>159</v>
      </c>
      <c r="H89" s="533"/>
      <c r="I89" s="533"/>
      <c r="J89" s="38" t="s">
        <v>361</v>
      </c>
      <c r="K89" s="58" t="s">
        <v>361</v>
      </c>
      <c r="L89" s="153" t="s">
        <v>361</v>
      </c>
      <c r="M89" s="158" t="s">
        <v>1153</v>
      </c>
      <c r="N89" s="90" t="s">
        <v>361</v>
      </c>
      <c r="O89" s="58" t="s">
        <v>361</v>
      </c>
      <c r="P89" s="94" t="s">
        <v>361</v>
      </c>
      <c r="Q89" s="17" t="s">
        <v>139</v>
      </c>
      <c r="R89" s="43" t="s">
        <v>614</v>
      </c>
      <c r="S89" s="38" t="s">
        <v>238</v>
      </c>
      <c r="T89" s="58" t="s">
        <v>361</v>
      </c>
      <c r="U89" s="17" t="s">
        <v>139</v>
      </c>
      <c r="V89" s="43" t="s">
        <v>614</v>
      </c>
      <c r="W89" s="38" t="s">
        <v>238</v>
      </c>
      <c r="X89" s="58" t="s">
        <v>361</v>
      </c>
      <c r="Y89" s="17" t="s">
        <v>139</v>
      </c>
      <c r="Z89" s="43" t="s">
        <v>614</v>
      </c>
      <c r="AC89" s="93"/>
    </row>
    <row r="90" spans="1:29" ht="91.5" customHeight="1">
      <c r="A90" s="13" t="s">
        <v>1157</v>
      </c>
      <c r="B90" s="535" t="s">
        <v>1156</v>
      </c>
      <c r="C90" s="536"/>
      <c r="D90" s="536"/>
      <c r="E90" s="536"/>
      <c r="F90" s="13" t="s">
        <v>361</v>
      </c>
      <c r="G90" s="533" t="s">
        <v>159</v>
      </c>
      <c r="H90" s="533"/>
      <c r="I90" s="533"/>
      <c r="J90" s="38" t="s">
        <v>361</v>
      </c>
      <c r="K90" s="58" t="s">
        <v>361</v>
      </c>
      <c r="L90" s="153" t="s">
        <v>361</v>
      </c>
      <c r="M90" s="158" t="s">
        <v>1153</v>
      </c>
      <c r="N90" s="90" t="s">
        <v>361</v>
      </c>
      <c r="O90" s="58" t="s">
        <v>361</v>
      </c>
      <c r="P90" s="94" t="s">
        <v>361</v>
      </c>
      <c r="Q90" s="17" t="s">
        <v>594</v>
      </c>
      <c r="R90" s="43" t="s">
        <v>614</v>
      </c>
      <c r="S90" s="38" t="s">
        <v>238</v>
      </c>
      <c r="T90" s="58" t="s">
        <v>361</v>
      </c>
      <c r="U90" s="17" t="s">
        <v>594</v>
      </c>
      <c r="V90" s="43" t="s">
        <v>614</v>
      </c>
      <c r="W90" s="38" t="s">
        <v>238</v>
      </c>
      <c r="X90" s="58" t="s">
        <v>361</v>
      </c>
      <c r="Y90" s="17" t="s">
        <v>594</v>
      </c>
      <c r="Z90" s="43" t="s">
        <v>614</v>
      </c>
      <c r="AC90" s="93"/>
    </row>
    <row r="91" spans="1:29" ht="36" customHeight="1">
      <c r="A91" s="13" t="s">
        <v>1155</v>
      </c>
      <c r="B91" s="535" t="s">
        <v>1154</v>
      </c>
      <c r="C91" s="536"/>
      <c r="D91" s="536"/>
      <c r="E91" s="536"/>
      <c r="F91" s="13" t="s">
        <v>361</v>
      </c>
      <c r="G91" s="533" t="s">
        <v>159</v>
      </c>
      <c r="H91" s="533"/>
      <c r="I91" s="533"/>
      <c r="J91" s="38" t="s">
        <v>361</v>
      </c>
      <c r="K91" s="58" t="s">
        <v>361</v>
      </c>
      <c r="L91" s="153" t="s">
        <v>361</v>
      </c>
      <c r="M91" s="158" t="s">
        <v>1153</v>
      </c>
      <c r="N91" s="90" t="s">
        <v>361</v>
      </c>
      <c r="O91" s="58" t="s">
        <v>361</v>
      </c>
      <c r="P91" s="94" t="s">
        <v>361</v>
      </c>
      <c r="Q91" s="17"/>
      <c r="R91" s="43" t="s">
        <v>614</v>
      </c>
      <c r="S91" s="38" t="s">
        <v>238</v>
      </c>
      <c r="T91" s="58" t="s">
        <v>361</v>
      </c>
      <c r="U91" s="17"/>
      <c r="V91" s="43" t="s">
        <v>614</v>
      </c>
      <c r="W91" s="38" t="s">
        <v>238</v>
      </c>
      <c r="X91" s="58" t="s">
        <v>361</v>
      </c>
      <c r="Y91" s="17"/>
      <c r="Z91" s="43" t="s">
        <v>614</v>
      </c>
      <c r="AC91" s="93"/>
    </row>
    <row r="92" spans="1:29" ht="71.25" customHeight="1">
      <c r="A92" s="13" t="s">
        <v>1152</v>
      </c>
      <c r="B92" s="535" t="s">
        <v>1151</v>
      </c>
      <c r="C92" s="536"/>
      <c r="D92" s="536"/>
      <c r="E92" s="536"/>
      <c r="F92" s="13" t="s">
        <v>354</v>
      </c>
      <c r="G92" s="533" t="s">
        <v>353</v>
      </c>
      <c r="H92" s="533"/>
      <c r="I92" s="533"/>
      <c r="J92" s="38" t="s">
        <v>244</v>
      </c>
      <c r="K92" s="58" t="s">
        <v>361</v>
      </c>
      <c r="L92" s="153" t="s">
        <v>361</v>
      </c>
      <c r="M92" s="158"/>
      <c r="N92" s="90" t="s">
        <v>361</v>
      </c>
      <c r="O92" s="58" t="s">
        <v>361</v>
      </c>
      <c r="P92" s="94" t="s">
        <v>236</v>
      </c>
      <c r="Q92" s="17" t="s">
        <v>140</v>
      </c>
      <c r="R92" s="43" t="s">
        <v>240</v>
      </c>
      <c r="S92" s="38" t="s">
        <v>238</v>
      </c>
      <c r="T92" s="58" t="s">
        <v>236</v>
      </c>
      <c r="U92" s="17" t="s">
        <v>140</v>
      </c>
      <c r="V92" s="43" t="s">
        <v>240</v>
      </c>
      <c r="W92" s="38" t="s">
        <v>238</v>
      </c>
      <c r="X92" s="58" t="s">
        <v>236</v>
      </c>
      <c r="Y92" s="17" t="s">
        <v>140</v>
      </c>
      <c r="Z92" s="43" t="s">
        <v>240</v>
      </c>
      <c r="AC92" s="93"/>
    </row>
    <row r="93" spans="1:29" ht="40.5" customHeight="1">
      <c r="A93" s="13" t="s">
        <v>1150</v>
      </c>
      <c r="B93" s="535" t="s">
        <v>1149</v>
      </c>
      <c r="C93" s="536"/>
      <c r="D93" s="536"/>
      <c r="E93" s="536"/>
      <c r="F93" s="13" t="s">
        <v>361</v>
      </c>
      <c r="G93" s="533" t="s">
        <v>159</v>
      </c>
      <c r="H93" s="533"/>
      <c r="I93" s="533"/>
      <c r="J93" s="38" t="s">
        <v>244</v>
      </c>
      <c r="K93" s="58" t="s">
        <v>361</v>
      </c>
      <c r="L93" s="153" t="s">
        <v>361</v>
      </c>
      <c r="M93" s="158"/>
      <c r="N93" s="485" t="s">
        <v>361</v>
      </c>
      <c r="O93" s="485"/>
      <c r="P93" s="94"/>
      <c r="Q93" s="17"/>
      <c r="R93" s="43"/>
      <c r="S93" s="38"/>
      <c r="T93" s="58"/>
      <c r="U93" s="17"/>
      <c r="V93" s="43"/>
      <c r="W93" s="38"/>
      <c r="X93" s="58"/>
      <c r="Y93" s="17"/>
      <c r="Z93" s="43"/>
      <c r="AC93" s="93"/>
    </row>
    <row r="94" spans="1:29" ht="18" customHeight="1">
      <c r="A94" s="523" t="s">
        <v>168</v>
      </c>
      <c r="B94" s="524"/>
      <c r="C94" s="524"/>
      <c r="D94" s="524"/>
      <c r="E94" s="524"/>
      <c r="F94" s="525"/>
      <c r="G94" s="525"/>
      <c r="H94" s="525"/>
      <c r="I94" s="525"/>
      <c r="J94" s="525"/>
      <c r="K94" s="525"/>
      <c r="L94" s="528"/>
      <c r="M94" s="525"/>
      <c r="N94" s="526"/>
      <c r="O94" s="222"/>
      <c r="P94" s="98"/>
      <c r="Q94" s="18"/>
      <c r="R94" s="43"/>
      <c r="S94" s="41"/>
      <c r="T94" s="62"/>
      <c r="U94" s="18"/>
      <c r="V94" s="43"/>
      <c r="W94" s="41"/>
      <c r="X94" s="62"/>
      <c r="Y94" s="18"/>
      <c r="Z94" s="43"/>
      <c r="AC94" s="93"/>
    </row>
    <row r="95" spans="1:29" ht="23.25" customHeight="1">
      <c r="A95" s="13" t="s">
        <v>154</v>
      </c>
      <c r="B95" s="535" t="s">
        <v>1148</v>
      </c>
      <c r="C95" s="536"/>
      <c r="D95" s="536"/>
      <c r="E95" s="536"/>
      <c r="F95" s="554"/>
      <c r="G95" s="550"/>
      <c r="H95" s="550"/>
      <c r="I95" s="550"/>
      <c r="J95" s="550"/>
      <c r="K95" s="550"/>
      <c r="L95" s="550"/>
      <c r="M95" s="550"/>
      <c r="N95" s="555"/>
      <c r="O95" s="236"/>
      <c r="P95" s="99"/>
      <c r="Q95" s="75"/>
      <c r="R95" s="73"/>
      <c r="S95" s="68"/>
      <c r="T95" s="69"/>
      <c r="U95" s="75"/>
      <c r="V95" s="73"/>
      <c r="W95" s="68"/>
      <c r="X95" s="69"/>
      <c r="Y95" s="75"/>
      <c r="Z95" s="73"/>
      <c r="AC95" s="93"/>
    </row>
    <row r="96" spans="1:29" ht="182.25" customHeight="1">
      <c r="A96" s="13" t="s">
        <v>156</v>
      </c>
      <c r="B96" s="535" t="s">
        <v>1147</v>
      </c>
      <c r="C96" s="536"/>
      <c r="D96" s="536"/>
      <c r="E96" s="536"/>
      <c r="F96" s="13" t="s">
        <v>530</v>
      </c>
      <c r="G96" s="533" t="s">
        <v>529</v>
      </c>
      <c r="H96" s="533"/>
      <c r="I96" s="533"/>
      <c r="J96" s="199" t="s">
        <v>238</v>
      </c>
      <c r="K96" s="199" t="s">
        <v>238</v>
      </c>
      <c r="L96" s="235" t="s">
        <v>238</v>
      </c>
      <c r="M96" s="234" t="s">
        <v>1146</v>
      </c>
      <c r="N96" s="582" t="s">
        <v>524</v>
      </c>
      <c r="O96" s="583"/>
      <c r="P96" s="94" t="s">
        <v>238</v>
      </c>
      <c r="Q96" s="17" t="s">
        <v>141</v>
      </c>
      <c r="R96" s="76" t="s">
        <v>614</v>
      </c>
      <c r="S96" s="38" t="s">
        <v>238</v>
      </c>
      <c r="T96" s="58" t="s">
        <v>238</v>
      </c>
      <c r="U96" s="17" t="s">
        <v>141</v>
      </c>
      <c r="V96" s="76" t="s">
        <v>614</v>
      </c>
      <c r="W96" s="38" t="s">
        <v>238</v>
      </c>
      <c r="X96" s="58" t="s">
        <v>238</v>
      </c>
      <c r="Y96" s="17" t="s">
        <v>141</v>
      </c>
      <c r="Z96" s="76" t="s">
        <v>614</v>
      </c>
      <c r="AC96" s="93"/>
    </row>
    <row r="97" spans="1:29" ht="27" customHeight="1">
      <c r="A97" s="13" t="s">
        <v>221</v>
      </c>
      <c r="B97" s="535" t="s">
        <v>1145</v>
      </c>
      <c r="C97" s="536"/>
      <c r="D97" s="536"/>
      <c r="E97" s="536"/>
      <c r="F97" s="13" t="s">
        <v>361</v>
      </c>
      <c r="G97" s="533" t="s">
        <v>531</v>
      </c>
      <c r="H97" s="533"/>
      <c r="I97" s="533"/>
      <c r="J97" s="38" t="s">
        <v>361</v>
      </c>
      <c r="K97" s="58" t="s">
        <v>361</v>
      </c>
      <c r="L97" s="153" t="s">
        <v>361</v>
      </c>
      <c r="M97" s="173"/>
      <c r="N97" s="185" t="s">
        <v>361</v>
      </c>
      <c r="O97" s="233"/>
      <c r="P97" s="94" t="s">
        <v>361</v>
      </c>
      <c r="Q97" s="17" t="s">
        <v>142</v>
      </c>
      <c r="R97" s="73" t="s">
        <v>361</v>
      </c>
      <c r="S97" s="38" t="s">
        <v>361</v>
      </c>
      <c r="T97" s="58" t="s">
        <v>361</v>
      </c>
      <c r="U97" s="17" t="s">
        <v>142</v>
      </c>
      <c r="V97" s="73" t="s">
        <v>361</v>
      </c>
      <c r="W97" s="38" t="s">
        <v>361</v>
      </c>
      <c r="X97" s="58" t="s">
        <v>361</v>
      </c>
      <c r="Y97" s="17" t="s">
        <v>142</v>
      </c>
      <c r="Z97" s="73" t="s">
        <v>361</v>
      </c>
      <c r="AC97" s="93"/>
    </row>
    <row r="98" spans="1:29" ht="18" customHeight="1">
      <c r="A98" s="523" t="s">
        <v>1144</v>
      </c>
      <c r="B98" s="524"/>
      <c r="C98" s="524"/>
      <c r="D98" s="524"/>
      <c r="E98" s="524"/>
      <c r="F98" s="525"/>
      <c r="G98" s="525"/>
      <c r="H98" s="525"/>
      <c r="I98" s="525"/>
      <c r="J98" s="525"/>
      <c r="K98" s="525"/>
      <c r="L98" s="528"/>
      <c r="M98" s="525"/>
      <c r="N98" s="526"/>
      <c r="O98" s="222"/>
      <c r="P98" s="98"/>
      <c r="Q98" s="18"/>
      <c r="R98" s="43"/>
      <c r="S98" s="41"/>
      <c r="T98" s="62"/>
      <c r="U98" s="18"/>
      <c r="V98" s="43"/>
      <c r="W98" s="41"/>
      <c r="X98" s="62"/>
      <c r="Y98" s="18"/>
      <c r="Z98" s="43"/>
      <c r="AC98" s="93"/>
    </row>
    <row r="99" spans="1:29" ht="18" customHeight="1">
      <c r="A99" s="523" t="s">
        <v>1143</v>
      </c>
      <c r="B99" s="524"/>
      <c r="C99" s="524"/>
      <c r="D99" s="524"/>
      <c r="E99" s="524"/>
      <c r="F99" s="525"/>
      <c r="G99" s="525"/>
      <c r="H99" s="525"/>
      <c r="I99" s="525"/>
      <c r="J99" s="525"/>
      <c r="K99" s="525"/>
      <c r="L99" s="525"/>
      <c r="M99" s="525"/>
      <c r="N99" s="526"/>
      <c r="O99" s="222"/>
      <c r="P99" s="98"/>
      <c r="Q99" s="18"/>
      <c r="R99" s="43"/>
      <c r="S99" s="41"/>
      <c r="T99" s="62"/>
      <c r="U99" s="18"/>
      <c r="V99" s="43"/>
      <c r="W99" s="41"/>
      <c r="X99" s="62"/>
      <c r="Y99" s="18"/>
      <c r="Z99" s="43"/>
      <c r="AC99" s="93"/>
    </row>
    <row r="100" spans="1:29" ht="36" customHeight="1">
      <c r="A100" s="13" t="s">
        <v>1142</v>
      </c>
      <c r="B100" s="535" t="s">
        <v>1141</v>
      </c>
      <c r="C100" s="536"/>
      <c r="D100" s="536"/>
      <c r="E100" s="536"/>
      <c r="F100" s="554"/>
      <c r="G100" s="550"/>
      <c r="H100" s="550"/>
      <c r="I100" s="550"/>
      <c r="J100" s="550"/>
      <c r="K100" s="550"/>
      <c r="L100" s="550"/>
      <c r="M100" s="550"/>
      <c r="N100" s="551"/>
      <c r="O100" s="213"/>
      <c r="P100" s="99"/>
      <c r="Q100" s="75"/>
      <c r="R100" s="73"/>
      <c r="S100" s="68"/>
      <c r="T100" s="69"/>
      <c r="U100" s="75"/>
      <c r="V100" s="73"/>
      <c r="W100" s="68"/>
      <c r="X100" s="69"/>
      <c r="Y100" s="75"/>
      <c r="Z100" s="73"/>
      <c r="AC100" s="93"/>
    </row>
    <row r="101" spans="1:29" ht="51" customHeight="1">
      <c r="A101" s="13" t="s">
        <v>1140</v>
      </c>
      <c r="B101" s="535" t="s">
        <v>1139</v>
      </c>
      <c r="C101" s="536"/>
      <c r="D101" s="536"/>
      <c r="E101" s="536"/>
      <c r="F101" s="13" t="s">
        <v>533</v>
      </c>
      <c r="G101" s="533" t="s">
        <v>532</v>
      </c>
      <c r="H101" s="533"/>
      <c r="I101" s="533"/>
      <c r="J101" s="199" t="s">
        <v>494</v>
      </c>
      <c r="K101" s="199" t="s">
        <v>494</v>
      </c>
      <c r="L101" s="202" t="s">
        <v>238</v>
      </c>
      <c r="M101" s="201" t="s">
        <v>1138</v>
      </c>
      <c r="N101" s="319" t="s">
        <v>304</v>
      </c>
      <c r="O101" s="319"/>
      <c r="P101" s="94" t="s">
        <v>238</v>
      </c>
      <c r="Q101" s="17" t="s">
        <v>143</v>
      </c>
      <c r="R101" s="76" t="s">
        <v>122</v>
      </c>
      <c r="S101" s="38" t="s">
        <v>238</v>
      </c>
      <c r="T101" s="58" t="s">
        <v>238</v>
      </c>
      <c r="U101" s="17" t="s">
        <v>143</v>
      </c>
      <c r="V101" s="76" t="s">
        <v>122</v>
      </c>
      <c r="W101" s="38" t="s">
        <v>238</v>
      </c>
      <c r="X101" s="58" t="s">
        <v>238</v>
      </c>
      <c r="Y101" s="17" t="s">
        <v>143</v>
      </c>
      <c r="Z101" s="76" t="s">
        <v>122</v>
      </c>
      <c r="AC101" s="93"/>
    </row>
    <row r="102" spans="1:29" ht="36" customHeight="1">
      <c r="A102" s="13" t="s">
        <v>361</v>
      </c>
      <c r="B102" s="535" t="s">
        <v>531</v>
      </c>
      <c r="C102" s="536"/>
      <c r="D102" s="536"/>
      <c r="E102" s="536"/>
      <c r="F102" s="13" t="s">
        <v>533</v>
      </c>
      <c r="G102" s="533" t="s">
        <v>328</v>
      </c>
      <c r="H102" s="533"/>
      <c r="I102" s="533"/>
      <c r="J102" s="199" t="s">
        <v>361</v>
      </c>
      <c r="K102" s="199" t="s">
        <v>236</v>
      </c>
      <c r="L102" s="202" t="s">
        <v>236</v>
      </c>
      <c r="M102" s="201"/>
      <c r="N102" s="520"/>
      <c r="O102" s="520"/>
      <c r="P102" s="94" t="s">
        <v>361</v>
      </c>
      <c r="Q102" s="17" t="s">
        <v>144</v>
      </c>
      <c r="R102" s="43" t="s">
        <v>242</v>
      </c>
      <c r="S102" s="38" t="s">
        <v>361</v>
      </c>
      <c r="T102" s="58" t="s">
        <v>361</v>
      </c>
      <c r="U102" s="17" t="s">
        <v>144</v>
      </c>
      <c r="V102" s="43" t="s">
        <v>242</v>
      </c>
      <c r="W102" s="38" t="s">
        <v>361</v>
      </c>
      <c r="X102" s="58" t="s">
        <v>361</v>
      </c>
      <c r="Y102" s="17" t="s">
        <v>144</v>
      </c>
      <c r="Z102" s="43" t="s">
        <v>242</v>
      </c>
      <c r="AC102" s="93"/>
    </row>
    <row r="103" spans="1:29" ht="73.5" customHeight="1">
      <c r="A103" s="13" t="s">
        <v>1137</v>
      </c>
      <c r="B103" s="535" t="s">
        <v>1136</v>
      </c>
      <c r="C103" s="536"/>
      <c r="D103" s="536"/>
      <c r="E103" s="536"/>
      <c r="F103" s="13" t="s">
        <v>533</v>
      </c>
      <c r="G103" s="533" t="s">
        <v>380</v>
      </c>
      <c r="H103" s="533"/>
      <c r="I103" s="533"/>
      <c r="J103" s="199" t="s">
        <v>494</v>
      </c>
      <c r="K103" s="199" t="s">
        <v>494</v>
      </c>
      <c r="L103" s="231" t="s">
        <v>238</v>
      </c>
      <c r="M103" s="230" t="s">
        <v>1135</v>
      </c>
      <c r="N103" s="521" t="s">
        <v>523</v>
      </c>
      <c r="O103" s="522"/>
      <c r="P103" s="94" t="s">
        <v>238</v>
      </c>
      <c r="Q103" s="17" t="s">
        <v>146</v>
      </c>
      <c r="R103" s="76" t="s">
        <v>122</v>
      </c>
      <c r="S103" s="38" t="s">
        <v>238</v>
      </c>
      <c r="T103" s="58" t="s">
        <v>238</v>
      </c>
      <c r="U103" s="17" t="s">
        <v>146</v>
      </c>
      <c r="V103" s="76" t="s">
        <v>122</v>
      </c>
      <c r="W103" s="38" t="s">
        <v>238</v>
      </c>
      <c r="X103" s="58" t="s">
        <v>238</v>
      </c>
      <c r="Y103" s="17" t="s">
        <v>146</v>
      </c>
      <c r="Z103" s="76" t="s">
        <v>122</v>
      </c>
      <c r="AC103" s="93"/>
    </row>
    <row r="104" spans="1:29" ht="32.25" customHeight="1">
      <c r="A104" s="13" t="s">
        <v>1134</v>
      </c>
      <c r="B104" s="535" t="s">
        <v>1133</v>
      </c>
      <c r="C104" s="536"/>
      <c r="D104" s="536"/>
      <c r="E104" s="536"/>
      <c r="F104" s="13" t="s">
        <v>361</v>
      </c>
      <c r="G104" s="533" t="s">
        <v>531</v>
      </c>
      <c r="H104" s="533"/>
      <c r="I104" s="533"/>
      <c r="J104" s="199" t="s">
        <v>238</v>
      </c>
      <c r="K104" s="199" t="s">
        <v>361</v>
      </c>
      <c r="L104" s="202" t="s">
        <v>236</v>
      </c>
      <c r="M104" s="201" t="s">
        <v>1130</v>
      </c>
      <c r="N104" s="318" t="s">
        <v>305</v>
      </c>
      <c r="O104" s="318"/>
      <c r="P104" s="94" t="s">
        <v>361</v>
      </c>
      <c r="Q104" s="17" t="s">
        <v>147</v>
      </c>
      <c r="R104" s="43" t="s">
        <v>240</v>
      </c>
      <c r="S104" s="38" t="s">
        <v>236</v>
      </c>
      <c r="T104" s="58" t="s">
        <v>361</v>
      </c>
      <c r="U104" s="17" t="s">
        <v>147</v>
      </c>
      <c r="V104" s="43" t="s">
        <v>240</v>
      </c>
      <c r="W104" s="38" t="s">
        <v>236</v>
      </c>
      <c r="X104" s="58" t="s">
        <v>361</v>
      </c>
      <c r="Y104" s="17" t="s">
        <v>147</v>
      </c>
      <c r="Z104" s="43" t="s">
        <v>240</v>
      </c>
      <c r="AC104" s="93"/>
    </row>
    <row r="105" spans="1:29" ht="34.5" customHeight="1">
      <c r="A105" s="13" t="s">
        <v>1132</v>
      </c>
      <c r="B105" s="535" t="s">
        <v>1131</v>
      </c>
      <c r="C105" s="536"/>
      <c r="D105" s="536"/>
      <c r="E105" s="536"/>
      <c r="F105" s="13" t="s">
        <v>329</v>
      </c>
      <c r="G105" s="533" t="s">
        <v>330</v>
      </c>
      <c r="H105" s="533"/>
      <c r="I105" s="533"/>
      <c r="J105" s="199" t="s">
        <v>238</v>
      </c>
      <c r="K105" s="199" t="s">
        <v>238</v>
      </c>
      <c r="L105" s="202" t="s">
        <v>236</v>
      </c>
      <c r="M105" s="201" t="s">
        <v>1130</v>
      </c>
      <c r="N105" s="318" t="s">
        <v>305</v>
      </c>
      <c r="O105" s="318"/>
      <c r="P105" s="94" t="s">
        <v>236</v>
      </c>
      <c r="Q105" s="17" t="s">
        <v>148</v>
      </c>
      <c r="R105" s="43" t="s">
        <v>240</v>
      </c>
      <c r="S105" s="38" t="s">
        <v>236</v>
      </c>
      <c r="T105" s="58" t="s">
        <v>236</v>
      </c>
      <c r="U105" s="17" t="s">
        <v>148</v>
      </c>
      <c r="V105" s="43" t="s">
        <v>240</v>
      </c>
      <c r="W105" s="38" t="s">
        <v>236</v>
      </c>
      <c r="X105" s="58" t="s">
        <v>236</v>
      </c>
      <c r="Y105" s="17" t="s">
        <v>148</v>
      </c>
      <c r="Z105" s="43" t="s">
        <v>240</v>
      </c>
      <c r="AC105" s="93"/>
    </row>
    <row r="106" spans="1:29" ht="18" customHeight="1">
      <c r="A106" s="523" t="s">
        <v>1129</v>
      </c>
      <c r="B106" s="524"/>
      <c r="C106" s="524"/>
      <c r="D106" s="524"/>
      <c r="E106" s="524"/>
      <c r="F106" s="525"/>
      <c r="G106" s="525"/>
      <c r="H106" s="525"/>
      <c r="I106" s="525"/>
      <c r="J106" s="525"/>
      <c r="K106" s="525"/>
      <c r="L106" s="509"/>
      <c r="M106" s="525"/>
      <c r="N106" s="526"/>
      <c r="O106" s="222"/>
      <c r="P106" s="98"/>
      <c r="Q106" s="18"/>
      <c r="R106" s="43"/>
      <c r="S106" s="41"/>
      <c r="T106" s="62"/>
      <c r="U106" s="18"/>
      <c r="V106" s="43"/>
      <c r="W106" s="41"/>
      <c r="X106" s="62"/>
      <c r="Y106" s="18"/>
      <c r="Z106" s="43"/>
      <c r="AC106" s="93"/>
    </row>
    <row r="107" spans="1:29" ht="57.75" customHeight="1">
      <c r="A107" s="13" t="s">
        <v>1128</v>
      </c>
      <c r="B107" s="535" t="s">
        <v>1127</v>
      </c>
      <c r="C107" s="536"/>
      <c r="D107" s="536"/>
      <c r="E107" s="536"/>
      <c r="F107" s="13" t="s">
        <v>542</v>
      </c>
      <c r="G107" s="533" t="s">
        <v>541</v>
      </c>
      <c r="H107" s="533"/>
      <c r="I107" s="533"/>
      <c r="J107" s="38" t="s">
        <v>236</v>
      </c>
      <c r="K107" s="163" t="s">
        <v>236</v>
      </c>
      <c r="L107" s="153" t="s">
        <v>236</v>
      </c>
      <c r="M107" s="158"/>
      <c r="N107" s="492" t="s">
        <v>522</v>
      </c>
      <c r="O107" s="492"/>
      <c r="P107" s="94" t="s">
        <v>238</v>
      </c>
      <c r="Q107" s="158" t="s">
        <v>149</v>
      </c>
      <c r="R107" s="43" t="s">
        <v>614</v>
      </c>
      <c r="S107" s="38" t="s">
        <v>238</v>
      </c>
      <c r="T107" s="58" t="s">
        <v>238</v>
      </c>
      <c r="U107" s="158" t="s">
        <v>149</v>
      </c>
      <c r="V107" s="43" t="s">
        <v>614</v>
      </c>
      <c r="W107" s="38" t="s">
        <v>238</v>
      </c>
      <c r="X107" s="58" t="s">
        <v>238</v>
      </c>
      <c r="Y107" s="158" t="s">
        <v>149</v>
      </c>
      <c r="Z107" s="43" t="s">
        <v>614</v>
      </c>
      <c r="AC107" s="93"/>
    </row>
    <row r="108" spans="1:29" ht="31.5" customHeight="1">
      <c r="A108" s="13" t="s">
        <v>1126</v>
      </c>
      <c r="B108" s="535" t="s">
        <v>1125</v>
      </c>
      <c r="C108" s="536"/>
      <c r="D108" s="536"/>
      <c r="E108" s="536"/>
      <c r="F108" s="13" t="s">
        <v>544</v>
      </c>
      <c r="G108" s="533" t="s">
        <v>543</v>
      </c>
      <c r="H108" s="533"/>
      <c r="I108" s="533"/>
      <c r="J108" s="38" t="s">
        <v>236</v>
      </c>
      <c r="K108" s="163" t="s">
        <v>236</v>
      </c>
      <c r="L108" s="153" t="s">
        <v>236</v>
      </c>
      <c r="M108" s="17"/>
      <c r="N108" s="492" t="s">
        <v>522</v>
      </c>
      <c r="O108" s="492"/>
      <c r="P108" s="94" t="s">
        <v>236</v>
      </c>
      <c r="Q108" s="17" t="s">
        <v>150</v>
      </c>
      <c r="R108" s="43" t="s">
        <v>240</v>
      </c>
      <c r="S108" s="38" t="s">
        <v>236</v>
      </c>
      <c r="T108" s="58" t="s">
        <v>236</v>
      </c>
      <c r="U108" s="17" t="s">
        <v>150</v>
      </c>
      <c r="V108" s="43" t="s">
        <v>240</v>
      </c>
      <c r="W108" s="38" t="s">
        <v>236</v>
      </c>
      <c r="X108" s="58" t="s">
        <v>236</v>
      </c>
      <c r="Y108" s="17" t="s">
        <v>150</v>
      </c>
      <c r="Z108" s="43" t="s">
        <v>240</v>
      </c>
      <c r="AC108" s="93"/>
    </row>
    <row r="109" spans="1:29" ht="36" customHeight="1">
      <c r="A109" s="13" t="s">
        <v>1124</v>
      </c>
      <c r="B109" s="535" t="s">
        <v>1123</v>
      </c>
      <c r="C109" s="536"/>
      <c r="D109" s="536"/>
      <c r="E109" s="536"/>
      <c r="F109" s="13" t="s">
        <v>546</v>
      </c>
      <c r="G109" s="533" t="s">
        <v>547</v>
      </c>
      <c r="H109" s="533"/>
      <c r="I109" s="533"/>
      <c r="J109" s="38" t="s">
        <v>238</v>
      </c>
      <c r="K109" s="163" t="s">
        <v>238</v>
      </c>
      <c r="L109" s="153" t="s">
        <v>236</v>
      </c>
      <c r="M109" s="17" t="s">
        <v>1122</v>
      </c>
      <c r="N109" s="318" t="s">
        <v>305</v>
      </c>
      <c r="O109" s="318"/>
      <c r="P109" s="94" t="s">
        <v>238</v>
      </c>
      <c r="Q109" s="17" t="s">
        <v>151</v>
      </c>
      <c r="R109" s="43" t="s">
        <v>614</v>
      </c>
      <c r="S109" s="38" t="s">
        <v>238</v>
      </c>
      <c r="T109" s="58" t="s">
        <v>238</v>
      </c>
      <c r="U109" s="17" t="s">
        <v>151</v>
      </c>
      <c r="V109" s="43" t="s">
        <v>614</v>
      </c>
      <c r="W109" s="38" t="s">
        <v>238</v>
      </c>
      <c r="X109" s="58" t="s">
        <v>238</v>
      </c>
      <c r="Y109" s="17" t="s">
        <v>151</v>
      </c>
      <c r="Z109" s="43" t="s">
        <v>614</v>
      </c>
      <c r="AC109" s="93"/>
    </row>
    <row r="110" spans="1:29" ht="27" customHeight="1">
      <c r="A110" s="13" t="s">
        <v>1121</v>
      </c>
      <c r="B110" s="535" t="s">
        <v>1120</v>
      </c>
      <c r="C110" s="536"/>
      <c r="D110" s="536"/>
      <c r="E110" s="536"/>
      <c r="F110" s="13" t="s">
        <v>361</v>
      </c>
      <c r="G110" s="533" t="s">
        <v>531</v>
      </c>
      <c r="H110" s="533"/>
      <c r="I110" s="533"/>
      <c r="J110" s="38" t="s">
        <v>236</v>
      </c>
      <c r="K110" s="163" t="s">
        <v>361</v>
      </c>
      <c r="L110" s="153" t="s">
        <v>361</v>
      </c>
      <c r="M110" s="17"/>
      <c r="N110" s="492" t="s">
        <v>522</v>
      </c>
      <c r="O110" s="492"/>
      <c r="P110" s="94" t="s">
        <v>361</v>
      </c>
      <c r="Q110" s="17" t="s">
        <v>152</v>
      </c>
      <c r="R110" s="43" t="s">
        <v>240</v>
      </c>
      <c r="S110" s="38" t="s">
        <v>236</v>
      </c>
      <c r="T110" s="58" t="s">
        <v>361</v>
      </c>
      <c r="U110" s="17" t="s">
        <v>152</v>
      </c>
      <c r="V110" s="43" t="s">
        <v>240</v>
      </c>
      <c r="W110" s="38" t="s">
        <v>236</v>
      </c>
      <c r="X110" s="58" t="s">
        <v>361</v>
      </c>
      <c r="Y110" s="17" t="s">
        <v>152</v>
      </c>
      <c r="Z110" s="43" t="s">
        <v>240</v>
      </c>
      <c r="AC110" s="93"/>
    </row>
    <row r="111" spans="1:29" ht="36.75" customHeight="1">
      <c r="A111" s="13" t="s">
        <v>1119</v>
      </c>
      <c r="B111" s="553" t="s">
        <v>1118</v>
      </c>
      <c r="C111" s="533"/>
      <c r="D111" s="533"/>
      <c r="E111" s="533"/>
      <c r="F111" s="13" t="s">
        <v>361</v>
      </c>
      <c r="G111" s="533" t="s">
        <v>531</v>
      </c>
      <c r="H111" s="533"/>
      <c r="I111" s="533"/>
      <c r="J111" s="38" t="s">
        <v>236</v>
      </c>
      <c r="K111" s="163" t="s">
        <v>361</v>
      </c>
      <c r="L111" s="153" t="s">
        <v>361</v>
      </c>
      <c r="M111" s="17"/>
      <c r="N111" s="492" t="s">
        <v>522</v>
      </c>
      <c r="O111" s="492"/>
      <c r="P111" s="94" t="s">
        <v>361</v>
      </c>
      <c r="Q111" s="17" t="s">
        <v>171</v>
      </c>
      <c r="R111" s="76" t="s">
        <v>122</v>
      </c>
      <c r="S111" s="38" t="s">
        <v>238</v>
      </c>
      <c r="T111" s="58" t="s">
        <v>361</v>
      </c>
      <c r="U111" s="17" t="s">
        <v>171</v>
      </c>
      <c r="V111" s="76" t="s">
        <v>122</v>
      </c>
      <c r="W111" s="38" t="s">
        <v>238</v>
      </c>
      <c r="X111" s="58" t="s">
        <v>361</v>
      </c>
      <c r="Y111" s="17" t="s">
        <v>171</v>
      </c>
      <c r="Z111" s="76" t="s">
        <v>122</v>
      </c>
      <c r="AC111" s="93"/>
    </row>
    <row r="112" spans="1:29" ht="45" customHeight="1">
      <c r="A112" s="13" t="s">
        <v>1117</v>
      </c>
      <c r="B112" s="535" t="s">
        <v>1116</v>
      </c>
      <c r="C112" s="536"/>
      <c r="D112" s="536"/>
      <c r="E112" s="536"/>
      <c r="F112" s="13" t="s">
        <v>361</v>
      </c>
      <c r="G112" s="533" t="s">
        <v>159</v>
      </c>
      <c r="H112" s="533"/>
      <c r="I112" s="533"/>
      <c r="J112" s="38" t="s">
        <v>236</v>
      </c>
      <c r="K112" s="163" t="s">
        <v>361</v>
      </c>
      <c r="L112" s="153" t="s">
        <v>361</v>
      </c>
      <c r="M112" s="209"/>
      <c r="N112" s="492" t="s">
        <v>522</v>
      </c>
      <c r="O112" s="492"/>
      <c r="P112" s="94"/>
      <c r="Q112" s="17"/>
      <c r="R112" s="76"/>
      <c r="S112" s="38"/>
      <c r="T112" s="58"/>
      <c r="U112" s="17"/>
      <c r="V112" s="76"/>
      <c r="W112" s="38"/>
      <c r="X112" s="58"/>
      <c r="Y112" s="17"/>
      <c r="Z112" s="76"/>
      <c r="AC112" s="93"/>
    </row>
    <row r="113" spans="1:29" ht="22.5" customHeight="1">
      <c r="A113" s="13" t="s">
        <v>1115</v>
      </c>
      <c r="B113" s="542" t="s">
        <v>1114</v>
      </c>
      <c r="C113" s="536"/>
      <c r="D113" s="536"/>
      <c r="E113" s="536"/>
      <c r="F113" s="540" t="s">
        <v>542</v>
      </c>
      <c r="G113" s="533" t="s">
        <v>541</v>
      </c>
      <c r="H113" s="533"/>
      <c r="I113" s="533"/>
      <c r="J113" s="204" t="s">
        <v>244</v>
      </c>
      <c r="K113" s="574" t="s">
        <v>244</v>
      </c>
      <c r="L113" s="153" t="s">
        <v>361</v>
      </c>
      <c r="M113" s="229"/>
      <c r="N113" s="200"/>
      <c r="O113" s="213"/>
      <c r="P113" s="99"/>
      <c r="Q113" s="75" t="s">
        <v>244</v>
      </c>
      <c r="R113" s="73"/>
      <c r="S113" s="68"/>
      <c r="T113" s="69"/>
      <c r="U113" s="75" t="s">
        <v>244</v>
      </c>
      <c r="V113" s="73"/>
      <c r="W113" s="68"/>
      <c r="X113" s="69"/>
      <c r="Y113" s="75" t="s">
        <v>244</v>
      </c>
      <c r="Z113" s="73"/>
      <c r="AC113" s="93"/>
    </row>
    <row r="114" spans="1:29" ht="24" customHeight="1">
      <c r="A114" s="13" t="s">
        <v>1113</v>
      </c>
      <c r="B114" s="535" t="s">
        <v>1112</v>
      </c>
      <c r="C114" s="536"/>
      <c r="D114" s="536"/>
      <c r="E114" s="536"/>
      <c r="F114" s="552"/>
      <c r="G114" s="541"/>
      <c r="H114" s="541"/>
      <c r="I114" s="541"/>
      <c r="J114" s="204" t="s">
        <v>244</v>
      </c>
      <c r="K114" s="575"/>
      <c r="L114" s="153" t="s">
        <v>361</v>
      </c>
      <c r="M114" s="229"/>
      <c r="N114" s="200"/>
      <c r="O114" s="213"/>
      <c r="P114" s="99"/>
      <c r="Q114" s="75"/>
      <c r="R114" s="73"/>
      <c r="S114" s="68"/>
      <c r="T114" s="69"/>
      <c r="U114" s="75"/>
      <c r="V114" s="73"/>
      <c r="W114" s="68"/>
      <c r="X114" s="69"/>
      <c r="Y114" s="75"/>
      <c r="Z114" s="73"/>
      <c r="AC114" s="93"/>
    </row>
    <row r="115" spans="1:29" ht="28.5" customHeight="1">
      <c r="A115" s="13" t="s">
        <v>1111</v>
      </c>
      <c r="B115" s="535" t="s">
        <v>1110</v>
      </c>
      <c r="C115" s="536"/>
      <c r="D115" s="536"/>
      <c r="E115" s="536"/>
      <c r="F115" s="552"/>
      <c r="G115" s="541"/>
      <c r="H115" s="541"/>
      <c r="I115" s="541"/>
      <c r="J115" s="204" t="s">
        <v>244</v>
      </c>
      <c r="K115" s="575"/>
      <c r="L115" s="153" t="s">
        <v>361</v>
      </c>
      <c r="M115" s="229"/>
      <c r="N115" s="200"/>
      <c r="O115" s="213"/>
      <c r="P115" s="99"/>
      <c r="Q115" s="75"/>
      <c r="R115" s="73"/>
      <c r="S115" s="68"/>
      <c r="T115" s="69"/>
      <c r="U115" s="75"/>
      <c r="V115" s="73"/>
      <c r="W115" s="68"/>
      <c r="X115" s="69"/>
      <c r="Y115" s="75"/>
      <c r="Z115" s="73"/>
      <c r="AC115" s="93"/>
    </row>
    <row r="116" spans="1:29" ht="39" customHeight="1">
      <c r="A116" s="13" t="s">
        <v>1109</v>
      </c>
      <c r="B116" s="535" t="s">
        <v>1108</v>
      </c>
      <c r="C116" s="536"/>
      <c r="D116" s="536"/>
      <c r="E116" s="536"/>
      <c r="F116" s="552"/>
      <c r="G116" s="541"/>
      <c r="H116" s="541"/>
      <c r="I116" s="541"/>
      <c r="J116" s="204" t="s">
        <v>244</v>
      </c>
      <c r="K116" s="575"/>
      <c r="L116" s="153" t="s">
        <v>361</v>
      </c>
      <c r="M116" s="229"/>
      <c r="N116" s="200"/>
      <c r="O116" s="213"/>
      <c r="P116" s="99"/>
      <c r="Q116" s="75"/>
      <c r="R116" s="73"/>
      <c r="S116" s="68"/>
      <c r="T116" s="69"/>
      <c r="U116" s="75"/>
      <c r="V116" s="73"/>
      <c r="W116" s="68"/>
      <c r="X116" s="69"/>
      <c r="Y116" s="75"/>
      <c r="Z116" s="73"/>
      <c r="AC116" s="93"/>
    </row>
    <row r="117" spans="1:29" ht="21" customHeight="1">
      <c r="A117" s="13" t="s">
        <v>1107</v>
      </c>
      <c r="B117" s="535" t="s">
        <v>1106</v>
      </c>
      <c r="C117" s="536"/>
      <c r="D117" s="536"/>
      <c r="E117" s="536"/>
      <c r="F117" s="552"/>
      <c r="G117" s="541"/>
      <c r="H117" s="541"/>
      <c r="I117" s="541"/>
      <c r="J117" s="204" t="s">
        <v>244</v>
      </c>
      <c r="K117" s="575"/>
      <c r="L117" s="153" t="s">
        <v>361</v>
      </c>
      <c r="M117" s="229"/>
      <c r="N117" s="200"/>
      <c r="O117" s="213"/>
      <c r="P117" s="99"/>
      <c r="Q117" s="75"/>
      <c r="R117" s="73"/>
      <c r="S117" s="68"/>
      <c r="T117" s="69"/>
      <c r="U117" s="75"/>
      <c r="V117" s="73"/>
      <c r="W117" s="68"/>
      <c r="X117" s="69"/>
      <c r="Y117" s="75"/>
      <c r="Z117" s="73"/>
      <c r="AC117" s="93"/>
    </row>
    <row r="118" spans="1:29" ht="41.25" customHeight="1">
      <c r="A118" s="13" t="s">
        <v>1105</v>
      </c>
      <c r="B118" s="535" t="s">
        <v>1104</v>
      </c>
      <c r="C118" s="536"/>
      <c r="D118" s="536"/>
      <c r="E118" s="536"/>
      <c r="F118" s="552"/>
      <c r="G118" s="541"/>
      <c r="H118" s="541"/>
      <c r="I118" s="541"/>
      <c r="J118" s="204" t="s">
        <v>244</v>
      </c>
      <c r="K118" s="576"/>
      <c r="L118" s="153" t="s">
        <v>361</v>
      </c>
      <c r="M118" s="229"/>
      <c r="N118" s="200"/>
      <c r="O118" s="213"/>
      <c r="P118" s="99"/>
      <c r="Q118" s="75"/>
      <c r="R118" s="73"/>
      <c r="S118" s="68"/>
      <c r="T118" s="69"/>
      <c r="U118" s="75"/>
      <c r="V118" s="73"/>
      <c r="W118" s="68"/>
      <c r="X118" s="69"/>
      <c r="Y118" s="75"/>
      <c r="Z118" s="73"/>
      <c r="AC118" s="93"/>
    </row>
    <row r="119" spans="1:29" ht="40.5" customHeight="1">
      <c r="A119" s="4" t="s">
        <v>361</v>
      </c>
      <c r="B119" s="535" t="s">
        <v>77</v>
      </c>
      <c r="C119" s="536"/>
      <c r="D119" s="536"/>
      <c r="E119" s="536"/>
      <c r="F119" s="13" t="s">
        <v>546</v>
      </c>
      <c r="G119" s="533" t="s">
        <v>548</v>
      </c>
      <c r="H119" s="533"/>
      <c r="I119" s="533"/>
      <c r="J119" s="199" t="s">
        <v>361</v>
      </c>
      <c r="K119" s="216" t="s">
        <v>236</v>
      </c>
      <c r="L119" s="153" t="s">
        <v>236</v>
      </c>
      <c r="M119" s="209" t="s">
        <v>1103</v>
      </c>
      <c r="N119" s="492" t="s">
        <v>522</v>
      </c>
      <c r="O119" s="492"/>
      <c r="P119" s="94" t="s">
        <v>236</v>
      </c>
      <c r="Q119" s="17" t="s">
        <v>173</v>
      </c>
      <c r="R119" s="43" t="s">
        <v>242</v>
      </c>
      <c r="S119" s="38" t="s">
        <v>361</v>
      </c>
      <c r="T119" s="58" t="s">
        <v>236</v>
      </c>
      <c r="U119" s="17" t="s">
        <v>173</v>
      </c>
      <c r="V119" s="43" t="s">
        <v>242</v>
      </c>
      <c r="W119" s="38" t="s">
        <v>361</v>
      </c>
      <c r="X119" s="58" t="s">
        <v>236</v>
      </c>
      <c r="Y119" s="17" t="s">
        <v>173</v>
      </c>
      <c r="Z119" s="43" t="s">
        <v>242</v>
      </c>
      <c r="AC119" s="93"/>
    </row>
    <row r="120" spans="1:29" ht="60.75" customHeight="1">
      <c r="A120" s="4" t="s">
        <v>361</v>
      </c>
      <c r="B120" s="535" t="s">
        <v>77</v>
      </c>
      <c r="C120" s="536"/>
      <c r="D120" s="536"/>
      <c r="E120" s="536"/>
      <c r="F120" s="13" t="s">
        <v>544</v>
      </c>
      <c r="G120" s="533" t="s">
        <v>545</v>
      </c>
      <c r="H120" s="533"/>
      <c r="I120" s="533"/>
      <c r="J120" s="199" t="s">
        <v>361</v>
      </c>
      <c r="K120" s="216" t="s">
        <v>361</v>
      </c>
      <c r="L120" s="153" t="s">
        <v>361</v>
      </c>
      <c r="M120" s="209"/>
      <c r="N120" s="200"/>
      <c r="O120" s="204"/>
      <c r="P120" s="94" t="s">
        <v>242</v>
      </c>
      <c r="Q120" s="17" t="s">
        <v>172</v>
      </c>
      <c r="R120" s="43" t="s">
        <v>242</v>
      </c>
      <c r="S120" s="38" t="s">
        <v>361</v>
      </c>
      <c r="T120" s="58" t="s">
        <v>242</v>
      </c>
      <c r="U120" s="17" t="s">
        <v>172</v>
      </c>
      <c r="V120" s="43" t="s">
        <v>242</v>
      </c>
      <c r="W120" s="38" t="s">
        <v>361</v>
      </c>
      <c r="X120" s="58" t="s">
        <v>242</v>
      </c>
      <c r="Y120" s="17" t="s">
        <v>172</v>
      </c>
      <c r="Z120" s="43" t="s">
        <v>242</v>
      </c>
      <c r="AC120" s="93"/>
    </row>
    <row r="121" spans="1:29" ht="18" customHeight="1">
      <c r="A121" s="523" t="s">
        <v>406</v>
      </c>
      <c r="B121" s="524"/>
      <c r="C121" s="524"/>
      <c r="D121" s="524"/>
      <c r="E121" s="524"/>
      <c r="F121" s="525"/>
      <c r="G121" s="525"/>
      <c r="H121" s="525"/>
      <c r="I121" s="525"/>
      <c r="J121" s="525"/>
      <c r="K121" s="525"/>
      <c r="L121" s="528"/>
      <c r="M121" s="525"/>
      <c r="N121" s="526"/>
      <c r="O121" s="222"/>
      <c r="P121" s="98"/>
      <c r="Q121" s="18"/>
      <c r="R121" s="84"/>
      <c r="S121" s="41"/>
      <c r="T121" s="62"/>
      <c r="U121" s="18"/>
      <c r="V121" s="84"/>
      <c r="W121" s="41"/>
      <c r="X121" s="62"/>
      <c r="Y121" s="18"/>
      <c r="Z121" s="84"/>
      <c r="AC121" s="93"/>
    </row>
    <row r="122" spans="1:29" ht="39" customHeight="1">
      <c r="A122" s="13" t="s">
        <v>635</v>
      </c>
      <c r="B122" s="535" t="s">
        <v>1102</v>
      </c>
      <c r="C122" s="536"/>
      <c r="D122" s="536"/>
      <c r="E122" s="536"/>
      <c r="F122" s="4" t="s">
        <v>1101</v>
      </c>
      <c r="G122" s="533" t="s">
        <v>79</v>
      </c>
      <c r="H122" s="533"/>
      <c r="I122" s="533"/>
      <c r="J122" s="199" t="s">
        <v>238</v>
      </c>
      <c r="K122" s="199" t="s">
        <v>236</v>
      </c>
      <c r="L122" s="202" t="s">
        <v>236</v>
      </c>
      <c r="M122" s="201"/>
      <c r="N122" s="492" t="s">
        <v>522</v>
      </c>
      <c r="O122" s="492"/>
      <c r="P122" s="94" t="s">
        <v>238</v>
      </c>
      <c r="Q122" s="17" t="s">
        <v>174</v>
      </c>
      <c r="R122" s="43" t="s">
        <v>614</v>
      </c>
      <c r="S122" s="38" t="s">
        <v>238</v>
      </c>
      <c r="T122" s="58" t="s">
        <v>238</v>
      </c>
      <c r="U122" s="17" t="s">
        <v>174</v>
      </c>
      <c r="V122" s="43" t="s">
        <v>614</v>
      </c>
      <c r="W122" s="38" t="s">
        <v>238</v>
      </c>
      <c r="X122" s="58" t="s">
        <v>238</v>
      </c>
      <c r="Y122" s="17" t="s">
        <v>174</v>
      </c>
      <c r="Z122" s="43" t="s">
        <v>614</v>
      </c>
      <c r="AC122" s="93"/>
    </row>
    <row r="123" spans="1:29" ht="48" customHeight="1">
      <c r="A123" s="13" t="s">
        <v>470</v>
      </c>
      <c r="B123" s="535" t="s">
        <v>1100</v>
      </c>
      <c r="C123" s="536"/>
      <c r="D123" s="536"/>
      <c r="E123" s="536"/>
      <c r="F123" s="4" t="s">
        <v>1099</v>
      </c>
      <c r="G123" s="533" t="s">
        <v>1098</v>
      </c>
      <c r="H123" s="541"/>
      <c r="I123" s="541"/>
      <c r="J123" s="199" t="s">
        <v>361</v>
      </c>
      <c r="K123" s="199" t="s">
        <v>236</v>
      </c>
      <c r="L123" s="202" t="s">
        <v>236</v>
      </c>
      <c r="M123" s="201"/>
      <c r="N123" s="492" t="s">
        <v>522</v>
      </c>
      <c r="O123" s="492"/>
      <c r="P123" s="94"/>
      <c r="Q123" s="17"/>
      <c r="R123" s="43"/>
      <c r="S123" s="38"/>
      <c r="T123" s="58"/>
      <c r="U123" s="17"/>
      <c r="V123" s="43"/>
      <c r="W123" s="38"/>
      <c r="X123" s="58"/>
      <c r="Y123" s="17"/>
      <c r="Z123" s="43"/>
      <c r="AC123" s="93"/>
    </row>
    <row r="124" spans="1:29" ht="72" customHeight="1">
      <c r="A124" s="13" t="s">
        <v>472</v>
      </c>
      <c r="B124" s="542" t="s">
        <v>1097</v>
      </c>
      <c r="C124" s="536"/>
      <c r="D124" s="536"/>
      <c r="E124" s="536"/>
      <c r="F124" s="13" t="s">
        <v>361</v>
      </c>
      <c r="G124" s="533" t="s">
        <v>531</v>
      </c>
      <c r="H124" s="533"/>
      <c r="I124" s="533"/>
      <c r="J124" s="199" t="s">
        <v>361</v>
      </c>
      <c r="K124" s="199" t="s">
        <v>361</v>
      </c>
      <c r="L124" s="202" t="s">
        <v>361</v>
      </c>
      <c r="M124" s="201"/>
      <c r="N124" s="485" t="s">
        <v>361</v>
      </c>
      <c r="O124" s="485"/>
      <c r="P124" s="94"/>
      <c r="Q124" s="17"/>
      <c r="R124" s="43"/>
      <c r="S124" s="38"/>
      <c r="T124" s="58"/>
      <c r="U124" s="17"/>
      <c r="V124" s="43"/>
      <c r="W124" s="38"/>
      <c r="X124" s="58"/>
      <c r="Y124" s="17"/>
      <c r="Z124" s="43"/>
      <c r="AC124" s="93"/>
    </row>
    <row r="125" spans="1:29" ht="36" customHeight="1">
      <c r="A125" s="4" t="s">
        <v>361</v>
      </c>
      <c r="B125" s="535" t="s">
        <v>77</v>
      </c>
      <c r="C125" s="536"/>
      <c r="D125" s="536"/>
      <c r="E125" s="536"/>
      <c r="F125" s="4" t="s">
        <v>551</v>
      </c>
      <c r="G125" s="533" t="s">
        <v>552</v>
      </c>
      <c r="H125" s="533"/>
      <c r="I125" s="533"/>
      <c r="J125" s="199" t="s">
        <v>361</v>
      </c>
      <c r="K125" s="199" t="s">
        <v>236</v>
      </c>
      <c r="L125" s="202" t="s">
        <v>236</v>
      </c>
      <c r="M125" s="228" t="s">
        <v>1096</v>
      </c>
      <c r="N125" s="492" t="s">
        <v>522</v>
      </c>
      <c r="O125" s="492"/>
      <c r="P125" s="94" t="s">
        <v>242</v>
      </c>
      <c r="Q125" s="17" t="s">
        <v>175</v>
      </c>
      <c r="R125" s="43" t="s">
        <v>242</v>
      </c>
      <c r="S125" s="38" t="s">
        <v>361</v>
      </c>
      <c r="T125" s="58" t="s">
        <v>242</v>
      </c>
      <c r="U125" s="17" t="s">
        <v>175</v>
      </c>
      <c r="V125" s="43" t="s">
        <v>242</v>
      </c>
      <c r="W125" s="38" t="s">
        <v>361</v>
      </c>
      <c r="X125" s="58" t="s">
        <v>242</v>
      </c>
      <c r="Y125" s="17" t="s">
        <v>175</v>
      </c>
      <c r="Z125" s="43" t="s">
        <v>242</v>
      </c>
      <c r="AC125" s="93"/>
    </row>
    <row r="126" spans="1:29" ht="18" customHeight="1">
      <c r="A126" s="523" t="s">
        <v>408</v>
      </c>
      <c r="B126" s="524"/>
      <c r="C126" s="524"/>
      <c r="D126" s="524"/>
      <c r="E126" s="524"/>
      <c r="F126" s="525"/>
      <c r="G126" s="525"/>
      <c r="H126" s="525"/>
      <c r="I126" s="525"/>
      <c r="J126" s="525"/>
      <c r="K126" s="525"/>
      <c r="L126" s="509"/>
      <c r="M126" s="525"/>
      <c r="N126" s="526"/>
      <c r="O126" s="222"/>
      <c r="P126" s="98"/>
      <c r="Q126" s="18"/>
      <c r="R126" s="84"/>
      <c r="S126" s="41"/>
      <c r="T126" s="62"/>
      <c r="U126" s="18"/>
      <c r="V126" s="84"/>
      <c r="W126" s="41"/>
      <c r="X126" s="62"/>
      <c r="Y126" s="18"/>
      <c r="Z126" s="84"/>
      <c r="AC126" s="93"/>
    </row>
    <row r="127" spans="1:29" ht="38.25" customHeight="1">
      <c r="A127" s="13" t="s">
        <v>169</v>
      </c>
      <c r="B127" s="535" t="s">
        <v>1095</v>
      </c>
      <c r="C127" s="536"/>
      <c r="D127" s="536"/>
      <c r="E127" s="536"/>
      <c r="F127" s="4" t="s">
        <v>553</v>
      </c>
      <c r="G127" s="533" t="s">
        <v>554</v>
      </c>
      <c r="H127" s="533"/>
      <c r="I127" s="533"/>
      <c r="J127" s="38" t="s">
        <v>238</v>
      </c>
      <c r="K127" s="58" t="s">
        <v>236</v>
      </c>
      <c r="L127" s="153" t="s">
        <v>236</v>
      </c>
      <c r="M127" s="85" t="s">
        <v>500</v>
      </c>
      <c r="N127" s="318" t="s">
        <v>305</v>
      </c>
      <c r="O127" s="318"/>
      <c r="P127" s="94" t="s">
        <v>238</v>
      </c>
      <c r="Q127" s="17" t="s">
        <v>610</v>
      </c>
      <c r="R127" s="325" t="s">
        <v>241</v>
      </c>
      <c r="S127" s="38" t="s">
        <v>609</v>
      </c>
      <c r="T127" s="58" t="s">
        <v>238</v>
      </c>
      <c r="U127" s="17" t="s">
        <v>610</v>
      </c>
      <c r="V127" s="325" t="s">
        <v>241</v>
      </c>
      <c r="W127" s="38" t="s">
        <v>609</v>
      </c>
      <c r="X127" s="58" t="s">
        <v>238</v>
      </c>
      <c r="Y127" s="17" t="s">
        <v>610</v>
      </c>
      <c r="Z127" s="325" t="s">
        <v>241</v>
      </c>
      <c r="AC127" s="93"/>
    </row>
    <row r="128" spans="1:29" ht="39" customHeight="1">
      <c r="A128" s="13" t="s">
        <v>394</v>
      </c>
      <c r="B128" s="535" t="s">
        <v>1094</v>
      </c>
      <c r="C128" s="536"/>
      <c r="D128" s="536"/>
      <c r="E128" s="536"/>
      <c r="F128" s="4" t="s">
        <v>555</v>
      </c>
      <c r="G128" s="533" t="s">
        <v>556</v>
      </c>
      <c r="H128" s="533"/>
      <c r="I128" s="533"/>
      <c r="J128" s="38" t="s">
        <v>236</v>
      </c>
      <c r="K128" s="58" t="s">
        <v>238</v>
      </c>
      <c r="L128" s="153" t="s">
        <v>238</v>
      </c>
      <c r="M128" s="80" t="s">
        <v>176</v>
      </c>
      <c r="N128" s="492" t="s">
        <v>522</v>
      </c>
      <c r="O128" s="492"/>
      <c r="P128" s="94" t="s">
        <v>238</v>
      </c>
      <c r="Q128" s="80" t="s">
        <v>176</v>
      </c>
      <c r="R128" s="326"/>
      <c r="S128" s="38" t="s">
        <v>238</v>
      </c>
      <c r="T128" s="58" t="s">
        <v>238</v>
      </c>
      <c r="U128" s="80" t="s">
        <v>176</v>
      </c>
      <c r="V128" s="326"/>
      <c r="W128" s="38" t="s">
        <v>238</v>
      </c>
      <c r="X128" s="58" t="s">
        <v>238</v>
      </c>
      <c r="Y128" s="80" t="s">
        <v>176</v>
      </c>
      <c r="Z128" s="326"/>
      <c r="AC128" s="93"/>
    </row>
    <row r="129" spans="1:29" ht="36.75" customHeight="1">
      <c r="A129" s="13" t="s">
        <v>396</v>
      </c>
      <c r="B129" s="535" t="s">
        <v>1093</v>
      </c>
      <c r="C129" s="536"/>
      <c r="D129" s="536"/>
      <c r="E129" s="536"/>
      <c r="F129" s="4" t="s">
        <v>555</v>
      </c>
      <c r="G129" s="533" t="s">
        <v>556</v>
      </c>
      <c r="H129" s="533"/>
      <c r="I129" s="533"/>
      <c r="J129" s="38" t="s">
        <v>236</v>
      </c>
      <c r="K129" s="58" t="s">
        <v>238</v>
      </c>
      <c r="L129" s="153" t="s">
        <v>238</v>
      </c>
      <c r="M129" s="80" t="s">
        <v>176</v>
      </c>
      <c r="N129" s="492" t="s">
        <v>522</v>
      </c>
      <c r="O129" s="492"/>
      <c r="P129" s="94" t="s">
        <v>238</v>
      </c>
      <c r="Q129" s="80" t="s">
        <v>176</v>
      </c>
      <c r="R129" s="325" t="s">
        <v>241</v>
      </c>
      <c r="S129" s="38" t="s">
        <v>238</v>
      </c>
      <c r="T129" s="58" t="s">
        <v>238</v>
      </c>
      <c r="U129" s="80" t="s">
        <v>176</v>
      </c>
      <c r="V129" s="325" t="s">
        <v>241</v>
      </c>
      <c r="W129" s="38" t="s">
        <v>238</v>
      </c>
      <c r="X129" s="58" t="s">
        <v>238</v>
      </c>
      <c r="Y129" s="80" t="s">
        <v>176</v>
      </c>
      <c r="Z129" s="325" t="s">
        <v>241</v>
      </c>
      <c r="AC129" s="93"/>
    </row>
    <row r="130" spans="1:29" ht="37.5" customHeight="1">
      <c r="A130" s="13" t="s">
        <v>398</v>
      </c>
      <c r="B130" s="535" t="s">
        <v>1092</v>
      </c>
      <c r="C130" s="536"/>
      <c r="D130" s="536"/>
      <c r="E130" s="536"/>
      <c r="F130" s="4" t="s">
        <v>555</v>
      </c>
      <c r="G130" s="533" t="s">
        <v>556</v>
      </c>
      <c r="H130" s="533"/>
      <c r="I130" s="533"/>
      <c r="J130" s="38" t="s">
        <v>361</v>
      </c>
      <c r="K130" s="58" t="s">
        <v>238</v>
      </c>
      <c r="L130" s="153" t="s">
        <v>238</v>
      </c>
      <c r="M130" s="80" t="s">
        <v>176</v>
      </c>
      <c r="N130" s="319" t="s">
        <v>304</v>
      </c>
      <c r="O130" s="319"/>
      <c r="P130" s="94" t="s">
        <v>238</v>
      </c>
      <c r="Q130" s="80" t="s">
        <v>176</v>
      </c>
      <c r="R130" s="326"/>
      <c r="S130" s="38" t="s">
        <v>238</v>
      </c>
      <c r="T130" s="58" t="s">
        <v>238</v>
      </c>
      <c r="U130" s="80" t="s">
        <v>176</v>
      </c>
      <c r="V130" s="326"/>
      <c r="W130" s="38" t="s">
        <v>238</v>
      </c>
      <c r="X130" s="58" t="s">
        <v>238</v>
      </c>
      <c r="Y130" s="80" t="s">
        <v>176</v>
      </c>
      <c r="Z130" s="326"/>
      <c r="AC130" s="93"/>
    </row>
    <row r="131" spans="1:29" ht="37.5" customHeight="1">
      <c r="A131" s="13" t="s">
        <v>400</v>
      </c>
      <c r="B131" s="535" t="s">
        <v>1091</v>
      </c>
      <c r="C131" s="536"/>
      <c r="D131" s="536"/>
      <c r="E131" s="536"/>
      <c r="F131" s="4" t="s">
        <v>555</v>
      </c>
      <c r="G131" s="533" t="s">
        <v>556</v>
      </c>
      <c r="H131" s="533"/>
      <c r="I131" s="533"/>
      <c r="J131" s="38" t="s">
        <v>774</v>
      </c>
      <c r="K131" s="58" t="s">
        <v>238</v>
      </c>
      <c r="L131" s="153" t="s">
        <v>238</v>
      </c>
      <c r="M131" s="80" t="s">
        <v>176</v>
      </c>
      <c r="N131" s="319" t="s">
        <v>304</v>
      </c>
      <c r="O131" s="319"/>
      <c r="P131" s="94" t="s">
        <v>238</v>
      </c>
      <c r="Q131" s="80" t="s">
        <v>176</v>
      </c>
      <c r="R131" s="81" t="s">
        <v>241</v>
      </c>
      <c r="S131" s="38" t="s">
        <v>238</v>
      </c>
      <c r="T131" s="58" t="s">
        <v>238</v>
      </c>
      <c r="U131" s="80" t="s">
        <v>176</v>
      </c>
      <c r="V131" s="81" t="s">
        <v>241</v>
      </c>
      <c r="W131" s="38" t="s">
        <v>238</v>
      </c>
      <c r="X131" s="58" t="s">
        <v>238</v>
      </c>
      <c r="Y131" s="80" t="s">
        <v>176</v>
      </c>
      <c r="Z131" s="81" t="s">
        <v>241</v>
      </c>
      <c r="AC131" s="93"/>
    </row>
    <row r="132" spans="1:29" ht="72.75" customHeight="1">
      <c r="A132" s="13" t="s">
        <v>321</v>
      </c>
      <c r="B132" s="535" t="s">
        <v>1090</v>
      </c>
      <c r="C132" s="536"/>
      <c r="D132" s="536"/>
      <c r="E132" s="536"/>
      <c r="F132" s="4" t="s">
        <v>555</v>
      </c>
      <c r="G132" s="533" t="s">
        <v>556</v>
      </c>
      <c r="H132" s="533"/>
      <c r="I132" s="533"/>
      <c r="J132" s="38" t="s">
        <v>361</v>
      </c>
      <c r="K132" s="58" t="s">
        <v>361</v>
      </c>
      <c r="L132" s="153" t="s">
        <v>361</v>
      </c>
      <c r="M132" s="80" t="s">
        <v>177</v>
      </c>
      <c r="N132" s="90" t="s">
        <v>361</v>
      </c>
      <c r="O132" s="204"/>
      <c r="P132" s="94" t="s">
        <v>361</v>
      </c>
      <c r="Q132" s="80" t="s">
        <v>177</v>
      </c>
      <c r="R132" s="73" t="s">
        <v>361</v>
      </c>
      <c r="S132" s="38" t="s">
        <v>361</v>
      </c>
      <c r="T132" s="58" t="s">
        <v>361</v>
      </c>
      <c r="U132" s="80" t="s">
        <v>177</v>
      </c>
      <c r="V132" s="73" t="s">
        <v>361</v>
      </c>
      <c r="W132" s="38" t="s">
        <v>361</v>
      </c>
      <c r="X132" s="58" t="s">
        <v>361</v>
      </c>
      <c r="Y132" s="80" t="s">
        <v>177</v>
      </c>
      <c r="Z132" s="73" t="s">
        <v>361</v>
      </c>
      <c r="AC132" s="93"/>
    </row>
    <row r="133" spans="1:29" ht="18" customHeight="1">
      <c r="A133" s="523" t="s">
        <v>1089</v>
      </c>
      <c r="B133" s="524"/>
      <c r="C133" s="524"/>
      <c r="D133" s="524"/>
      <c r="E133" s="524"/>
      <c r="F133" s="525"/>
      <c r="G133" s="525"/>
      <c r="H133" s="525"/>
      <c r="I133" s="525"/>
      <c r="J133" s="525"/>
      <c r="K133" s="525"/>
      <c r="L133" s="562"/>
      <c r="M133" s="525"/>
      <c r="N133" s="526"/>
      <c r="O133" s="222"/>
      <c r="P133" s="98"/>
      <c r="Q133" s="18"/>
      <c r="R133" s="43"/>
      <c r="S133" s="41"/>
      <c r="T133" s="62"/>
      <c r="U133" s="18"/>
      <c r="V133" s="43"/>
      <c r="W133" s="41"/>
      <c r="X133" s="62"/>
      <c r="Y133" s="18"/>
      <c r="Z133" s="43"/>
      <c r="AC133" s="93"/>
    </row>
    <row r="134" spans="1:29" ht="139.5" customHeight="1">
      <c r="A134" s="13" t="s">
        <v>1088</v>
      </c>
      <c r="B134" s="535" t="s">
        <v>1087</v>
      </c>
      <c r="C134" s="536"/>
      <c r="D134" s="536"/>
      <c r="E134" s="536"/>
      <c r="F134" s="4" t="s">
        <v>557</v>
      </c>
      <c r="G134" s="533" t="s">
        <v>558</v>
      </c>
      <c r="H134" s="533"/>
      <c r="I134" s="533"/>
      <c r="J134" s="38" t="s">
        <v>238</v>
      </c>
      <c r="K134" s="58" t="s">
        <v>238</v>
      </c>
      <c r="L134" s="153" t="s">
        <v>238</v>
      </c>
      <c r="M134" s="17" t="s">
        <v>501</v>
      </c>
      <c r="N134" s="318" t="s">
        <v>305</v>
      </c>
      <c r="O134" s="318"/>
      <c r="P134" s="94" t="s">
        <v>238</v>
      </c>
      <c r="Q134" s="17" t="s">
        <v>726</v>
      </c>
      <c r="R134" s="81" t="s">
        <v>241</v>
      </c>
      <c r="S134" s="38" t="s">
        <v>238</v>
      </c>
      <c r="T134" s="58" t="s">
        <v>238</v>
      </c>
      <c r="U134" s="17" t="s">
        <v>726</v>
      </c>
      <c r="V134" s="81" t="s">
        <v>241</v>
      </c>
      <c r="W134" s="38" t="s">
        <v>238</v>
      </c>
      <c r="X134" s="58" t="s">
        <v>238</v>
      </c>
      <c r="Y134" s="17" t="s">
        <v>726</v>
      </c>
      <c r="Z134" s="81" t="s">
        <v>241</v>
      </c>
      <c r="AC134" s="93"/>
    </row>
    <row r="135" spans="1:29" ht="25.5" customHeight="1">
      <c r="A135" s="13" t="s">
        <v>1086</v>
      </c>
      <c r="B135" s="535" t="s">
        <v>1085</v>
      </c>
      <c r="C135" s="536"/>
      <c r="D135" s="536"/>
      <c r="E135" s="536"/>
      <c r="F135" s="564"/>
      <c r="G135" s="565"/>
      <c r="H135" s="565"/>
      <c r="I135" s="565"/>
      <c r="J135" s="565"/>
      <c r="K135" s="565"/>
      <c r="L135" s="566"/>
      <c r="M135" s="565"/>
      <c r="N135" s="565"/>
      <c r="O135" s="565"/>
      <c r="P135" s="94"/>
      <c r="Q135" s="17"/>
      <c r="R135" s="43"/>
      <c r="S135" s="38"/>
      <c r="T135" s="58"/>
      <c r="U135" s="17"/>
      <c r="V135" s="43"/>
      <c r="W135" s="38"/>
      <c r="X135" s="58"/>
      <c r="Y135" s="17"/>
      <c r="Z135" s="43"/>
      <c r="AC135" s="93"/>
    </row>
    <row r="136" spans="1:29" ht="144" customHeight="1">
      <c r="A136" s="13" t="s">
        <v>1084</v>
      </c>
      <c r="B136" s="535" t="s">
        <v>1083</v>
      </c>
      <c r="C136" s="536"/>
      <c r="D136" s="536"/>
      <c r="E136" s="536"/>
      <c r="F136" s="4" t="s">
        <v>641</v>
      </c>
      <c r="G136" s="533" t="s">
        <v>642</v>
      </c>
      <c r="H136" s="533"/>
      <c r="I136" s="533"/>
      <c r="J136" s="38" t="s">
        <v>238</v>
      </c>
      <c r="K136" s="58" t="s">
        <v>238</v>
      </c>
      <c r="L136" s="153" t="s">
        <v>238</v>
      </c>
      <c r="M136" s="85" t="s">
        <v>500</v>
      </c>
      <c r="N136" s="493" t="s">
        <v>306</v>
      </c>
      <c r="O136" s="494"/>
      <c r="P136" s="94" t="s">
        <v>236</v>
      </c>
      <c r="Q136" s="17" t="s">
        <v>727</v>
      </c>
      <c r="R136" s="79" t="s">
        <v>240</v>
      </c>
      <c r="S136" s="38" t="s">
        <v>236</v>
      </c>
      <c r="T136" s="58" t="s">
        <v>236</v>
      </c>
      <c r="U136" s="17" t="s">
        <v>727</v>
      </c>
      <c r="V136" s="79" t="s">
        <v>240</v>
      </c>
      <c r="W136" s="38" t="s">
        <v>236</v>
      </c>
      <c r="X136" s="58" t="s">
        <v>236</v>
      </c>
      <c r="Y136" s="17" t="s">
        <v>727</v>
      </c>
      <c r="Z136" s="79" t="s">
        <v>240</v>
      </c>
      <c r="AC136" s="93"/>
    </row>
    <row r="137" spans="1:29" ht="70.5" customHeight="1">
      <c r="A137" s="13" t="s">
        <v>1082</v>
      </c>
      <c r="B137" s="535" t="s">
        <v>1081</v>
      </c>
      <c r="C137" s="536"/>
      <c r="D137" s="536"/>
      <c r="E137" s="536"/>
      <c r="F137" s="13" t="s">
        <v>361</v>
      </c>
      <c r="G137" s="533" t="s">
        <v>531</v>
      </c>
      <c r="H137" s="533"/>
      <c r="I137" s="533"/>
      <c r="J137" s="38" t="s">
        <v>238</v>
      </c>
      <c r="K137" s="58" t="s">
        <v>361</v>
      </c>
      <c r="L137" s="153" t="s">
        <v>361</v>
      </c>
      <c r="M137" s="17" t="s">
        <v>728</v>
      </c>
      <c r="N137" s="493" t="s">
        <v>306</v>
      </c>
      <c r="O137" s="494"/>
      <c r="P137" s="94" t="s">
        <v>361</v>
      </c>
      <c r="Q137" s="17" t="s">
        <v>728</v>
      </c>
      <c r="R137" s="79" t="s">
        <v>240</v>
      </c>
      <c r="S137" s="38" t="s">
        <v>236</v>
      </c>
      <c r="T137" s="58" t="s">
        <v>361</v>
      </c>
      <c r="U137" s="17" t="s">
        <v>728</v>
      </c>
      <c r="V137" s="79" t="s">
        <v>240</v>
      </c>
      <c r="W137" s="38" t="s">
        <v>236</v>
      </c>
      <c r="X137" s="58" t="s">
        <v>361</v>
      </c>
      <c r="Y137" s="17" t="s">
        <v>728</v>
      </c>
      <c r="Z137" s="79" t="s">
        <v>240</v>
      </c>
      <c r="AC137" s="93"/>
    </row>
    <row r="138" spans="1:29" ht="68.25" customHeight="1">
      <c r="A138" s="13" t="s">
        <v>1080</v>
      </c>
      <c r="B138" s="535" t="s">
        <v>1079</v>
      </c>
      <c r="C138" s="536"/>
      <c r="D138" s="536"/>
      <c r="E138" s="536"/>
      <c r="F138" s="13" t="s">
        <v>361</v>
      </c>
      <c r="G138" s="533" t="s">
        <v>531</v>
      </c>
      <c r="H138" s="533"/>
      <c r="I138" s="533"/>
      <c r="J138" s="38" t="s">
        <v>238</v>
      </c>
      <c r="K138" s="58" t="s">
        <v>361</v>
      </c>
      <c r="L138" s="153" t="s">
        <v>361</v>
      </c>
      <c r="M138" s="17" t="s">
        <v>728</v>
      </c>
      <c r="N138" s="493" t="s">
        <v>306</v>
      </c>
      <c r="O138" s="494"/>
      <c r="P138" s="94" t="s">
        <v>361</v>
      </c>
      <c r="Q138" s="17" t="s">
        <v>728</v>
      </c>
      <c r="R138" s="79" t="s">
        <v>240</v>
      </c>
      <c r="S138" s="38" t="s">
        <v>236</v>
      </c>
      <c r="T138" s="58" t="s">
        <v>361</v>
      </c>
      <c r="U138" s="17" t="s">
        <v>728</v>
      </c>
      <c r="V138" s="79" t="s">
        <v>240</v>
      </c>
      <c r="W138" s="38" t="s">
        <v>236</v>
      </c>
      <c r="X138" s="58" t="s">
        <v>361</v>
      </c>
      <c r="Y138" s="17" t="s">
        <v>728</v>
      </c>
      <c r="Z138" s="79" t="s">
        <v>240</v>
      </c>
      <c r="AC138" s="93"/>
    </row>
    <row r="139" spans="1:29" ht="93.75" customHeight="1">
      <c r="A139" s="13" t="s">
        <v>1078</v>
      </c>
      <c r="B139" s="535" t="s">
        <v>1077</v>
      </c>
      <c r="C139" s="536"/>
      <c r="D139" s="536"/>
      <c r="E139" s="536"/>
      <c r="F139" s="4" t="s">
        <v>643</v>
      </c>
      <c r="G139" s="533" t="s">
        <v>644</v>
      </c>
      <c r="H139" s="533"/>
      <c r="I139" s="533"/>
      <c r="J139" s="38" t="s">
        <v>238</v>
      </c>
      <c r="K139" s="58" t="s">
        <v>236</v>
      </c>
      <c r="L139" s="153" t="s">
        <v>236</v>
      </c>
      <c r="M139" s="17" t="s">
        <v>746</v>
      </c>
      <c r="N139" s="493" t="s">
        <v>306</v>
      </c>
      <c r="O139" s="494"/>
      <c r="P139" s="94" t="s">
        <v>238</v>
      </c>
      <c r="Q139" s="17" t="s">
        <v>199</v>
      </c>
      <c r="R139" s="79" t="s">
        <v>240</v>
      </c>
      <c r="S139" s="38" t="s">
        <v>236</v>
      </c>
      <c r="T139" s="58" t="s">
        <v>238</v>
      </c>
      <c r="U139" s="17" t="s">
        <v>199</v>
      </c>
      <c r="V139" s="79" t="s">
        <v>240</v>
      </c>
      <c r="W139" s="38" t="s">
        <v>236</v>
      </c>
      <c r="X139" s="58" t="s">
        <v>238</v>
      </c>
      <c r="Y139" s="17" t="s">
        <v>199</v>
      </c>
      <c r="Z139" s="79" t="s">
        <v>240</v>
      </c>
      <c r="AC139" s="93"/>
    </row>
    <row r="140" spans="1:29" ht="138.75" customHeight="1">
      <c r="A140" s="13" t="s">
        <v>1076</v>
      </c>
      <c r="B140" s="542" t="s">
        <v>1075</v>
      </c>
      <c r="C140" s="536"/>
      <c r="D140" s="536"/>
      <c r="E140" s="536"/>
      <c r="F140" s="4" t="s">
        <v>641</v>
      </c>
      <c r="G140" s="533" t="s">
        <v>642</v>
      </c>
      <c r="H140" s="533"/>
      <c r="I140" s="533"/>
      <c r="J140" s="38" t="s">
        <v>244</v>
      </c>
      <c r="K140" s="58" t="s">
        <v>238</v>
      </c>
      <c r="L140" s="153" t="s">
        <v>238</v>
      </c>
      <c r="M140" s="17"/>
      <c r="N140" s="318" t="s">
        <v>305</v>
      </c>
      <c r="O140" s="318"/>
      <c r="P140" s="94" t="s">
        <v>238</v>
      </c>
      <c r="Q140" s="17" t="s">
        <v>610</v>
      </c>
      <c r="R140" s="81" t="s">
        <v>241</v>
      </c>
      <c r="S140" s="38" t="s">
        <v>238</v>
      </c>
      <c r="T140" s="58" t="s">
        <v>238</v>
      </c>
      <c r="U140" s="17" t="s">
        <v>610</v>
      </c>
      <c r="V140" s="81" t="s">
        <v>241</v>
      </c>
      <c r="W140" s="38" t="s">
        <v>238</v>
      </c>
      <c r="X140" s="58" t="s">
        <v>238</v>
      </c>
      <c r="Y140" s="17" t="s">
        <v>610</v>
      </c>
      <c r="Z140" s="81" t="s">
        <v>241</v>
      </c>
      <c r="AC140" s="93"/>
    </row>
    <row r="141" spans="1:29" ht="20.25" customHeight="1">
      <c r="A141" s="13" t="s">
        <v>1074</v>
      </c>
      <c r="B141" s="535" t="s">
        <v>1073</v>
      </c>
      <c r="C141" s="536"/>
      <c r="D141" s="536"/>
      <c r="E141" s="536"/>
      <c r="F141" s="564"/>
      <c r="G141" s="565"/>
      <c r="H141" s="565"/>
      <c r="I141" s="565"/>
      <c r="J141" s="565"/>
      <c r="K141" s="565"/>
      <c r="L141" s="566"/>
      <c r="M141" s="565"/>
      <c r="N141" s="565"/>
      <c r="O141" s="565"/>
      <c r="P141" s="94"/>
      <c r="Q141" s="17"/>
      <c r="R141" s="81"/>
      <c r="S141" s="38"/>
      <c r="T141" s="58"/>
      <c r="U141" s="17"/>
      <c r="V141" s="81"/>
      <c r="W141" s="38"/>
      <c r="X141" s="58"/>
      <c r="Y141" s="17"/>
      <c r="Z141" s="81"/>
      <c r="AC141" s="93"/>
    </row>
    <row r="142" spans="1:29" ht="43.5" customHeight="1">
      <c r="A142" s="13" t="s">
        <v>1072</v>
      </c>
      <c r="B142" s="535" t="s">
        <v>1071</v>
      </c>
      <c r="C142" s="536"/>
      <c r="D142" s="536"/>
      <c r="E142" s="536"/>
      <c r="F142" s="4" t="s">
        <v>1070</v>
      </c>
      <c r="G142" s="533" t="s">
        <v>1069</v>
      </c>
      <c r="H142" s="533"/>
      <c r="I142" s="533"/>
      <c r="J142" s="38" t="s">
        <v>238</v>
      </c>
      <c r="K142" s="58" t="s">
        <v>238</v>
      </c>
      <c r="L142" s="153" t="s">
        <v>238</v>
      </c>
      <c r="M142" s="85" t="s">
        <v>1041</v>
      </c>
      <c r="N142" s="318" t="s">
        <v>305</v>
      </c>
      <c r="O142" s="318"/>
      <c r="P142" s="94"/>
      <c r="Q142" s="17"/>
      <c r="R142" s="81"/>
      <c r="S142" s="38"/>
      <c r="T142" s="58"/>
      <c r="U142" s="17"/>
      <c r="V142" s="81"/>
      <c r="W142" s="38"/>
      <c r="X142" s="58"/>
      <c r="Y142" s="17"/>
      <c r="Z142" s="81"/>
      <c r="AC142" s="93"/>
    </row>
    <row r="143" spans="1:29" ht="42" customHeight="1">
      <c r="A143" s="13" t="s">
        <v>1068</v>
      </c>
      <c r="B143" s="535" t="s">
        <v>1067</v>
      </c>
      <c r="C143" s="536"/>
      <c r="D143" s="536"/>
      <c r="E143" s="536"/>
      <c r="F143" s="4" t="s">
        <v>1066</v>
      </c>
      <c r="G143" s="533" t="s">
        <v>1065</v>
      </c>
      <c r="H143" s="541"/>
      <c r="I143" s="541"/>
      <c r="J143" s="38" t="s">
        <v>238</v>
      </c>
      <c r="K143" s="58" t="s">
        <v>238</v>
      </c>
      <c r="L143" s="153" t="s">
        <v>238</v>
      </c>
      <c r="M143" s="85" t="s">
        <v>1041</v>
      </c>
      <c r="N143" s="318" t="s">
        <v>305</v>
      </c>
      <c r="O143" s="318"/>
      <c r="P143" s="94"/>
      <c r="Q143" s="17"/>
      <c r="R143" s="81"/>
      <c r="S143" s="38"/>
      <c r="T143" s="58"/>
      <c r="U143" s="17"/>
      <c r="V143" s="81"/>
      <c r="W143" s="38"/>
      <c r="X143" s="58"/>
      <c r="Y143" s="17"/>
      <c r="Z143" s="81"/>
      <c r="AC143" s="93"/>
    </row>
    <row r="144" spans="1:29" ht="27" customHeight="1">
      <c r="A144" s="13" t="s">
        <v>1064</v>
      </c>
      <c r="B144" s="535" t="s">
        <v>1063</v>
      </c>
      <c r="C144" s="536"/>
      <c r="D144" s="536"/>
      <c r="E144" s="536"/>
      <c r="F144" s="545"/>
      <c r="G144" s="546"/>
      <c r="H144" s="546"/>
      <c r="I144" s="546"/>
      <c r="J144" s="546"/>
      <c r="K144" s="546"/>
      <c r="L144" s="569"/>
      <c r="M144" s="546"/>
      <c r="N144" s="547"/>
      <c r="O144" s="217"/>
      <c r="P144" s="94"/>
      <c r="Q144" s="17"/>
      <c r="R144" s="81"/>
      <c r="S144" s="38"/>
      <c r="T144" s="58"/>
      <c r="U144" s="17"/>
      <c r="V144" s="81"/>
      <c r="W144" s="38"/>
      <c r="X144" s="58"/>
      <c r="Y144" s="17"/>
      <c r="Z144" s="81"/>
      <c r="AC144" s="93"/>
    </row>
    <row r="145" spans="1:29" ht="61.5" customHeight="1">
      <c r="A145" s="13" t="s">
        <v>1062</v>
      </c>
      <c r="B145" s="535" t="s">
        <v>1061</v>
      </c>
      <c r="C145" s="536"/>
      <c r="D145" s="536"/>
      <c r="E145" s="536"/>
      <c r="F145" s="13" t="s">
        <v>361</v>
      </c>
      <c r="G145" s="533" t="s">
        <v>531</v>
      </c>
      <c r="H145" s="533"/>
      <c r="I145" s="533"/>
      <c r="J145" s="38" t="s">
        <v>238</v>
      </c>
      <c r="K145" s="216" t="s">
        <v>361</v>
      </c>
      <c r="L145" s="153" t="s">
        <v>361</v>
      </c>
      <c r="M145" s="85" t="s">
        <v>1041</v>
      </c>
      <c r="N145" s="318" t="s">
        <v>305</v>
      </c>
      <c r="O145" s="318"/>
      <c r="P145" s="94"/>
      <c r="Q145" s="17"/>
      <c r="R145" s="81"/>
      <c r="S145" s="38"/>
      <c r="T145" s="58"/>
      <c r="U145" s="17"/>
      <c r="V145" s="81"/>
      <c r="W145" s="38"/>
      <c r="X145" s="58"/>
      <c r="Y145" s="17"/>
      <c r="Z145" s="81"/>
      <c r="AC145" s="93"/>
    </row>
    <row r="146" spans="1:29" ht="36" customHeight="1">
      <c r="A146" s="13" t="s">
        <v>1060</v>
      </c>
      <c r="B146" s="535" t="s">
        <v>1059</v>
      </c>
      <c r="C146" s="536"/>
      <c r="D146" s="536"/>
      <c r="E146" s="536"/>
      <c r="F146" s="13" t="s">
        <v>361</v>
      </c>
      <c r="G146" s="533" t="s">
        <v>531</v>
      </c>
      <c r="H146" s="533"/>
      <c r="I146" s="533"/>
      <c r="J146" s="38" t="s">
        <v>238</v>
      </c>
      <c r="K146" s="216" t="s">
        <v>361</v>
      </c>
      <c r="L146" s="153" t="s">
        <v>361</v>
      </c>
      <c r="M146" s="85" t="s">
        <v>1041</v>
      </c>
      <c r="N146" s="318" t="s">
        <v>305</v>
      </c>
      <c r="O146" s="318"/>
      <c r="P146" s="94"/>
      <c r="Q146" s="17"/>
      <c r="R146" s="81"/>
      <c r="S146" s="38"/>
      <c r="T146" s="58"/>
      <c r="U146" s="17"/>
      <c r="V146" s="81"/>
      <c r="W146" s="38"/>
      <c r="X146" s="58"/>
      <c r="Y146" s="17"/>
      <c r="Z146" s="81"/>
      <c r="AC146" s="93"/>
    </row>
    <row r="147" spans="1:29" ht="22.5" customHeight="1">
      <c r="A147" s="13" t="s">
        <v>1058</v>
      </c>
      <c r="B147" s="535" t="s">
        <v>1057</v>
      </c>
      <c r="C147" s="536"/>
      <c r="D147" s="536"/>
      <c r="E147" s="536"/>
      <c r="F147" s="545"/>
      <c r="G147" s="546"/>
      <c r="H147" s="546"/>
      <c r="I147" s="546"/>
      <c r="J147" s="546"/>
      <c r="K147" s="546"/>
      <c r="L147" s="569"/>
      <c r="M147" s="546"/>
      <c r="N147" s="547"/>
      <c r="O147" s="217"/>
      <c r="P147" s="94"/>
      <c r="Q147" s="17"/>
      <c r="R147" s="81"/>
      <c r="S147" s="38"/>
      <c r="T147" s="58"/>
      <c r="U147" s="17"/>
      <c r="V147" s="81"/>
      <c r="W147" s="38"/>
      <c r="X147" s="58"/>
      <c r="Y147" s="17"/>
      <c r="Z147" s="81"/>
      <c r="AC147" s="93"/>
    </row>
    <row r="148" spans="1:29" ht="39.75" customHeight="1">
      <c r="A148" s="13" t="s">
        <v>1056</v>
      </c>
      <c r="B148" s="535" t="s">
        <v>1055</v>
      </c>
      <c r="C148" s="536"/>
      <c r="D148" s="536"/>
      <c r="E148" s="536"/>
      <c r="F148" s="13" t="s">
        <v>361</v>
      </c>
      <c r="G148" s="533" t="s">
        <v>531</v>
      </c>
      <c r="H148" s="533"/>
      <c r="I148" s="533"/>
      <c r="J148" s="199" t="s">
        <v>244</v>
      </c>
      <c r="K148" s="216" t="s">
        <v>361</v>
      </c>
      <c r="L148" s="153" t="s">
        <v>361</v>
      </c>
      <c r="M148" s="209"/>
      <c r="N148" s="207"/>
      <c r="O148" s="217"/>
      <c r="P148" s="94"/>
      <c r="Q148" s="17"/>
      <c r="R148" s="81"/>
      <c r="S148" s="38"/>
      <c r="T148" s="58"/>
      <c r="U148" s="17"/>
      <c r="V148" s="81"/>
      <c r="W148" s="38"/>
      <c r="X148" s="58"/>
      <c r="Y148" s="17"/>
      <c r="Z148" s="81"/>
      <c r="AC148" s="93"/>
    </row>
    <row r="149" spans="1:29" ht="69.75" customHeight="1">
      <c r="A149" s="13" t="s">
        <v>1054</v>
      </c>
      <c r="B149" s="535" t="s">
        <v>1053</v>
      </c>
      <c r="C149" s="536"/>
      <c r="D149" s="536"/>
      <c r="E149" s="536"/>
      <c r="F149" s="13" t="s">
        <v>361</v>
      </c>
      <c r="G149" s="533" t="s">
        <v>531</v>
      </c>
      <c r="H149" s="533"/>
      <c r="I149" s="533"/>
      <c r="J149" s="199" t="s">
        <v>244</v>
      </c>
      <c r="K149" s="216" t="s">
        <v>361</v>
      </c>
      <c r="L149" s="153" t="s">
        <v>361</v>
      </c>
      <c r="M149" s="209"/>
      <c r="N149" s="207"/>
      <c r="O149" s="217"/>
      <c r="P149" s="94"/>
      <c r="Q149" s="17"/>
      <c r="R149" s="81"/>
      <c r="S149" s="38"/>
      <c r="T149" s="58"/>
      <c r="U149" s="17"/>
      <c r="V149" s="81"/>
      <c r="W149" s="38"/>
      <c r="X149" s="58"/>
      <c r="Y149" s="17"/>
      <c r="Z149" s="81"/>
      <c r="AC149" s="93"/>
    </row>
    <row r="150" spans="1:29" ht="38.25" customHeight="1">
      <c r="A150" s="13" t="s">
        <v>1052</v>
      </c>
      <c r="B150" s="535" t="s">
        <v>1051</v>
      </c>
      <c r="C150" s="536"/>
      <c r="D150" s="536"/>
      <c r="E150" s="536"/>
      <c r="F150" s="13" t="s">
        <v>361</v>
      </c>
      <c r="G150" s="533" t="s">
        <v>531</v>
      </c>
      <c r="H150" s="533"/>
      <c r="I150" s="533"/>
      <c r="J150" s="199" t="s">
        <v>244</v>
      </c>
      <c r="K150" s="216" t="s">
        <v>361</v>
      </c>
      <c r="L150" s="153" t="s">
        <v>361</v>
      </c>
      <c r="M150" s="209"/>
      <c r="N150" s="207"/>
      <c r="O150" s="217"/>
      <c r="P150" s="94"/>
      <c r="Q150" s="17"/>
      <c r="R150" s="81"/>
      <c r="S150" s="38"/>
      <c r="T150" s="58"/>
      <c r="U150" s="17"/>
      <c r="V150" s="81"/>
      <c r="W150" s="38"/>
      <c r="X150" s="58"/>
      <c r="Y150" s="17"/>
      <c r="Z150" s="81"/>
      <c r="AC150" s="93"/>
    </row>
    <row r="151" spans="1:29" ht="73.5" customHeight="1">
      <c r="A151" s="13" t="s">
        <v>1050</v>
      </c>
      <c r="B151" s="535" t="s">
        <v>1049</v>
      </c>
      <c r="C151" s="536"/>
      <c r="D151" s="536"/>
      <c r="E151" s="536"/>
      <c r="F151" s="4" t="s">
        <v>1048</v>
      </c>
      <c r="G151" s="533" t="s">
        <v>1047</v>
      </c>
      <c r="H151" s="533"/>
      <c r="I151" s="533"/>
      <c r="J151" s="38" t="s">
        <v>236</v>
      </c>
      <c r="K151" s="163" t="s">
        <v>236</v>
      </c>
      <c r="L151" s="153" t="s">
        <v>236</v>
      </c>
      <c r="M151" s="85" t="s">
        <v>1046</v>
      </c>
      <c r="N151" s="492" t="s">
        <v>522</v>
      </c>
      <c r="O151" s="492"/>
      <c r="P151" s="94" t="s">
        <v>236</v>
      </c>
      <c r="Q151" s="17" t="s">
        <v>201</v>
      </c>
      <c r="R151" s="81" t="s">
        <v>241</v>
      </c>
      <c r="S151" s="38" t="s">
        <v>236</v>
      </c>
      <c r="T151" s="58" t="s">
        <v>236</v>
      </c>
      <c r="U151" s="17" t="s">
        <v>201</v>
      </c>
      <c r="V151" s="81" t="s">
        <v>241</v>
      </c>
      <c r="W151" s="38" t="s">
        <v>236</v>
      </c>
      <c r="X151" s="58" t="s">
        <v>236</v>
      </c>
      <c r="Y151" s="17" t="s">
        <v>201</v>
      </c>
      <c r="Z151" s="81" t="s">
        <v>241</v>
      </c>
      <c r="AC151" s="93"/>
    </row>
    <row r="152" spans="1:29" ht="60.75" customHeight="1">
      <c r="A152" s="13" t="s">
        <v>1045</v>
      </c>
      <c r="B152" s="535" t="s">
        <v>1044</v>
      </c>
      <c r="C152" s="536"/>
      <c r="D152" s="536"/>
      <c r="E152" s="536"/>
      <c r="F152" s="13" t="s">
        <v>361</v>
      </c>
      <c r="G152" s="533" t="s">
        <v>531</v>
      </c>
      <c r="H152" s="533"/>
      <c r="I152" s="533"/>
      <c r="J152" s="38" t="s">
        <v>494</v>
      </c>
      <c r="K152" s="163" t="s">
        <v>361</v>
      </c>
      <c r="L152" s="153" t="s">
        <v>236</v>
      </c>
      <c r="M152" s="85" t="s">
        <v>816</v>
      </c>
      <c r="N152" s="493" t="s">
        <v>306</v>
      </c>
      <c r="O152" s="494"/>
      <c r="P152" s="94" t="s">
        <v>238</v>
      </c>
      <c r="Q152" s="17" t="s">
        <v>610</v>
      </c>
      <c r="R152" s="81" t="s">
        <v>241</v>
      </c>
      <c r="S152" s="38" t="s">
        <v>238</v>
      </c>
      <c r="T152" s="58" t="s">
        <v>238</v>
      </c>
      <c r="U152" s="17" t="s">
        <v>610</v>
      </c>
      <c r="V152" s="81" t="s">
        <v>241</v>
      </c>
      <c r="W152" s="38" t="s">
        <v>238</v>
      </c>
      <c r="X152" s="58" t="s">
        <v>238</v>
      </c>
      <c r="Y152" s="17" t="s">
        <v>610</v>
      </c>
      <c r="Z152" s="81" t="s">
        <v>241</v>
      </c>
      <c r="AC152" s="93"/>
    </row>
    <row r="153" spans="1:29" ht="51" customHeight="1">
      <c r="A153" s="13" t="s">
        <v>1043</v>
      </c>
      <c r="B153" s="535" t="s">
        <v>1042</v>
      </c>
      <c r="C153" s="536"/>
      <c r="D153" s="536"/>
      <c r="E153" s="536"/>
      <c r="F153" s="4" t="s">
        <v>29</v>
      </c>
      <c r="G153" s="533" t="s">
        <v>30</v>
      </c>
      <c r="H153" s="533"/>
      <c r="I153" s="533"/>
      <c r="J153" s="38" t="s">
        <v>238</v>
      </c>
      <c r="K153" s="163" t="s">
        <v>238</v>
      </c>
      <c r="L153" s="153" t="s">
        <v>238</v>
      </c>
      <c r="M153" s="85" t="s">
        <v>1041</v>
      </c>
      <c r="N153" s="318" t="s">
        <v>305</v>
      </c>
      <c r="O153" s="318"/>
      <c r="P153" s="94" t="s">
        <v>238</v>
      </c>
      <c r="Q153" s="17"/>
      <c r="R153" s="81" t="s">
        <v>241</v>
      </c>
      <c r="S153" s="38" t="s">
        <v>238</v>
      </c>
      <c r="T153" s="58" t="s">
        <v>238</v>
      </c>
      <c r="U153" s="17"/>
      <c r="V153" s="81" t="s">
        <v>241</v>
      </c>
      <c r="W153" s="38" t="s">
        <v>238</v>
      </c>
      <c r="X153" s="58" t="s">
        <v>238</v>
      </c>
      <c r="Y153" s="17"/>
      <c r="Z153" s="81" t="s">
        <v>241</v>
      </c>
      <c r="AC153" s="93"/>
    </row>
    <row r="154" spans="1:29" ht="18" customHeight="1">
      <c r="A154" s="523" t="s">
        <v>1040</v>
      </c>
      <c r="B154" s="524"/>
      <c r="C154" s="524"/>
      <c r="D154" s="524"/>
      <c r="E154" s="524"/>
      <c r="F154" s="525"/>
      <c r="G154" s="525"/>
      <c r="H154" s="525"/>
      <c r="I154" s="525"/>
      <c r="J154" s="525"/>
      <c r="K154" s="525"/>
      <c r="L154" s="528"/>
      <c r="M154" s="525"/>
      <c r="N154" s="526"/>
      <c r="O154" s="222"/>
      <c r="P154" s="98"/>
      <c r="Q154" s="18"/>
      <c r="R154" s="43"/>
      <c r="S154" s="41"/>
      <c r="T154" s="62"/>
      <c r="U154" s="18"/>
      <c r="V154" s="43"/>
      <c r="W154" s="41"/>
      <c r="X154" s="62"/>
      <c r="Y154" s="18"/>
      <c r="Z154" s="43"/>
      <c r="AC154" s="93"/>
    </row>
    <row r="155" spans="1:29" ht="18" customHeight="1">
      <c r="A155" s="523" t="s">
        <v>1039</v>
      </c>
      <c r="B155" s="524"/>
      <c r="C155" s="524"/>
      <c r="D155" s="524"/>
      <c r="E155" s="524"/>
      <c r="F155" s="525"/>
      <c r="G155" s="525"/>
      <c r="H155" s="525"/>
      <c r="I155" s="525"/>
      <c r="J155" s="525"/>
      <c r="K155" s="525"/>
      <c r="L155" s="525"/>
      <c r="M155" s="525"/>
      <c r="N155" s="526"/>
      <c r="O155" s="222"/>
      <c r="P155" s="98"/>
      <c r="Q155" s="18"/>
      <c r="R155" s="43"/>
      <c r="S155" s="41"/>
      <c r="T155" s="62"/>
      <c r="U155" s="18"/>
      <c r="V155" s="43"/>
      <c r="W155" s="41"/>
      <c r="X155" s="62"/>
      <c r="Y155" s="18"/>
      <c r="Z155" s="43"/>
      <c r="AC155" s="93"/>
    </row>
    <row r="156" spans="1:29" ht="46.5" customHeight="1">
      <c r="A156" s="4" t="s">
        <v>361</v>
      </c>
      <c r="B156" s="535" t="s">
        <v>77</v>
      </c>
      <c r="C156" s="536"/>
      <c r="D156" s="536"/>
      <c r="E156" s="536"/>
      <c r="F156" s="4" t="s">
        <v>31</v>
      </c>
      <c r="G156" s="533" t="s">
        <v>32</v>
      </c>
      <c r="H156" s="533"/>
      <c r="I156" s="533"/>
      <c r="J156" s="38" t="s">
        <v>361</v>
      </c>
      <c r="K156" s="58" t="s">
        <v>244</v>
      </c>
      <c r="L156" s="149"/>
      <c r="M156" s="17" t="s">
        <v>202</v>
      </c>
      <c r="N156" s="90" t="s">
        <v>361</v>
      </c>
      <c r="O156" s="58" t="s">
        <v>361</v>
      </c>
      <c r="P156" s="94" t="s">
        <v>244</v>
      </c>
      <c r="Q156" s="17" t="s">
        <v>202</v>
      </c>
      <c r="R156" s="73" t="s">
        <v>361</v>
      </c>
      <c r="S156" s="38" t="s">
        <v>361</v>
      </c>
      <c r="T156" s="58" t="s">
        <v>244</v>
      </c>
      <c r="U156" s="17" t="s">
        <v>202</v>
      </c>
      <c r="V156" s="73" t="s">
        <v>361</v>
      </c>
      <c r="W156" s="38" t="s">
        <v>361</v>
      </c>
      <c r="X156" s="58" t="s">
        <v>244</v>
      </c>
      <c r="Y156" s="17" t="s">
        <v>202</v>
      </c>
      <c r="Z156" s="73" t="s">
        <v>361</v>
      </c>
      <c r="AC156" s="93"/>
    </row>
    <row r="157" spans="1:29" ht="42.75" customHeight="1">
      <c r="A157" s="4" t="s">
        <v>361</v>
      </c>
      <c r="B157" s="535" t="s">
        <v>77</v>
      </c>
      <c r="C157" s="536"/>
      <c r="D157" s="536"/>
      <c r="E157" s="536"/>
      <c r="F157" s="4" t="s">
        <v>33</v>
      </c>
      <c r="G157" s="533" t="s">
        <v>257</v>
      </c>
      <c r="H157" s="533"/>
      <c r="I157" s="533"/>
      <c r="J157" s="38" t="s">
        <v>361</v>
      </c>
      <c r="K157" s="58" t="s">
        <v>244</v>
      </c>
      <c r="L157" s="149"/>
      <c r="M157" s="17" t="s">
        <v>202</v>
      </c>
      <c r="N157" s="90" t="s">
        <v>361</v>
      </c>
      <c r="O157" s="58" t="s">
        <v>361</v>
      </c>
      <c r="P157" s="94" t="s">
        <v>244</v>
      </c>
      <c r="Q157" s="17" t="s">
        <v>202</v>
      </c>
      <c r="R157" s="73" t="s">
        <v>361</v>
      </c>
      <c r="S157" s="38" t="s">
        <v>361</v>
      </c>
      <c r="T157" s="58" t="s">
        <v>244</v>
      </c>
      <c r="U157" s="17" t="s">
        <v>202</v>
      </c>
      <c r="V157" s="73" t="s">
        <v>361</v>
      </c>
      <c r="W157" s="38" t="s">
        <v>361</v>
      </c>
      <c r="X157" s="58" t="s">
        <v>244</v>
      </c>
      <c r="Y157" s="17" t="s">
        <v>202</v>
      </c>
      <c r="Z157" s="73" t="s">
        <v>361</v>
      </c>
      <c r="AC157" s="93"/>
    </row>
    <row r="158" spans="1:29" ht="30.75" customHeight="1">
      <c r="A158" s="4" t="s">
        <v>361</v>
      </c>
      <c r="B158" s="535" t="s">
        <v>77</v>
      </c>
      <c r="C158" s="536"/>
      <c r="D158" s="536"/>
      <c r="E158" s="536"/>
      <c r="F158" s="4" t="s">
        <v>258</v>
      </c>
      <c r="G158" s="533" t="s">
        <v>259</v>
      </c>
      <c r="H158" s="533"/>
      <c r="I158" s="533"/>
      <c r="J158" s="38" t="s">
        <v>238</v>
      </c>
      <c r="K158" s="58" t="s">
        <v>238</v>
      </c>
      <c r="L158" s="149" t="s">
        <v>238</v>
      </c>
      <c r="M158" s="17" t="s">
        <v>501</v>
      </c>
      <c r="N158" s="318" t="s">
        <v>305</v>
      </c>
      <c r="O158" s="318"/>
      <c r="P158" s="94" t="s">
        <v>238</v>
      </c>
      <c r="Q158" s="17" t="s">
        <v>610</v>
      </c>
      <c r="R158" s="325" t="s">
        <v>241</v>
      </c>
      <c r="S158" s="38" t="s">
        <v>361</v>
      </c>
      <c r="T158" s="58" t="s">
        <v>238</v>
      </c>
      <c r="U158" s="17" t="s">
        <v>610</v>
      </c>
      <c r="V158" s="325" t="s">
        <v>241</v>
      </c>
      <c r="W158" s="38" t="s">
        <v>361</v>
      </c>
      <c r="X158" s="58" t="s">
        <v>238</v>
      </c>
      <c r="Y158" s="17" t="s">
        <v>610</v>
      </c>
      <c r="Z158" s="325" t="s">
        <v>241</v>
      </c>
      <c r="AC158" s="93"/>
    </row>
    <row r="159" spans="1:29" ht="69.75" customHeight="1">
      <c r="A159" s="13" t="s">
        <v>1038</v>
      </c>
      <c r="B159" s="535" t="s">
        <v>1037</v>
      </c>
      <c r="C159" s="536"/>
      <c r="D159" s="536"/>
      <c r="E159" s="536"/>
      <c r="F159" s="4" t="s">
        <v>260</v>
      </c>
      <c r="G159" s="533" t="s">
        <v>261</v>
      </c>
      <c r="H159" s="533"/>
      <c r="I159" s="533"/>
      <c r="J159" s="58" t="s">
        <v>494</v>
      </c>
      <c r="K159" s="58" t="s">
        <v>494</v>
      </c>
      <c r="L159" s="149" t="s">
        <v>238</v>
      </c>
      <c r="M159" s="17" t="s">
        <v>502</v>
      </c>
      <c r="N159" s="493" t="s">
        <v>306</v>
      </c>
      <c r="O159" s="494"/>
      <c r="P159" s="94" t="s">
        <v>238</v>
      </c>
      <c r="Q159" s="17" t="s">
        <v>610</v>
      </c>
      <c r="R159" s="326"/>
      <c r="S159" s="38" t="s">
        <v>361</v>
      </c>
      <c r="T159" s="58" t="s">
        <v>238</v>
      </c>
      <c r="U159" s="17" t="s">
        <v>610</v>
      </c>
      <c r="V159" s="326"/>
      <c r="W159" s="38" t="s">
        <v>361</v>
      </c>
      <c r="X159" s="58" t="s">
        <v>238</v>
      </c>
      <c r="Y159" s="17" t="s">
        <v>610</v>
      </c>
      <c r="Z159" s="326"/>
      <c r="AC159" s="93"/>
    </row>
    <row r="160" spans="1:29" ht="66" customHeight="1">
      <c r="A160" s="4" t="s">
        <v>361</v>
      </c>
      <c r="B160" s="535" t="s">
        <v>77</v>
      </c>
      <c r="C160" s="536"/>
      <c r="D160" s="536"/>
      <c r="E160" s="536"/>
      <c r="F160" s="4" t="s">
        <v>263</v>
      </c>
      <c r="G160" s="533" t="s">
        <v>262</v>
      </c>
      <c r="H160" s="533"/>
      <c r="I160" s="533"/>
      <c r="J160" s="38" t="s">
        <v>361</v>
      </c>
      <c r="K160" s="58" t="s">
        <v>494</v>
      </c>
      <c r="L160" s="149" t="s">
        <v>238</v>
      </c>
      <c r="M160" s="17" t="s">
        <v>502</v>
      </c>
      <c r="N160" s="493" t="s">
        <v>306</v>
      </c>
      <c r="O160" s="494"/>
      <c r="P160" s="94" t="s">
        <v>238</v>
      </c>
      <c r="Q160" s="17" t="s">
        <v>610</v>
      </c>
      <c r="R160" s="81" t="s">
        <v>241</v>
      </c>
      <c r="S160" s="38" t="s">
        <v>361</v>
      </c>
      <c r="T160" s="58" t="s">
        <v>238</v>
      </c>
      <c r="U160" s="17" t="s">
        <v>610</v>
      </c>
      <c r="V160" s="81" t="s">
        <v>241</v>
      </c>
      <c r="W160" s="38" t="s">
        <v>361</v>
      </c>
      <c r="X160" s="58" t="s">
        <v>238</v>
      </c>
      <c r="Y160" s="17" t="s">
        <v>610</v>
      </c>
      <c r="Z160" s="81" t="s">
        <v>241</v>
      </c>
      <c r="AC160" s="93"/>
    </row>
    <row r="161" spans="1:29" ht="136.5" customHeight="1">
      <c r="A161" s="4" t="s">
        <v>361</v>
      </c>
      <c r="B161" s="535" t="s">
        <v>77</v>
      </c>
      <c r="C161" s="543"/>
      <c r="D161" s="543"/>
      <c r="E161" s="543"/>
      <c r="F161" s="4" t="s">
        <v>264</v>
      </c>
      <c r="G161" s="533" t="s">
        <v>638</v>
      </c>
      <c r="H161" s="533"/>
      <c r="I161" s="533"/>
      <c r="J161" s="38" t="s">
        <v>238</v>
      </c>
      <c r="K161" s="58" t="s">
        <v>238</v>
      </c>
      <c r="L161" s="149" t="s">
        <v>238</v>
      </c>
      <c r="M161" s="17" t="s">
        <v>501</v>
      </c>
      <c r="N161" s="318" t="s">
        <v>305</v>
      </c>
      <c r="O161" s="318"/>
      <c r="P161" s="94" t="s">
        <v>238</v>
      </c>
      <c r="Q161" s="17" t="s">
        <v>203</v>
      </c>
      <c r="R161" s="73" t="s">
        <v>361</v>
      </c>
      <c r="S161" s="38" t="s">
        <v>361</v>
      </c>
      <c r="T161" s="58" t="s">
        <v>238</v>
      </c>
      <c r="U161" s="17" t="s">
        <v>203</v>
      </c>
      <c r="V161" s="73" t="s">
        <v>361</v>
      </c>
      <c r="W161" s="38" t="s">
        <v>361</v>
      </c>
      <c r="X161" s="58" t="s">
        <v>238</v>
      </c>
      <c r="Y161" s="17" t="s">
        <v>203</v>
      </c>
      <c r="Z161" s="73" t="s">
        <v>361</v>
      </c>
      <c r="AC161" s="93"/>
    </row>
    <row r="162" spans="1:29" ht="63.75" customHeight="1">
      <c r="A162" s="4" t="s">
        <v>361</v>
      </c>
      <c r="B162" s="535" t="s">
        <v>77</v>
      </c>
      <c r="C162" s="543"/>
      <c r="D162" s="543"/>
      <c r="E162" s="543"/>
      <c r="F162" s="4" t="s">
        <v>265</v>
      </c>
      <c r="G162" s="533" t="s">
        <v>266</v>
      </c>
      <c r="H162" s="533"/>
      <c r="I162" s="533"/>
      <c r="J162" s="38" t="s">
        <v>361</v>
      </c>
      <c r="K162" s="58" t="s">
        <v>238</v>
      </c>
      <c r="L162" s="227" t="s">
        <v>238</v>
      </c>
      <c r="M162" s="17" t="s">
        <v>503</v>
      </c>
      <c r="N162" s="319" t="s">
        <v>304</v>
      </c>
      <c r="O162" s="319"/>
      <c r="P162" s="94" t="s">
        <v>238</v>
      </c>
      <c r="Q162" s="17" t="s">
        <v>204</v>
      </c>
      <c r="R162" s="66" t="s">
        <v>460</v>
      </c>
      <c r="S162" s="38" t="s">
        <v>361</v>
      </c>
      <c r="T162" s="58" t="s">
        <v>238</v>
      </c>
      <c r="U162" s="17" t="s">
        <v>204</v>
      </c>
      <c r="V162" s="66" t="s">
        <v>460</v>
      </c>
      <c r="W162" s="38" t="s">
        <v>361</v>
      </c>
      <c r="X162" s="58" t="s">
        <v>238</v>
      </c>
      <c r="Y162" s="17" t="s">
        <v>204</v>
      </c>
      <c r="Z162" s="66" t="s">
        <v>460</v>
      </c>
      <c r="AC162" s="93"/>
    </row>
    <row r="163" spans="1:29" ht="41.25" customHeight="1">
      <c r="A163" s="4" t="s">
        <v>361</v>
      </c>
      <c r="B163" s="535" t="s">
        <v>77</v>
      </c>
      <c r="C163" s="543"/>
      <c r="D163" s="543"/>
      <c r="E163" s="543"/>
      <c r="F163" s="4" t="s">
        <v>267</v>
      </c>
      <c r="G163" s="533" t="s">
        <v>268</v>
      </c>
      <c r="H163" s="533"/>
      <c r="I163" s="533"/>
      <c r="J163" s="38" t="s">
        <v>361</v>
      </c>
      <c r="K163" s="58" t="s">
        <v>236</v>
      </c>
      <c r="L163" s="149" t="s">
        <v>236</v>
      </c>
      <c r="M163" s="17"/>
      <c r="N163" s="492" t="s">
        <v>522</v>
      </c>
      <c r="O163" s="492"/>
      <c r="P163" s="94" t="s">
        <v>236</v>
      </c>
      <c r="Q163" s="17" t="s">
        <v>244</v>
      </c>
      <c r="R163" s="66" t="s">
        <v>460</v>
      </c>
      <c r="S163" s="38" t="s">
        <v>361</v>
      </c>
      <c r="T163" s="58" t="s">
        <v>236</v>
      </c>
      <c r="U163" s="17" t="s">
        <v>244</v>
      </c>
      <c r="V163" s="66" t="s">
        <v>460</v>
      </c>
      <c r="W163" s="38" t="s">
        <v>361</v>
      </c>
      <c r="X163" s="58" t="s">
        <v>236</v>
      </c>
      <c r="Y163" s="17" t="s">
        <v>244</v>
      </c>
      <c r="Z163" s="66" t="s">
        <v>460</v>
      </c>
      <c r="AC163" s="93"/>
    </row>
    <row r="164" spans="1:29" ht="158.25" customHeight="1">
      <c r="A164" s="4" t="s">
        <v>361</v>
      </c>
      <c r="B164" s="535" t="s">
        <v>77</v>
      </c>
      <c r="C164" s="543"/>
      <c r="D164" s="543"/>
      <c r="E164" s="543"/>
      <c r="F164" s="4" t="s">
        <v>269</v>
      </c>
      <c r="G164" s="533" t="s">
        <v>251</v>
      </c>
      <c r="H164" s="533"/>
      <c r="I164" s="533"/>
      <c r="J164" s="38" t="s">
        <v>361</v>
      </c>
      <c r="K164" s="58" t="s">
        <v>238</v>
      </c>
      <c r="L164" s="149" t="s">
        <v>238</v>
      </c>
      <c r="M164" s="17"/>
      <c r="N164" s="318" t="s">
        <v>305</v>
      </c>
      <c r="O164" s="318"/>
      <c r="P164" s="94" t="s">
        <v>238</v>
      </c>
      <c r="Q164" s="17" t="s">
        <v>595</v>
      </c>
      <c r="R164" s="43" t="s">
        <v>241</v>
      </c>
      <c r="S164" s="38" t="s">
        <v>361</v>
      </c>
      <c r="T164" s="58" t="s">
        <v>238</v>
      </c>
      <c r="U164" s="17" t="s">
        <v>595</v>
      </c>
      <c r="V164" s="43" t="s">
        <v>241</v>
      </c>
      <c r="W164" s="38" t="s">
        <v>361</v>
      </c>
      <c r="X164" s="58" t="s">
        <v>238</v>
      </c>
      <c r="Y164" s="17" t="s">
        <v>595</v>
      </c>
      <c r="Z164" s="43" t="s">
        <v>241</v>
      </c>
      <c r="AC164" s="93"/>
    </row>
    <row r="165" spans="1:29" ht="35.25" customHeight="1">
      <c r="A165" s="4" t="s">
        <v>361</v>
      </c>
      <c r="B165" s="535" t="s">
        <v>77</v>
      </c>
      <c r="C165" s="543"/>
      <c r="D165" s="543"/>
      <c r="E165" s="543"/>
      <c r="F165" s="4" t="s">
        <v>252</v>
      </c>
      <c r="G165" s="533" t="s">
        <v>253</v>
      </c>
      <c r="H165" s="533"/>
      <c r="I165" s="533"/>
      <c r="J165" s="38" t="s">
        <v>361</v>
      </c>
      <c r="K165" s="58" t="s">
        <v>361</v>
      </c>
      <c r="L165" s="149" t="s">
        <v>361</v>
      </c>
      <c r="M165" s="17" t="s">
        <v>244</v>
      </c>
      <c r="N165" s="90" t="s">
        <v>361</v>
      </c>
      <c r="O165" s="58" t="s">
        <v>361</v>
      </c>
      <c r="P165" s="94" t="s">
        <v>361</v>
      </c>
      <c r="Q165" s="17" t="s">
        <v>244</v>
      </c>
      <c r="R165" s="73" t="s">
        <v>361</v>
      </c>
      <c r="S165" s="38" t="s">
        <v>361</v>
      </c>
      <c r="T165" s="58" t="s">
        <v>361</v>
      </c>
      <c r="U165" s="17" t="s">
        <v>244</v>
      </c>
      <c r="V165" s="73" t="s">
        <v>361</v>
      </c>
      <c r="W165" s="38" t="s">
        <v>361</v>
      </c>
      <c r="X165" s="58" t="s">
        <v>361</v>
      </c>
      <c r="Y165" s="17" t="s">
        <v>244</v>
      </c>
      <c r="Z165" s="73" t="s">
        <v>361</v>
      </c>
      <c r="AC165" s="93"/>
    </row>
    <row r="166" spans="1:29" ht="35.25" customHeight="1">
      <c r="A166" s="4" t="s">
        <v>361</v>
      </c>
      <c r="B166" s="535" t="s">
        <v>77</v>
      </c>
      <c r="C166" s="543"/>
      <c r="D166" s="543"/>
      <c r="E166" s="543"/>
      <c r="F166" s="4" t="s">
        <v>254</v>
      </c>
      <c r="G166" s="533" t="s">
        <v>255</v>
      </c>
      <c r="H166" s="533"/>
      <c r="I166" s="533"/>
      <c r="J166" s="38" t="s">
        <v>361</v>
      </c>
      <c r="K166" s="58" t="s">
        <v>238</v>
      </c>
      <c r="L166" s="149" t="s">
        <v>236</v>
      </c>
      <c r="M166" s="17"/>
      <c r="N166" s="318" t="s">
        <v>305</v>
      </c>
      <c r="O166" s="318"/>
      <c r="P166" s="94" t="s">
        <v>361</v>
      </c>
      <c r="Q166" s="17" t="s">
        <v>596</v>
      </c>
      <c r="R166" s="73" t="s">
        <v>361</v>
      </c>
      <c r="S166" s="38" t="s">
        <v>361</v>
      </c>
      <c r="T166" s="58" t="s">
        <v>361</v>
      </c>
      <c r="U166" s="17" t="s">
        <v>596</v>
      </c>
      <c r="V166" s="73" t="s">
        <v>361</v>
      </c>
      <c r="W166" s="38" t="s">
        <v>361</v>
      </c>
      <c r="X166" s="58" t="s">
        <v>361</v>
      </c>
      <c r="Y166" s="17" t="s">
        <v>596</v>
      </c>
      <c r="Z166" s="73" t="s">
        <v>361</v>
      </c>
      <c r="AC166" s="93"/>
    </row>
    <row r="167" spans="1:29" ht="65.25" customHeight="1">
      <c r="A167" s="4" t="s">
        <v>361</v>
      </c>
      <c r="B167" s="535" t="s">
        <v>77</v>
      </c>
      <c r="C167" s="543"/>
      <c r="D167" s="543"/>
      <c r="E167" s="543"/>
      <c r="F167" s="4" t="s">
        <v>256</v>
      </c>
      <c r="G167" s="533" t="s">
        <v>513</v>
      </c>
      <c r="H167" s="533"/>
      <c r="I167" s="533"/>
      <c r="J167" s="38" t="s">
        <v>361</v>
      </c>
      <c r="K167" s="58" t="s">
        <v>238</v>
      </c>
      <c r="L167" s="149" t="s">
        <v>238</v>
      </c>
      <c r="M167" s="17" t="s">
        <v>504</v>
      </c>
      <c r="N167" s="318" t="s">
        <v>305</v>
      </c>
      <c r="O167" s="318"/>
      <c r="P167" s="94" t="s">
        <v>238</v>
      </c>
      <c r="Q167" s="17" t="s">
        <v>597</v>
      </c>
      <c r="R167" s="43" t="s">
        <v>241</v>
      </c>
      <c r="S167" s="38" t="s">
        <v>361</v>
      </c>
      <c r="T167" s="58" t="s">
        <v>238</v>
      </c>
      <c r="U167" s="17" t="s">
        <v>597</v>
      </c>
      <c r="V167" s="43" t="s">
        <v>241</v>
      </c>
      <c r="W167" s="38" t="s">
        <v>361</v>
      </c>
      <c r="X167" s="58" t="s">
        <v>238</v>
      </c>
      <c r="Y167" s="17" t="s">
        <v>597</v>
      </c>
      <c r="Z167" s="43" t="s">
        <v>241</v>
      </c>
      <c r="AC167" s="93"/>
    </row>
    <row r="168" spans="1:29" ht="64.5" customHeight="1">
      <c r="A168" s="4" t="s">
        <v>361</v>
      </c>
      <c r="B168" s="535" t="s">
        <v>77</v>
      </c>
      <c r="C168" s="543"/>
      <c r="D168" s="543"/>
      <c r="E168" s="543"/>
      <c r="F168" s="4" t="s">
        <v>514</v>
      </c>
      <c r="G168" s="533" t="s">
        <v>515</v>
      </c>
      <c r="H168" s="533"/>
      <c r="I168" s="533"/>
      <c r="J168" s="38" t="s">
        <v>361</v>
      </c>
      <c r="K168" s="58" t="s">
        <v>238</v>
      </c>
      <c r="L168" s="149" t="s">
        <v>238</v>
      </c>
      <c r="M168" s="17"/>
      <c r="N168" s="318" t="s">
        <v>305</v>
      </c>
      <c r="O168" s="318"/>
      <c r="P168" s="94" t="s">
        <v>238</v>
      </c>
      <c r="Q168" s="17" t="s">
        <v>598</v>
      </c>
      <c r="R168" s="66" t="s">
        <v>460</v>
      </c>
      <c r="S168" s="38" t="s">
        <v>361</v>
      </c>
      <c r="T168" s="58" t="s">
        <v>238</v>
      </c>
      <c r="U168" s="17" t="s">
        <v>598</v>
      </c>
      <c r="V168" s="66" t="s">
        <v>460</v>
      </c>
      <c r="W168" s="38" t="s">
        <v>361</v>
      </c>
      <c r="X168" s="58" t="s">
        <v>238</v>
      </c>
      <c r="Y168" s="17" t="s">
        <v>598</v>
      </c>
      <c r="Z168" s="66" t="s">
        <v>460</v>
      </c>
      <c r="AC168" s="93"/>
    </row>
    <row r="169" spans="1:29" ht="54.75" customHeight="1">
      <c r="A169" s="4" t="s">
        <v>361</v>
      </c>
      <c r="B169" s="535" t="s">
        <v>77</v>
      </c>
      <c r="C169" s="543"/>
      <c r="D169" s="543"/>
      <c r="E169" s="543"/>
      <c r="F169" s="4" t="s">
        <v>517</v>
      </c>
      <c r="G169" s="533" t="s">
        <v>516</v>
      </c>
      <c r="H169" s="533"/>
      <c r="I169" s="533"/>
      <c r="J169" s="38" t="s">
        <v>361</v>
      </c>
      <c r="K169" s="58" t="s">
        <v>361</v>
      </c>
      <c r="L169" s="149" t="s">
        <v>361</v>
      </c>
      <c r="M169" s="17"/>
      <c r="N169" s="90" t="s">
        <v>361</v>
      </c>
      <c r="O169" s="58" t="s">
        <v>361</v>
      </c>
      <c r="P169" s="94" t="s">
        <v>361</v>
      </c>
      <c r="Q169" s="17"/>
      <c r="R169" s="73" t="s">
        <v>361</v>
      </c>
      <c r="S169" s="38" t="s">
        <v>361</v>
      </c>
      <c r="T169" s="58" t="s">
        <v>361</v>
      </c>
      <c r="U169" s="17"/>
      <c r="V169" s="73" t="s">
        <v>361</v>
      </c>
      <c r="W169" s="38" t="s">
        <v>361</v>
      </c>
      <c r="X169" s="58" t="s">
        <v>361</v>
      </c>
      <c r="Y169" s="17"/>
      <c r="Z169" s="73" t="s">
        <v>361</v>
      </c>
      <c r="AC169" s="93"/>
    </row>
    <row r="170" spans="1:29" ht="71.25" customHeight="1">
      <c r="A170" s="4" t="s">
        <v>361</v>
      </c>
      <c r="B170" s="535" t="s">
        <v>77</v>
      </c>
      <c r="C170" s="543"/>
      <c r="D170" s="543"/>
      <c r="E170" s="543"/>
      <c r="F170" s="4" t="s">
        <v>518</v>
      </c>
      <c r="G170" s="533" t="s">
        <v>86</v>
      </c>
      <c r="H170" s="533"/>
      <c r="I170" s="533"/>
      <c r="J170" s="38" t="s">
        <v>361</v>
      </c>
      <c r="K170" s="58" t="s">
        <v>361</v>
      </c>
      <c r="L170" s="149" t="s">
        <v>361</v>
      </c>
      <c r="M170" s="17"/>
      <c r="N170" s="90" t="s">
        <v>361</v>
      </c>
      <c r="O170" s="58" t="s">
        <v>361</v>
      </c>
      <c r="P170" s="94" t="s">
        <v>361</v>
      </c>
      <c r="Q170" s="17"/>
      <c r="R170" s="73" t="s">
        <v>361</v>
      </c>
      <c r="S170" s="38" t="s">
        <v>361</v>
      </c>
      <c r="T170" s="58" t="s">
        <v>361</v>
      </c>
      <c r="U170" s="17"/>
      <c r="V170" s="73" t="s">
        <v>361</v>
      </c>
      <c r="W170" s="38" t="s">
        <v>361</v>
      </c>
      <c r="X170" s="58" t="s">
        <v>361</v>
      </c>
      <c r="Y170" s="17"/>
      <c r="Z170" s="73" t="s">
        <v>361</v>
      </c>
      <c r="AC170" s="93"/>
    </row>
    <row r="171" spans="1:29" ht="35.25" customHeight="1">
      <c r="A171" s="4" t="s">
        <v>361</v>
      </c>
      <c r="B171" s="535" t="s">
        <v>77</v>
      </c>
      <c r="C171" s="543"/>
      <c r="D171" s="543"/>
      <c r="E171" s="543"/>
      <c r="F171" s="4" t="s">
        <v>87</v>
      </c>
      <c r="G171" s="533" t="s">
        <v>88</v>
      </c>
      <c r="H171" s="533"/>
      <c r="I171" s="533"/>
      <c r="J171" s="38" t="s">
        <v>361</v>
      </c>
      <c r="K171" s="58" t="s">
        <v>361</v>
      </c>
      <c r="L171" s="149" t="s">
        <v>361</v>
      </c>
      <c r="M171" s="17"/>
      <c r="N171" s="90" t="s">
        <v>361</v>
      </c>
      <c r="O171" s="58" t="s">
        <v>361</v>
      </c>
      <c r="P171" s="94" t="s">
        <v>361</v>
      </c>
      <c r="Q171" s="17"/>
      <c r="R171" s="73" t="s">
        <v>361</v>
      </c>
      <c r="S171" s="38" t="s">
        <v>361</v>
      </c>
      <c r="T171" s="58" t="s">
        <v>361</v>
      </c>
      <c r="U171" s="17"/>
      <c r="V171" s="73" t="s">
        <v>361</v>
      </c>
      <c r="W171" s="38" t="s">
        <v>361</v>
      </c>
      <c r="X171" s="58" t="s">
        <v>361</v>
      </c>
      <c r="Y171" s="17"/>
      <c r="Z171" s="73" t="s">
        <v>361</v>
      </c>
      <c r="AC171" s="93"/>
    </row>
    <row r="172" spans="1:29" ht="35.25" customHeight="1">
      <c r="A172" s="4" t="s">
        <v>361</v>
      </c>
      <c r="B172" s="535" t="s">
        <v>77</v>
      </c>
      <c r="C172" s="543"/>
      <c r="D172" s="543"/>
      <c r="E172" s="543"/>
      <c r="F172" s="4" t="s">
        <v>89</v>
      </c>
      <c r="G172" s="533" t="s">
        <v>90</v>
      </c>
      <c r="H172" s="533"/>
      <c r="I172" s="533"/>
      <c r="J172" s="38" t="s">
        <v>361</v>
      </c>
      <c r="K172" s="58" t="s">
        <v>238</v>
      </c>
      <c r="L172" s="149" t="s">
        <v>238</v>
      </c>
      <c r="M172" s="85" t="s">
        <v>505</v>
      </c>
      <c r="N172" s="318" t="s">
        <v>305</v>
      </c>
      <c r="O172" s="318"/>
      <c r="P172" s="94" t="s">
        <v>242</v>
      </c>
      <c r="Q172" s="17" t="s">
        <v>200</v>
      </c>
      <c r="R172" s="43" t="s">
        <v>242</v>
      </c>
      <c r="S172" s="38" t="s">
        <v>361</v>
      </c>
      <c r="T172" s="58" t="s">
        <v>242</v>
      </c>
      <c r="U172" s="17" t="s">
        <v>200</v>
      </c>
      <c r="V172" s="43" t="s">
        <v>242</v>
      </c>
      <c r="W172" s="38" t="s">
        <v>361</v>
      </c>
      <c r="X172" s="58" t="s">
        <v>242</v>
      </c>
      <c r="Y172" s="17" t="s">
        <v>200</v>
      </c>
      <c r="Z172" s="43" t="s">
        <v>242</v>
      </c>
      <c r="AC172" s="93"/>
    </row>
    <row r="173" spans="1:29" ht="48.75" customHeight="1">
      <c r="A173" s="4" t="s">
        <v>361</v>
      </c>
      <c r="B173" s="535" t="s">
        <v>77</v>
      </c>
      <c r="C173" s="543"/>
      <c r="D173" s="543"/>
      <c r="E173" s="543"/>
      <c r="F173" s="4" t="s">
        <v>91</v>
      </c>
      <c r="G173" s="533" t="s">
        <v>92</v>
      </c>
      <c r="H173" s="533"/>
      <c r="I173" s="533"/>
      <c r="J173" s="38" t="s">
        <v>361</v>
      </c>
      <c r="K173" s="58" t="s">
        <v>238</v>
      </c>
      <c r="L173" s="149" t="s">
        <v>238</v>
      </c>
      <c r="M173" s="85" t="s">
        <v>505</v>
      </c>
      <c r="N173" s="318" t="s">
        <v>305</v>
      </c>
      <c r="O173" s="318"/>
      <c r="P173" s="94" t="s">
        <v>236</v>
      </c>
      <c r="Q173" s="17" t="s">
        <v>726</v>
      </c>
      <c r="R173" s="79" t="s">
        <v>240</v>
      </c>
      <c r="S173" s="38" t="s">
        <v>361</v>
      </c>
      <c r="T173" s="58" t="s">
        <v>236</v>
      </c>
      <c r="U173" s="17" t="s">
        <v>726</v>
      </c>
      <c r="V173" s="79" t="s">
        <v>240</v>
      </c>
      <c r="W173" s="38" t="s">
        <v>361</v>
      </c>
      <c r="X173" s="58" t="s">
        <v>236</v>
      </c>
      <c r="Y173" s="17" t="s">
        <v>726</v>
      </c>
      <c r="Z173" s="79" t="s">
        <v>240</v>
      </c>
      <c r="AC173" s="93"/>
    </row>
    <row r="174" spans="1:29" ht="35.25" customHeight="1">
      <c r="A174" s="4" t="s">
        <v>361</v>
      </c>
      <c r="B174" s="535" t="s">
        <v>77</v>
      </c>
      <c r="C174" s="543"/>
      <c r="D174" s="543"/>
      <c r="E174" s="543"/>
      <c r="F174" s="4" t="s">
        <v>93</v>
      </c>
      <c r="G174" s="533" t="s">
        <v>707</v>
      </c>
      <c r="H174" s="533"/>
      <c r="I174" s="533"/>
      <c r="J174" s="38" t="s">
        <v>361</v>
      </c>
      <c r="K174" s="58" t="s">
        <v>238</v>
      </c>
      <c r="L174" s="149" t="s">
        <v>238</v>
      </c>
      <c r="M174" s="85" t="s">
        <v>505</v>
      </c>
      <c r="N174" s="318" t="s">
        <v>305</v>
      </c>
      <c r="O174" s="318"/>
      <c r="P174" s="94" t="s">
        <v>236</v>
      </c>
      <c r="Q174" s="17" t="s">
        <v>432</v>
      </c>
      <c r="R174" s="79" t="s">
        <v>240</v>
      </c>
      <c r="S174" s="38" t="s">
        <v>361</v>
      </c>
      <c r="T174" s="58" t="s">
        <v>236</v>
      </c>
      <c r="U174" s="17" t="s">
        <v>432</v>
      </c>
      <c r="V174" s="79" t="s">
        <v>240</v>
      </c>
      <c r="W174" s="38" t="s">
        <v>361</v>
      </c>
      <c r="X174" s="58" t="s">
        <v>236</v>
      </c>
      <c r="Y174" s="17" t="s">
        <v>432</v>
      </c>
      <c r="Z174" s="79" t="s">
        <v>240</v>
      </c>
      <c r="AC174" s="93"/>
    </row>
    <row r="175" spans="1:29" ht="35.25" customHeight="1">
      <c r="A175" s="4" t="s">
        <v>361</v>
      </c>
      <c r="B175" s="535" t="s">
        <v>77</v>
      </c>
      <c r="C175" s="543"/>
      <c r="D175" s="543"/>
      <c r="E175" s="543"/>
      <c r="F175" s="4" t="s">
        <v>94</v>
      </c>
      <c r="G175" s="533" t="s">
        <v>95</v>
      </c>
      <c r="H175" s="533"/>
      <c r="I175" s="533"/>
      <c r="J175" s="38" t="s">
        <v>361</v>
      </c>
      <c r="K175" s="58" t="s">
        <v>361</v>
      </c>
      <c r="L175" s="149" t="s">
        <v>361</v>
      </c>
      <c r="M175" s="17" t="s">
        <v>433</v>
      </c>
      <c r="N175" s="90" t="s">
        <v>361</v>
      </c>
      <c r="O175" s="58" t="s">
        <v>361</v>
      </c>
      <c r="P175" s="94" t="s">
        <v>361</v>
      </c>
      <c r="Q175" s="17" t="s">
        <v>433</v>
      </c>
      <c r="R175" s="73" t="s">
        <v>361</v>
      </c>
      <c r="S175" s="38" t="s">
        <v>361</v>
      </c>
      <c r="T175" s="58" t="s">
        <v>361</v>
      </c>
      <c r="U175" s="17" t="s">
        <v>433</v>
      </c>
      <c r="V175" s="73" t="s">
        <v>361</v>
      </c>
      <c r="W175" s="38" t="s">
        <v>361</v>
      </c>
      <c r="X175" s="58" t="s">
        <v>361</v>
      </c>
      <c r="Y175" s="17" t="s">
        <v>433</v>
      </c>
      <c r="Z175" s="73" t="s">
        <v>361</v>
      </c>
      <c r="AC175" s="93"/>
    </row>
    <row r="176" spans="1:29" ht="47.25" customHeight="1">
      <c r="A176" s="4" t="s">
        <v>361</v>
      </c>
      <c r="B176" s="535" t="s">
        <v>77</v>
      </c>
      <c r="C176" s="543"/>
      <c r="D176" s="543"/>
      <c r="E176" s="543"/>
      <c r="F176" s="4" t="s">
        <v>96</v>
      </c>
      <c r="G176" s="533" t="s">
        <v>706</v>
      </c>
      <c r="H176" s="533"/>
      <c r="I176" s="533"/>
      <c r="J176" s="38" t="s">
        <v>361</v>
      </c>
      <c r="K176" s="58" t="s">
        <v>361</v>
      </c>
      <c r="L176" s="149" t="s">
        <v>361</v>
      </c>
      <c r="M176" s="17" t="s">
        <v>434</v>
      </c>
      <c r="N176" s="90" t="s">
        <v>361</v>
      </c>
      <c r="O176" s="58" t="s">
        <v>361</v>
      </c>
      <c r="P176" s="94" t="s">
        <v>361</v>
      </c>
      <c r="Q176" s="17" t="s">
        <v>434</v>
      </c>
      <c r="R176" s="73" t="s">
        <v>361</v>
      </c>
      <c r="S176" s="38" t="s">
        <v>361</v>
      </c>
      <c r="T176" s="58" t="s">
        <v>361</v>
      </c>
      <c r="U176" s="17" t="s">
        <v>434</v>
      </c>
      <c r="V176" s="73" t="s">
        <v>361</v>
      </c>
      <c r="W176" s="38" t="s">
        <v>361</v>
      </c>
      <c r="X176" s="58" t="s">
        <v>361</v>
      </c>
      <c r="Y176" s="17" t="s">
        <v>434</v>
      </c>
      <c r="Z176" s="73" t="s">
        <v>361</v>
      </c>
      <c r="AC176" s="93"/>
    </row>
    <row r="177" spans="1:29" ht="35.25" customHeight="1">
      <c r="A177" s="4" t="s">
        <v>361</v>
      </c>
      <c r="B177" s="535" t="s">
        <v>77</v>
      </c>
      <c r="C177" s="543"/>
      <c r="D177" s="543"/>
      <c r="E177" s="543"/>
      <c r="F177" s="4" t="s">
        <v>553</v>
      </c>
      <c r="G177" s="533" t="s">
        <v>711</v>
      </c>
      <c r="H177" s="533"/>
      <c r="I177" s="533"/>
      <c r="J177" s="38" t="s">
        <v>361</v>
      </c>
      <c r="K177" s="58" t="s">
        <v>236</v>
      </c>
      <c r="L177" s="149" t="s">
        <v>236</v>
      </c>
      <c r="M177" s="17" t="s">
        <v>506</v>
      </c>
      <c r="N177" s="492" t="s">
        <v>522</v>
      </c>
      <c r="O177" s="492"/>
      <c r="P177" s="94" t="s">
        <v>242</v>
      </c>
      <c r="Q177" s="17" t="s">
        <v>200</v>
      </c>
      <c r="R177" s="43" t="s">
        <v>242</v>
      </c>
      <c r="S177" s="38" t="s">
        <v>361</v>
      </c>
      <c r="T177" s="58" t="s">
        <v>242</v>
      </c>
      <c r="U177" s="17" t="s">
        <v>200</v>
      </c>
      <c r="V177" s="43" t="s">
        <v>242</v>
      </c>
      <c r="W177" s="38" t="s">
        <v>361</v>
      </c>
      <c r="X177" s="58" t="s">
        <v>242</v>
      </c>
      <c r="Y177" s="17" t="s">
        <v>200</v>
      </c>
      <c r="Z177" s="43" t="s">
        <v>242</v>
      </c>
      <c r="AC177" s="93"/>
    </row>
    <row r="178" spans="1:29" ht="41.25" customHeight="1">
      <c r="A178" s="4" t="s">
        <v>361</v>
      </c>
      <c r="B178" s="535" t="s">
        <v>77</v>
      </c>
      <c r="C178" s="543"/>
      <c r="D178" s="543"/>
      <c r="E178" s="543"/>
      <c r="F178" s="4" t="s">
        <v>645</v>
      </c>
      <c r="G178" s="533" t="s">
        <v>708</v>
      </c>
      <c r="H178" s="533"/>
      <c r="I178" s="533"/>
      <c r="J178" s="38" t="s">
        <v>361</v>
      </c>
      <c r="K178" s="58" t="s">
        <v>242</v>
      </c>
      <c r="L178" s="149" t="s">
        <v>238</v>
      </c>
      <c r="M178" s="17"/>
      <c r="N178" s="319" t="s">
        <v>304</v>
      </c>
      <c r="O178" s="319"/>
      <c r="P178" s="94" t="s">
        <v>242</v>
      </c>
      <c r="Q178" s="17" t="s">
        <v>435</v>
      </c>
      <c r="R178" s="43" t="s">
        <v>241</v>
      </c>
      <c r="S178" s="38" t="s">
        <v>361</v>
      </c>
      <c r="T178" s="58" t="s">
        <v>242</v>
      </c>
      <c r="U178" s="17" t="s">
        <v>435</v>
      </c>
      <c r="V178" s="43" t="s">
        <v>241</v>
      </c>
      <c r="W178" s="38" t="s">
        <v>361</v>
      </c>
      <c r="X178" s="58" t="s">
        <v>242</v>
      </c>
      <c r="Y178" s="17" t="s">
        <v>435</v>
      </c>
      <c r="Z178" s="43" t="s">
        <v>241</v>
      </c>
      <c r="AC178" s="93"/>
    </row>
    <row r="179" spans="1:29" ht="51" customHeight="1">
      <c r="A179" s="4" t="s">
        <v>361</v>
      </c>
      <c r="B179" s="535" t="s">
        <v>77</v>
      </c>
      <c r="C179" s="536"/>
      <c r="D179" s="536"/>
      <c r="E179" s="536"/>
      <c r="F179" s="4" t="s">
        <v>709</v>
      </c>
      <c r="G179" s="533" t="s">
        <v>710</v>
      </c>
      <c r="H179" s="533"/>
      <c r="I179" s="533"/>
      <c r="J179" s="38" t="s">
        <v>361</v>
      </c>
      <c r="K179" s="58" t="s">
        <v>236</v>
      </c>
      <c r="L179" s="149" t="s">
        <v>236</v>
      </c>
      <c r="M179" s="17" t="s">
        <v>815</v>
      </c>
      <c r="N179" s="492" t="s">
        <v>522</v>
      </c>
      <c r="O179" s="492"/>
      <c r="P179" s="94" t="s">
        <v>236</v>
      </c>
      <c r="Q179" s="17" t="s">
        <v>199</v>
      </c>
      <c r="R179" s="79" t="s">
        <v>240</v>
      </c>
      <c r="S179" s="38" t="s">
        <v>361</v>
      </c>
      <c r="T179" s="58" t="s">
        <v>236</v>
      </c>
      <c r="U179" s="17" t="s">
        <v>199</v>
      </c>
      <c r="V179" s="79" t="s">
        <v>240</v>
      </c>
      <c r="W179" s="38" t="s">
        <v>361</v>
      </c>
      <c r="X179" s="58" t="s">
        <v>236</v>
      </c>
      <c r="Y179" s="17" t="s">
        <v>199</v>
      </c>
      <c r="Z179" s="79" t="s">
        <v>240</v>
      </c>
      <c r="AC179" s="93"/>
    </row>
    <row r="180" spans="1:29" ht="36.75" customHeight="1">
      <c r="A180" s="4" t="s">
        <v>361</v>
      </c>
      <c r="B180" s="535" t="s">
        <v>77</v>
      </c>
      <c r="C180" s="536"/>
      <c r="D180" s="536"/>
      <c r="E180" s="536"/>
      <c r="F180" s="4" t="s">
        <v>712</v>
      </c>
      <c r="G180" s="533" t="s">
        <v>713</v>
      </c>
      <c r="H180" s="533"/>
      <c r="I180" s="533"/>
      <c r="J180" s="38" t="s">
        <v>361</v>
      </c>
      <c r="K180" s="58" t="s">
        <v>238</v>
      </c>
      <c r="L180" s="149" t="s">
        <v>238</v>
      </c>
      <c r="M180" s="17" t="s">
        <v>508</v>
      </c>
      <c r="N180" s="318" t="s">
        <v>305</v>
      </c>
      <c r="O180" s="318"/>
      <c r="P180" s="94" t="s">
        <v>361</v>
      </c>
      <c r="Q180" s="17" t="s">
        <v>436</v>
      </c>
      <c r="R180" s="73" t="s">
        <v>361</v>
      </c>
      <c r="S180" s="38" t="s">
        <v>361</v>
      </c>
      <c r="T180" s="58" t="s">
        <v>361</v>
      </c>
      <c r="U180" s="17" t="s">
        <v>436</v>
      </c>
      <c r="V180" s="73" t="s">
        <v>361</v>
      </c>
      <c r="W180" s="38" t="s">
        <v>361</v>
      </c>
      <c r="X180" s="58" t="s">
        <v>361</v>
      </c>
      <c r="Y180" s="17" t="s">
        <v>436</v>
      </c>
      <c r="Z180" s="73" t="s">
        <v>361</v>
      </c>
      <c r="AC180" s="93"/>
    </row>
    <row r="181" spans="1:29" ht="40.5" customHeight="1">
      <c r="A181" s="13" t="s">
        <v>1036</v>
      </c>
      <c r="B181" s="535" t="s">
        <v>1035</v>
      </c>
      <c r="C181" s="536"/>
      <c r="D181" s="536"/>
      <c r="E181" s="536"/>
      <c r="F181" s="561" t="s">
        <v>714</v>
      </c>
      <c r="G181" s="533" t="s">
        <v>715</v>
      </c>
      <c r="H181" s="533"/>
      <c r="I181" s="533"/>
      <c r="J181" s="68"/>
      <c r="K181" s="571" t="s">
        <v>238</v>
      </c>
      <c r="L181" s="226" t="s">
        <v>238</v>
      </c>
      <c r="M181" s="17" t="s">
        <v>508</v>
      </c>
      <c r="N181" s="318" t="s">
        <v>305</v>
      </c>
      <c r="O181" s="318"/>
      <c r="P181" s="94" t="s">
        <v>242</v>
      </c>
      <c r="Q181" s="17" t="s">
        <v>200</v>
      </c>
      <c r="R181" s="43" t="s">
        <v>242</v>
      </c>
      <c r="S181" s="38" t="s">
        <v>361</v>
      </c>
      <c r="T181" s="58" t="s">
        <v>242</v>
      </c>
      <c r="U181" s="17" t="s">
        <v>200</v>
      </c>
      <c r="V181" s="43" t="s">
        <v>242</v>
      </c>
      <c r="W181" s="38" t="s">
        <v>361</v>
      </c>
      <c r="X181" s="58" t="s">
        <v>242</v>
      </c>
      <c r="Y181" s="17" t="s">
        <v>200</v>
      </c>
      <c r="Z181" s="43" t="s">
        <v>242</v>
      </c>
      <c r="AC181" s="93"/>
    </row>
    <row r="182" spans="1:29" ht="55.5" customHeight="1">
      <c r="A182" s="13" t="s">
        <v>1034</v>
      </c>
      <c r="B182" s="535" t="s">
        <v>1033</v>
      </c>
      <c r="C182" s="536"/>
      <c r="D182" s="536"/>
      <c r="E182" s="536"/>
      <c r="F182" s="541"/>
      <c r="G182" s="541"/>
      <c r="H182" s="541"/>
      <c r="I182" s="541"/>
      <c r="J182" s="38" t="s">
        <v>238</v>
      </c>
      <c r="K182" s="572"/>
      <c r="L182" s="225" t="s">
        <v>238</v>
      </c>
      <c r="M182" s="17" t="s">
        <v>508</v>
      </c>
      <c r="N182" s="318" t="s">
        <v>305</v>
      </c>
      <c r="O182" s="318"/>
      <c r="P182" s="94"/>
      <c r="Q182" s="17"/>
      <c r="R182" s="43"/>
      <c r="S182" s="38"/>
      <c r="T182" s="58"/>
      <c r="U182" s="17"/>
      <c r="V182" s="43"/>
      <c r="W182" s="38"/>
      <c r="X182" s="58"/>
      <c r="Y182" s="17"/>
      <c r="Z182" s="43"/>
      <c r="AC182" s="93"/>
    </row>
    <row r="183" spans="1:29" ht="52.5" customHeight="1">
      <c r="A183" s="13" t="s">
        <v>1032</v>
      </c>
      <c r="B183" s="535" t="s">
        <v>1031</v>
      </c>
      <c r="C183" s="536"/>
      <c r="D183" s="536"/>
      <c r="E183" s="536"/>
      <c r="F183" s="541"/>
      <c r="G183" s="541"/>
      <c r="H183" s="541"/>
      <c r="I183" s="541"/>
      <c r="J183" s="38" t="s">
        <v>238</v>
      </c>
      <c r="K183" s="573"/>
      <c r="L183" s="225" t="s">
        <v>238</v>
      </c>
      <c r="M183" s="17" t="s">
        <v>508</v>
      </c>
      <c r="N183" s="318" t="s">
        <v>305</v>
      </c>
      <c r="O183" s="318"/>
      <c r="P183" s="94"/>
      <c r="Q183" s="17"/>
      <c r="R183" s="43"/>
      <c r="S183" s="38"/>
      <c r="T183" s="58"/>
      <c r="U183" s="17"/>
      <c r="V183" s="43"/>
      <c r="W183" s="38"/>
      <c r="X183" s="58"/>
      <c r="Y183" s="17"/>
      <c r="Z183" s="43"/>
      <c r="AC183" s="93"/>
    </row>
    <row r="184" spans="1:29" ht="18" customHeight="1">
      <c r="A184" s="523" t="s">
        <v>675</v>
      </c>
      <c r="B184" s="570"/>
      <c r="C184" s="570"/>
      <c r="D184" s="570"/>
      <c r="E184" s="570"/>
      <c r="F184" s="525"/>
      <c r="G184" s="525"/>
      <c r="H184" s="525"/>
      <c r="I184" s="525"/>
      <c r="J184" s="525"/>
      <c r="K184" s="525"/>
      <c r="L184" s="525"/>
      <c r="M184" s="525"/>
      <c r="N184" s="526"/>
      <c r="O184" s="222"/>
      <c r="P184" s="98"/>
      <c r="Q184" s="18"/>
      <c r="R184" s="84"/>
      <c r="S184" s="41"/>
      <c r="T184" s="62"/>
      <c r="U184" s="18"/>
      <c r="V184" s="84"/>
      <c r="W184" s="41"/>
      <c r="X184" s="62"/>
      <c r="Y184" s="18"/>
      <c r="Z184" s="84"/>
      <c r="AC184" s="93"/>
    </row>
    <row r="185" spans="1:29" ht="28.5" customHeight="1">
      <c r="A185" s="13" t="s">
        <v>19</v>
      </c>
      <c r="B185" s="535" t="s">
        <v>1030</v>
      </c>
      <c r="C185" s="536"/>
      <c r="D185" s="536"/>
      <c r="E185" s="536"/>
      <c r="F185" s="545"/>
      <c r="G185" s="546"/>
      <c r="H185" s="546"/>
      <c r="I185" s="546"/>
      <c r="J185" s="546"/>
      <c r="K185" s="546"/>
      <c r="L185" s="546"/>
      <c r="M185" s="546"/>
      <c r="N185" s="547"/>
      <c r="O185" s="199"/>
      <c r="P185" s="94"/>
      <c r="Q185" s="17"/>
      <c r="R185" s="43"/>
      <c r="S185" s="38"/>
      <c r="T185" s="58"/>
      <c r="U185" s="17"/>
      <c r="V185" s="43"/>
      <c r="W185" s="38"/>
      <c r="X185" s="58"/>
      <c r="Y185" s="17"/>
      <c r="Z185" s="43"/>
      <c r="AC185" s="93"/>
    </row>
    <row r="186" spans="1:29" ht="54" customHeight="1">
      <c r="A186" s="13" t="s">
        <v>1029</v>
      </c>
      <c r="B186" s="535" t="s">
        <v>1028</v>
      </c>
      <c r="C186" s="536"/>
      <c r="D186" s="536"/>
      <c r="E186" s="536"/>
      <c r="F186" s="4" t="s">
        <v>716</v>
      </c>
      <c r="G186" s="533" t="s">
        <v>178</v>
      </c>
      <c r="H186" s="533"/>
      <c r="I186" s="533"/>
      <c r="J186" s="199" t="s">
        <v>236</v>
      </c>
      <c r="K186" s="199" t="s">
        <v>236</v>
      </c>
      <c r="L186" s="202" t="s">
        <v>236</v>
      </c>
      <c r="M186" s="201" t="s">
        <v>1027</v>
      </c>
      <c r="N186" s="492" t="s">
        <v>522</v>
      </c>
      <c r="O186" s="492"/>
      <c r="P186" s="94" t="s">
        <v>238</v>
      </c>
      <c r="Q186" s="17" t="s">
        <v>437</v>
      </c>
      <c r="R186" s="66" t="s">
        <v>460</v>
      </c>
      <c r="S186" s="38" t="s">
        <v>238</v>
      </c>
      <c r="T186" s="58" t="s">
        <v>238</v>
      </c>
      <c r="U186" s="17" t="s">
        <v>437</v>
      </c>
      <c r="V186" s="66" t="s">
        <v>460</v>
      </c>
      <c r="W186" s="38" t="s">
        <v>238</v>
      </c>
      <c r="X186" s="58" t="s">
        <v>238</v>
      </c>
      <c r="Y186" s="17" t="s">
        <v>437</v>
      </c>
      <c r="Z186" s="66" t="s">
        <v>460</v>
      </c>
      <c r="AC186" s="93"/>
    </row>
    <row r="187" spans="1:29" ht="48" customHeight="1">
      <c r="A187" s="13" t="s">
        <v>1026</v>
      </c>
      <c r="B187" s="535" t="s">
        <v>1025</v>
      </c>
      <c r="C187" s="536"/>
      <c r="D187" s="536"/>
      <c r="E187" s="536"/>
      <c r="F187" s="4" t="s">
        <v>179</v>
      </c>
      <c r="G187" s="533" t="s">
        <v>1024</v>
      </c>
      <c r="H187" s="533"/>
      <c r="I187" s="533"/>
      <c r="J187" s="58" t="s">
        <v>236</v>
      </c>
      <c r="K187" s="58" t="s">
        <v>236</v>
      </c>
      <c r="L187" s="153" t="s">
        <v>236</v>
      </c>
      <c r="M187" s="224" t="s">
        <v>286</v>
      </c>
      <c r="N187" s="447" t="s">
        <v>522</v>
      </c>
      <c r="O187" s="447"/>
      <c r="P187" s="94" t="s">
        <v>238</v>
      </c>
      <c r="Q187" s="17" t="s">
        <v>438</v>
      </c>
      <c r="R187" s="43" t="s">
        <v>614</v>
      </c>
      <c r="S187" s="38" t="s">
        <v>238</v>
      </c>
      <c r="T187" s="58" t="s">
        <v>238</v>
      </c>
      <c r="U187" s="17" t="s">
        <v>438</v>
      </c>
      <c r="V187" s="43" t="s">
        <v>614</v>
      </c>
      <c r="W187" s="38" t="s">
        <v>238</v>
      </c>
      <c r="X187" s="58" t="s">
        <v>238</v>
      </c>
      <c r="Y187" s="17" t="s">
        <v>438</v>
      </c>
      <c r="Z187" s="43" t="s">
        <v>614</v>
      </c>
      <c r="AC187" s="93"/>
    </row>
    <row r="188" spans="1:29" ht="27.75" customHeight="1">
      <c r="A188" s="13" t="s">
        <v>21</v>
      </c>
      <c r="B188" s="542" t="s">
        <v>1023</v>
      </c>
      <c r="C188" s="536"/>
      <c r="D188" s="536"/>
      <c r="E188" s="536"/>
      <c r="F188" s="13" t="s">
        <v>361</v>
      </c>
      <c r="G188" s="533" t="s">
        <v>531</v>
      </c>
      <c r="H188" s="533"/>
      <c r="I188" s="533"/>
      <c r="J188" s="199" t="s">
        <v>244</v>
      </c>
      <c r="K188" s="199" t="s">
        <v>361</v>
      </c>
      <c r="L188" s="202" t="s">
        <v>361</v>
      </c>
      <c r="M188" s="201"/>
      <c r="N188" s="568"/>
      <c r="O188" s="568"/>
      <c r="P188" s="94"/>
      <c r="Q188" s="17"/>
      <c r="R188" s="43"/>
      <c r="S188" s="38"/>
      <c r="T188" s="58"/>
      <c r="U188" s="17"/>
      <c r="V188" s="43"/>
      <c r="W188" s="38"/>
      <c r="X188" s="58"/>
      <c r="Y188" s="17"/>
      <c r="Z188" s="43"/>
      <c r="AC188" s="93"/>
    </row>
    <row r="189" spans="1:29" ht="33" customHeight="1">
      <c r="A189" s="13" t="s">
        <v>1022</v>
      </c>
      <c r="B189" s="535" t="s">
        <v>1021</v>
      </c>
      <c r="C189" s="536"/>
      <c r="D189" s="536"/>
      <c r="E189" s="536"/>
      <c r="F189" s="4" t="s">
        <v>180</v>
      </c>
      <c r="G189" s="533" t="s">
        <v>181</v>
      </c>
      <c r="H189" s="533"/>
      <c r="I189" s="533"/>
      <c r="J189" s="199" t="s">
        <v>238</v>
      </c>
      <c r="K189" s="199" t="s">
        <v>238</v>
      </c>
      <c r="L189" s="202" t="s">
        <v>236</v>
      </c>
      <c r="M189" s="201" t="s">
        <v>1020</v>
      </c>
      <c r="N189" s="318" t="s">
        <v>305</v>
      </c>
      <c r="O189" s="318"/>
      <c r="P189" s="94" t="s">
        <v>238</v>
      </c>
      <c r="Q189" s="17" t="s">
        <v>439</v>
      </c>
      <c r="R189" s="43" t="s">
        <v>614</v>
      </c>
      <c r="S189" s="38" t="s">
        <v>238</v>
      </c>
      <c r="T189" s="58" t="s">
        <v>238</v>
      </c>
      <c r="U189" s="17" t="s">
        <v>439</v>
      </c>
      <c r="V189" s="43" t="s">
        <v>614</v>
      </c>
      <c r="W189" s="38" t="s">
        <v>238</v>
      </c>
      <c r="X189" s="58" t="s">
        <v>238</v>
      </c>
      <c r="Y189" s="17" t="s">
        <v>439</v>
      </c>
      <c r="Z189" s="43" t="s">
        <v>614</v>
      </c>
      <c r="AC189" s="93"/>
    </row>
    <row r="190" spans="1:29" ht="75" customHeight="1">
      <c r="A190" s="13" t="s">
        <v>1019</v>
      </c>
      <c r="B190" s="535" t="s">
        <v>1018</v>
      </c>
      <c r="C190" s="536"/>
      <c r="D190" s="536"/>
      <c r="E190" s="536"/>
      <c r="F190" s="4" t="s">
        <v>184</v>
      </c>
      <c r="G190" s="533" t="s">
        <v>560</v>
      </c>
      <c r="H190" s="533"/>
      <c r="I190" s="533"/>
      <c r="J190" s="199" t="s">
        <v>494</v>
      </c>
      <c r="K190" s="199" t="s">
        <v>494</v>
      </c>
      <c r="L190" s="202" t="s">
        <v>236</v>
      </c>
      <c r="M190" s="201" t="s">
        <v>1017</v>
      </c>
      <c r="N190" s="493" t="s">
        <v>306</v>
      </c>
      <c r="O190" s="494"/>
      <c r="P190" s="94" t="s">
        <v>238</v>
      </c>
      <c r="Q190" s="17" t="s">
        <v>439</v>
      </c>
      <c r="R190" s="43" t="s">
        <v>614</v>
      </c>
      <c r="S190" s="38" t="s">
        <v>238</v>
      </c>
      <c r="T190" s="58" t="s">
        <v>238</v>
      </c>
      <c r="U190" s="17" t="s">
        <v>439</v>
      </c>
      <c r="V190" s="43" t="s">
        <v>614</v>
      </c>
      <c r="W190" s="38" t="s">
        <v>238</v>
      </c>
      <c r="X190" s="58" t="s">
        <v>238</v>
      </c>
      <c r="Y190" s="17" t="s">
        <v>439</v>
      </c>
      <c r="Z190" s="43" t="s">
        <v>614</v>
      </c>
      <c r="AC190" s="93"/>
    </row>
    <row r="191" spans="1:29" ht="63" customHeight="1">
      <c r="A191" s="13" t="s">
        <v>1016</v>
      </c>
      <c r="B191" s="535" t="s">
        <v>1015</v>
      </c>
      <c r="C191" s="536"/>
      <c r="D191" s="536"/>
      <c r="E191" s="536"/>
      <c r="F191" s="4" t="s">
        <v>184</v>
      </c>
      <c r="G191" s="533" t="s">
        <v>381</v>
      </c>
      <c r="H191" s="533"/>
      <c r="I191" s="533"/>
      <c r="J191" s="199" t="s">
        <v>494</v>
      </c>
      <c r="K191" s="199" t="s">
        <v>494</v>
      </c>
      <c r="L191" s="202" t="s">
        <v>236</v>
      </c>
      <c r="M191" s="201" t="s">
        <v>1014</v>
      </c>
      <c r="N191" s="493" t="s">
        <v>306</v>
      </c>
      <c r="O191" s="494"/>
      <c r="P191" s="94" t="s">
        <v>238</v>
      </c>
      <c r="Q191" s="17" t="s">
        <v>440</v>
      </c>
      <c r="R191" s="43" t="s">
        <v>614</v>
      </c>
      <c r="S191" s="38" t="s">
        <v>238</v>
      </c>
      <c r="T191" s="58" t="s">
        <v>238</v>
      </c>
      <c r="U191" s="17" t="s">
        <v>440</v>
      </c>
      <c r="V191" s="43" t="s">
        <v>614</v>
      </c>
      <c r="W191" s="38" t="s">
        <v>238</v>
      </c>
      <c r="X191" s="58" t="s">
        <v>238</v>
      </c>
      <c r="Y191" s="17" t="s">
        <v>440</v>
      </c>
      <c r="Z191" s="43" t="s">
        <v>614</v>
      </c>
      <c r="AC191" s="93"/>
    </row>
    <row r="192" spans="1:29" ht="36.75" customHeight="1">
      <c r="A192" s="13" t="s">
        <v>23</v>
      </c>
      <c r="B192" s="535" t="s">
        <v>1013</v>
      </c>
      <c r="C192" s="536"/>
      <c r="D192" s="536"/>
      <c r="E192" s="536"/>
      <c r="F192" s="13" t="s">
        <v>361</v>
      </c>
      <c r="G192" s="533" t="s">
        <v>531</v>
      </c>
      <c r="H192" s="533"/>
      <c r="I192" s="533"/>
      <c r="J192" s="199" t="s">
        <v>244</v>
      </c>
      <c r="K192" s="199" t="s">
        <v>361</v>
      </c>
      <c r="L192" s="202" t="s">
        <v>361</v>
      </c>
      <c r="M192" s="201"/>
      <c r="N192" s="568"/>
      <c r="O192" s="568"/>
      <c r="P192" s="94"/>
      <c r="Q192" s="17"/>
      <c r="R192" s="66"/>
      <c r="S192" s="38"/>
      <c r="T192" s="58"/>
      <c r="U192" s="17"/>
      <c r="V192" s="66"/>
      <c r="W192" s="38"/>
      <c r="X192" s="58"/>
      <c r="Y192" s="17"/>
      <c r="Z192" s="66"/>
      <c r="AC192" s="93"/>
    </row>
    <row r="193" spans="1:29" ht="39" customHeight="1">
      <c r="A193" s="13" t="s">
        <v>25</v>
      </c>
      <c r="B193" s="535" t="s">
        <v>1012</v>
      </c>
      <c r="C193" s="536"/>
      <c r="D193" s="536"/>
      <c r="E193" s="536"/>
      <c r="F193" s="13" t="s">
        <v>361</v>
      </c>
      <c r="G193" s="533" t="s">
        <v>531</v>
      </c>
      <c r="H193" s="533"/>
      <c r="I193" s="533"/>
      <c r="J193" s="199" t="s">
        <v>244</v>
      </c>
      <c r="K193" s="199" t="s">
        <v>361</v>
      </c>
      <c r="L193" s="202" t="s">
        <v>361</v>
      </c>
      <c r="M193" s="201"/>
      <c r="N193" s="318" t="s">
        <v>305</v>
      </c>
      <c r="O193" s="318"/>
      <c r="P193" s="94"/>
      <c r="Q193" s="17"/>
      <c r="R193" s="66"/>
      <c r="S193" s="38"/>
      <c r="T193" s="58"/>
      <c r="U193" s="17"/>
      <c r="V193" s="66"/>
      <c r="W193" s="38"/>
      <c r="X193" s="58"/>
      <c r="Y193" s="17"/>
      <c r="Z193" s="66"/>
      <c r="AC193" s="93"/>
    </row>
    <row r="194" spans="1:29" ht="31.5" customHeight="1">
      <c r="A194" s="4" t="s">
        <v>361</v>
      </c>
      <c r="B194" s="535" t="s">
        <v>77</v>
      </c>
      <c r="C194" s="536"/>
      <c r="D194" s="536"/>
      <c r="E194" s="536"/>
      <c r="F194" s="4" t="s">
        <v>182</v>
      </c>
      <c r="G194" s="533" t="s">
        <v>183</v>
      </c>
      <c r="H194" s="533"/>
      <c r="I194" s="533"/>
      <c r="J194" s="199" t="s">
        <v>361</v>
      </c>
      <c r="K194" s="199" t="s">
        <v>236</v>
      </c>
      <c r="L194" s="202" t="s">
        <v>236</v>
      </c>
      <c r="M194" s="201" t="s">
        <v>1011</v>
      </c>
      <c r="N194" s="447" t="s">
        <v>522</v>
      </c>
      <c r="O194" s="447"/>
      <c r="P194" s="94" t="s">
        <v>242</v>
      </c>
      <c r="Q194" s="17" t="s">
        <v>441</v>
      </c>
      <c r="R194" s="66" t="s">
        <v>460</v>
      </c>
      <c r="S194" s="38" t="s">
        <v>361</v>
      </c>
      <c r="T194" s="58" t="s">
        <v>242</v>
      </c>
      <c r="U194" s="17" t="s">
        <v>441</v>
      </c>
      <c r="V194" s="66" t="s">
        <v>460</v>
      </c>
      <c r="W194" s="38" t="s">
        <v>361</v>
      </c>
      <c r="X194" s="58" t="s">
        <v>242</v>
      </c>
      <c r="Y194" s="17" t="s">
        <v>441</v>
      </c>
      <c r="Z194" s="66" t="s">
        <v>460</v>
      </c>
      <c r="AC194" s="93"/>
    </row>
    <row r="195" spans="1:29" ht="30.75" customHeight="1">
      <c r="A195" s="4" t="s">
        <v>361</v>
      </c>
      <c r="B195" s="535" t="s">
        <v>77</v>
      </c>
      <c r="C195" s="536"/>
      <c r="D195" s="536"/>
      <c r="E195" s="536"/>
      <c r="F195" s="4" t="s">
        <v>561</v>
      </c>
      <c r="G195" s="533" t="s">
        <v>562</v>
      </c>
      <c r="H195" s="533"/>
      <c r="I195" s="533"/>
      <c r="J195" s="199" t="s">
        <v>361</v>
      </c>
      <c r="K195" s="199" t="s">
        <v>236</v>
      </c>
      <c r="L195" s="202" t="s">
        <v>236</v>
      </c>
      <c r="M195" s="201"/>
      <c r="N195" s="447" t="s">
        <v>522</v>
      </c>
      <c r="O195" s="447"/>
      <c r="P195" s="94" t="s">
        <v>238</v>
      </c>
      <c r="Q195" s="17" t="s">
        <v>442</v>
      </c>
      <c r="R195" s="43" t="s">
        <v>241</v>
      </c>
      <c r="S195" s="38" t="s">
        <v>238</v>
      </c>
      <c r="T195" s="58" t="s">
        <v>238</v>
      </c>
      <c r="U195" s="17" t="s">
        <v>442</v>
      </c>
      <c r="V195" s="43" t="s">
        <v>241</v>
      </c>
      <c r="W195" s="38" t="s">
        <v>238</v>
      </c>
      <c r="X195" s="58" t="s">
        <v>238</v>
      </c>
      <c r="Y195" s="17" t="s">
        <v>442</v>
      </c>
      <c r="Z195" s="43" t="s">
        <v>241</v>
      </c>
      <c r="AC195" s="93"/>
    </row>
    <row r="196" spans="1:29" ht="18" customHeight="1">
      <c r="A196" s="523" t="s">
        <v>18</v>
      </c>
      <c r="B196" s="524"/>
      <c r="C196" s="524"/>
      <c r="D196" s="524"/>
      <c r="E196" s="524"/>
      <c r="F196" s="525"/>
      <c r="G196" s="525"/>
      <c r="H196" s="525"/>
      <c r="I196" s="525"/>
      <c r="J196" s="525"/>
      <c r="K196" s="525"/>
      <c r="L196" s="525"/>
      <c r="M196" s="525"/>
      <c r="N196" s="526"/>
      <c r="O196" s="222"/>
      <c r="P196" s="98"/>
      <c r="Q196" s="18"/>
      <c r="R196" s="84"/>
      <c r="S196" s="41"/>
      <c r="T196" s="62"/>
      <c r="U196" s="18"/>
      <c r="V196" s="84"/>
      <c r="W196" s="41"/>
      <c r="X196" s="62"/>
      <c r="Y196" s="18"/>
      <c r="Z196" s="84"/>
      <c r="AC196" s="93"/>
    </row>
    <row r="197" spans="1:29" ht="34.5" customHeight="1">
      <c r="A197" s="13" t="s">
        <v>276</v>
      </c>
      <c r="B197" s="535" t="s">
        <v>1010</v>
      </c>
      <c r="C197" s="536"/>
      <c r="D197" s="536"/>
      <c r="E197" s="536"/>
      <c r="F197" s="4" t="s">
        <v>536</v>
      </c>
      <c r="G197" s="533" t="s">
        <v>537</v>
      </c>
      <c r="H197" s="533"/>
      <c r="I197" s="533"/>
      <c r="J197" s="199" t="s">
        <v>361</v>
      </c>
      <c r="K197" s="199" t="s">
        <v>361</v>
      </c>
      <c r="L197" s="202" t="s">
        <v>361</v>
      </c>
      <c r="M197" s="201"/>
      <c r="N197" s="223"/>
      <c r="O197" s="204"/>
      <c r="P197" s="94" t="s">
        <v>361</v>
      </c>
      <c r="Q197" s="17" t="s">
        <v>443</v>
      </c>
      <c r="R197" s="73" t="s">
        <v>361</v>
      </c>
      <c r="S197" s="38" t="s">
        <v>361</v>
      </c>
      <c r="T197" s="58" t="s">
        <v>361</v>
      </c>
      <c r="U197" s="17" t="s">
        <v>443</v>
      </c>
      <c r="V197" s="73" t="s">
        <v>361</v>
      </c>
      <c r="W197" s="38" t="s">
        <v>361</v>
      </c>
      <c r="X197" s="58" t="s">
        <v>361</v>
      </c>
      <c r="Y197" s="17" t="s">
        <v>443</v>
      </c>
      <c r="Z197" s="73" t="s">
        <v>361</v>
      </c>
      <c r="AC197" s="93"/>
    </row>
    <row r="198" spans="1:29" ht="93.75" customHeight="1">
      <c r="A198" s="13" t="s">
        <v>691</v>
      </c>
      <c r="B198" s="535" t="s">
        <v>1009</v>
      </c>
      <c r="C198" s="536"/>
      <c r="D198" s="536"/>
      <c r="E198" s="536"/>
      <c r="F198" s="4" t="s">
        <v>536</v>
      </c>
      <c r="G198" s="533" t="s">
        <v>382</v>
      </c>
      <c r="H198" s="533"/>
      <c r="I198" s="533"/>
      <c r="J198" s="199" t="s">
        <v>238</v>
      </c>
      <c r="K198" s="199" t="s">
        <v>238</v>
      </c>
      <c r="L198" s="202" t="s">
        <v>238</v>
      </c>
      <c r="M198" s="201" t="s">
        <v>1008</v>
      </c>
      <c r="N198" s="318" t="s">
        <v>305</v>
      </c>
      <c r="O198" s="318"/>
      <c r="P198" s="94" t="s">
        <v>238</v>
      </c>
      <c r="Q198" s="17" t="s">
        <v>444</v>
      </c>
      <c r="R198" s="43" t="s">
        <v>241</v>
      </c>
      <c r="S198" s="38" t="s">
        <v>238</v>
      </c>
      <c r="T198" s="58" t="s">
        <v>238</v>
      </c>
      <c r="U198" s="17" t="s">
        <v>444</v>
      </c>
      <c r="V198" s="43" t="s">
        <v>241</v>
      </c>
      <c r="W198" s="38" t="s">
        <v>238</v>
      </c>
      <c r="X198" s="58" t="s">
        <v>238</v>
      </c>
      <c r="Y198" s="17" t="s">
        <v>444</v>
      </c>
      <c r="Z198" s="43" t="s">
        <v>241</v>
      </c>
      <c r="AC198" s="93"/>
    </row>
    <row r="199" spans="1:29" ht="58.5" customHeight="1">
      <c r="A199" s="13" t="s">
        <v>279</v>
      </c>
      <c r="B199" s="535" t="s">
        <v>1007</v>
      </c>
      <c r="C199" s="536"/>
      <c r="D199" s="536"/>
      <c r="E199" s="536"/>
      <c r="F199" s="13" t="s">
        <v>361</v>
      </c>
      <c r="G199" s="533" t="s">
        <v>531</v>
      </c>
      <c r="H199" s="533"/>
      <c r="I199" s="533"/>
      <c r="J199" s="199" t="s">
        <v>244</v>
      </c>
      <c r="K199" s="199" t="s">
        <v>361</v>
      </c>
      <c r="L199" s="202" t="s">
        <v>361</v>
      </c>
      <c r="M199" s="201"/>
      <c r="N199" s="568"/>
      <c r="O199" s="568"/>
      <c r="P199" s="94" t="s">
        <v>361</v>
      </c>
      <c r="Q199" s="17" t="s">
        <v>445</v>
      </c>
      <c r="R199" s="73" t="s">
        <v>361</v>
      </c>
      <c r="S199" s="38" t="s">
        <v>361</v>
      </c>
      <c r="T199" s="58" t="s">
        <v>361</v>
      </c>
      <c r="U199" s="17" t="s">
        <v>445</v>
      </c>
      <c r="V199" s="73" t="s">
        <v>361</v>
      </c>
      <c r="W199" s="38" t="s">
        <v>361</v>
      </c>
      <c r="X199" s="58" t="s">
        <v>361</v>
      </c>
      <c r="Y199" s="17" t="s">
        <v>445</v>
      </c>
      <c r="Z199" s="73" t="s">
        <v>361</v>
      </c>
      <c r="AC199" s="93"/>
    </row>
    <row r="200" spans="1:29" ht="18" customHeight="1">
      <c r="A200" s="523" t="s">
        <v>27</v>
      </c>
      <c r="B200" s="524"/>
      <c r="C200" s="524"/>
      <c r="D200" s="524"/>
      <c r="E200" s="524"/>
      <c r="F200" s="525"/>
      <c r="G200" s="525"/>
      <c r="H200" s="525"/>
      <c r="I200" s="525"/>
      <c r="J200" s="525"/>
      <c r="K200" s="525"/>
      <c r="L200" s="525"/>
      <c r="M200" s="525"/>
      <c r="N200" s="526"/>
      <c r="O200" s="222"/>
      <c r="P200" s="98"/>
      <c r="Q200" s="18"/>
      <c r="R200" s="84"/>
      <c r="S200" s="41"/>
      <c r="T200" s="62"/>
      <c r="U200" s="18"/>
      <c r="V200" s="84"/>
      <c r="W200" s="41"/>
      <c r="X200" s="62"/>
      <c r="Y200" s="18"/>
      <c r="Z200" s="84"/>
      <c r="AC200" s="93"/>
    </row>
    <row r="201" spans="1:29" ht="20.25" customHeight="1">
      <c r="A201" s="13" t="s">
        <v>188</v>
      </c>
      <c r="B201" s="535" t="s">
        <v>1006</v>
      </c>
      <c r="C201" s="536"/>
      <c r="D201" s="536"/>
      <c r="E201" s="536"/>
      <c r="F201" s="545"/>
      <c r="G201" s="546"/>
      <c r="H201" s="546"/>
      <c r="I201" s="546"/>
      <c r="J201" s="546"/>
      <c r="K201" s="546"/>
      <c r="L201" s="546"/>
      <c r="M201" s="546"/>
      <c r="N201" s="547"/>
      <c r="O201" s="199"/>
      <c r="P201" s="94"/>
      <c r="Q201" s="17"/>
      <c r="R201" s="43"/>
      <c r="S201" s="38"/>
      <c r="T201" s="58"/>
      <c r="U201" s="17"/>
      <c r="V201" s="43"/>
      <c r="W201" s="38"/>
      <c r="X201" s="58"/>
      <c r="Y201" s="17"/>
      <c r="Z201" s="43"/>
      <c r="AC201" s="93"/>
    </row>
    <row r="202" spans="1:29" ht="173.25" customHeight="1">
      <c r="A202" s="13" t="s">
        <v>1005</v>
      </c>
      <c r="B202" s="535" t="s">
        <v>1004</v>
      </c>
      <c r="C202" s="536"/>
      <c r="D202" s="536"/>
      <c r="E202" s="536"/>
      <c r="F202" s="4" t="s">
        <v>538</v>
      </c>
      <c r="G202" s="533" t="s">
        <v>692</v>
      </c>
      <c r="H202" s="533"/>
      <c r="I202" s="533"/>
      <c r="J202" s="199" t="s">
        <v>238</v>
      </c>
      <c r="K202" s="199" t="s">
        <v>238</v>
      </c>
      <c r="L202" s="202" t="s">
        <v>238</v>
      </c>
      <c r="M202" s="201"/>
      <c r="N202" s="318" t="s">
        <v>305</v>
      </c>
      <c r="O202" s="318"/>
      <c r="P202" s="94" t="s">
        <v>236</v>
      </c>
      <c r="Q202" s="17"/>
      <c r="R202" s="79" t="s">
        <v>240</v>
      </c>
      <c r="S202" s="38" t="s">
        <v>236</v>
      </c>
      <c r="T202" s="58" t="s">
        <v>236</v>
      </c>
      <c r="U202" s="17"/>
      <c r="V202" s="79" t="s">
        <v>240</v>
      </c>
      <c r="W202" s="38" t="s">
        <v>236</v>
      </c>
      <c r="X202" s="58" t="s">
        <v>236</v>
      </c>
      <c r="Y202" s="17"/>
      <c r="Z202" s="79" t="s">
        <v>240</v>
      </c>
      <c r="AC202" s="93"/>
    </row>
    <row r="203" spans="1:29" ht="47.25" customHeight="1">
      <c r="A203" s="13" t="s">
        <v>40</v>
      </c>
      <c r="B203" s="535" t="s">
        <v>1003</v>
      </c>
      <c r="C203" s="536"/>
      <c r="D203" s="536"/>
      <c r="E203" s="536"/>
      <c r="F203" s="4" t="s">
        <v>693</v>
      </c>
      <c r="G203" s="533" t="s">
        <v>694</v>
      </c>
      <c r="H203" s="533"/>
      <c r="I203" s="533"/>
      <c r="J203" s="199" t="s">
        <v>236</v>
      </c>
      <c r="K203" s="199" t="s">
        <v>236</v>
      </c>
      <c r="L203" s="202" t="s">
        <v>236</v>
      </c>
      <c r="M203" s="201"/>
      <c r="N203" s="447" t="s">
        <v>522</v>
      </c>
      <c r="O203" s="447"/>
      <c r="P203" s="94" t="s">
        <v>236</v>
      </c>
      <c r="Q203" s="17"/>
      <c r="R203" s="79" t="s">
        <v>240</v>
      </c>
      <c r="S203" s="38" t="s">
        <v>236</v>
      </c>
      <c r="T203" s="58" t="s">
        <v>236</v>
      </c>
      <c r="U203" s="17"/>
      <c r="V203" s="79" t="s">
        <v>240</v>
      </c>
      <c r="W203" s="38" t="s">
        <v>236</v>
      </c>
      <c r="X203" s="58" t="s">
        <v>236</v>
      </c>
      <c r="Y203" s="17"/>
      <c r="Z203" s="79" t="s">
        <v>240</v>
      </c>
      <c r="AC203" s="93"/>
    </row>
    <row r="204" spans="1:29" ht="21" customHeight="1">
      <c r="A204" s="13" t="s">
        <v>1002</v>
      </c>
      <c r="B204" s="542" t="s">
        <v>1001</v>
      </c>
      <c r="C204" s="536"/>
      <c r="D204" s="536"/>
      <c r="E204" s="536"/>
      <c r="F204" s="545"/>
      <c r="G204" s="546"/>
      <c r="H204" s="546"/>
      <c r="I204" s="546"/>
      <c r="J204" s="546"/>
      <c r="K204" s="546"/>
      <c r="L204" s="546"/>
      <c r="M204" s="546"/>
      <c r="N204" s="547"/>
      <c r="O204" s="217"/>
      <c r="P204" s="94"/>
      <c r="Q204" s="17"/>
      <c r="R204" s="79"/>
      <c r="S204" s="38"/>
      <c r="T204" s="58"/>
      <c r="U204" s="17"/>
      <c r="V204" s="79"/>
      <c r="W204" s="38"/>
      <c r="X204" s="58"/>
      <c r="Y204" s="17"/>
      <c r="Z204" s="79"/>
      <c r="AC204" s="93"/>
    </row>
    <row r="205" spans="1:29" ht="19.5" customHeight="1">
      <c r="A205" s="13" t="s">
        <v>1000</v>
      </c>
      <c r="B205" s="535" t="s">
        <v>999</v>
      </c>
      <c r="C205" s="536"/>
      <c r="D205" s="536"/>
      <c r="E205" s="536"/>
      <c r="F205" s="13" t="s">
        <v>361</v>
      </c>
      <c r="G205" s="533" t="s">
        <v>531</v>
      </c>
      <c r="H205" s="533"/>
      <c r="I205" s="533"/>
      <c r="J205" s="199" t="s">
        <v>244</v>
      </c>
      <c r="K205" s="199" t="s">
        <v>361</v>
      </c>
      <c r="L205" s="202" t="s">
        <v>361</v>
      </c>
      <c r="M205" s="201"/>
      <c r="N205" s="568"/>
      <c r="O205" s="568"/>
      <c r="P205" s="94"/>
      <c r="Q205" s="17"/>
      <c r="R205" s="79"/>
      <c r="S205" s="38"/>
      <c r="T205" s="58"/>
      <c r="U205" s="17"/>
      <c r="V205" s="79"/>
      <c r="W205" s="38"/>
      <c r="X205" s="58"/>
      <c r="Y205" s="17"/>
      <c r="Z205" s="79"/>
      <c r="AC205" s="93"/>
    </row>
    <row r="206" spans="1:29" ht="24" customHeight="1">
      <c r="A206" s="13" t="s">
        <v>998</v>
      </c>
      <c r="B206" s="535" t="s">
        <v>997</v>
      </c>
      <c r="C206" s="536"/>
      <c r="D206" s="536"/>
      <c r="E206" s="536"/>
      <c r="F206" s="13" t="s">
        <v>361</v>
      </c>
      <c r="G206" s="533" t="s">
        <v>531</v>
      </c>
      <c r="H206" s="533"/>
      <c r="I206" s="533"/>
      <c r="J206" s="199" t="s">
        <v>244</v>
      </c>
      <c r="K206" s="199" t="s">
        <v>361</v>
      </c>
      <c r="L206" s="202" t="s">
        <v>361</v>
      </c>
      <c r="M206" s="201"/>
      <c r="N206" s="207"/>
      <c r="O206" s="217"/>
      <c r="P206" s="94"/>
      <c r="Q206" s="17"/>
      <c r="R206" s="79"/>
      <c r="S206" s="38"/>
      <c r="T206" s="58"/>
      <c r="U206" s="17"/>
      <c r="V206" s="79"/>
      <c r="W206" s="38"/>
      <c r="X206" s="58"/>
      <c r="Y206" s="17"/>
      <c r="Z206" s="79"/>
      <c r="AC206" s="93"/>
    </row>
    <row r="207" spans="1:29" ht="29.25" customHeight="1">
      <c r="A207" s="13" t="s">
        <v>996</v>
      </c>
      <c r="B207" s="535" t="s">
        <v>995</v>
      </c>
      <c r="C207" s="536"/>
      <c r="D207" s="536"/>
      <c r="E207" s="536"/>
      <c r="F207" s="13" t="s">
        <v>361</v>
      </c>
      <c r="G207" s="533" t="s">
        <v>531</v>
      </c>
      <c r="H207" s="533"/>
      <c r="I207" s="533"/>
      <c r="J207" s="199" t="s">
        <v>244</v>
      </c>
      <c r="K207" s="199" t="s">
        <v>361</v>
      </c>
      <c r="L207" s="202" t="s">
        <v>361</v>
      </c>
      <c r="M207" s="201"/>
      <c r="N207" s="207"/>
      <c r="O207" s="217"/>
      <c r="P207" s="94"/>
      <c r="Q207" s="17"/>
      <c r="R207" s="79"/>
      <c r="S207" s="38"/>
      <c r="T207" s="58"/>
      <c r="U207" s="17"/>
      <c r="V207" s="79"/>
      <c r="W207" s="38"/>
      <c r="X207" s="58"/>
      <c r="Y207" s="17"/>
      <c r="Z207" s="79"/>
      <c r="AC207" s="93"/>
    </row>
    <row r="208" spans="1:29" ht="30.75" customHeight="1">
      <c r="A208" s="13" t="s">
        <v>994</v>
      </c>
      <c r="B208" s="535" t="s">
        <v>993</v>
      </c>
      <c r="C208" s="536"/>
      <c r="D208" s="536"/>
      <c r="E208" s="536"/>
      <c r="F208" s="13" t="s">
        <v>361</v>
      </c>
      <c r="G208" s="533" t="s">
        <v>531</v>
      </c>
      <c r="H208" s="533"/>
      <c r="I208" s="533"/>
      <c r="J208" s="199" t="s">
        <v>244</v>
      </c>
      <c r="K208" s="199" t="s">
        <v>361</v>
      </c>
      <c r="L208" s="202" t="s">
        <v>361</v>
      </c>
      <c r="M208" s="201"/>
      <c r="N208" s="207"/>
      <c r="O208" s="217"/>
      <c r="P208" s="94"/>
      <c r="Q208" s="17"/>
      <c r="R208" s="79"/>
      <c r="S208" s="38"/>
      <c r="T208" s="58"/>
      <c r="U208" s="17"/>
      <c r="V208" s="79"/>
      <c r="W208" s="38"/>
      <c r="X208" s="58"/>
      <c r="Y208" s="17"/>
      <c r="Z208" s="79"/>
      <c r="AC208" s="93"/>
    </row>
    <row r="209" spans="1:29" ht="59.25" customHeight="1">
      <c r="A209" s="13" t="s">
        <v>992</v>
      </c>
      <c r="B209" s="535" t="s">
        <v>991</v>
      </c>
      <c r="C209" s="536"/>
      <c r="D209" s="536"/>
      <c r="E209" s="536"/>
      <c r="F209" s="4" t="s">
        <v>695</v>
      </c>
      <c r="G209" s="533" t="s">
        <v>696</v>
      </c>
      <c r="H209" s="533"/>
      <c r="I209" s="533"/>
      <c r="J209" s="199" t="s">
        <v>236</v>
      </c>
      <c r="K209" s="199" t="s">
        <v>236</v>
      </c>
      <c r="L209" s="202" t="s">
        <v>236</v>
      </c>
      <c r="M209" s="201" t="s">
        <v>990</v>
      </c>
      <c r="N209" s="447" t="s">
        <v>522</v>
      </c>
      <c r="O209" s="447"/>
      <c r="P209" s="94" t="s">
        <v>236</v>
      </c>
      <c r="Q209" s="17"/>
      <c r="R209" s="79" t="s">
        <v>240</v>
      </c>
      <c r="S209" s="38" t="s">
        <v>236</v>
      </c>
      <c r="T209" s="58" t="s">
        <v>236</v>
      </c>
      <c r="U209" s="17"/>
      <c r="V209" s="79" t="s">
        <v>240</v>
      </c>
      <c r="W209" s="38" t="s">
        <v>236</v>
      </c>
      <c r="X209" s="58" t="s">
        <v>236</v>
      </c>
      <c r="Y209" s="17"/>
      <c r="Z209" s="79" t="s">
        <v>240</v>
      </c>
      <c r="AC209" s="93"/>
    </row>
    <row r="210" spans="1:29" ht="17.25" customHeight="1">
      <c r="A210" s="13" t="s">
        <v>989</v>
      </c>
      <c r="B210" s="535" t="s">
        <v>988</v>
      </c>
      <c r="C210" s="536"/>
      <c r="D210" s="536"/>
      <c r="E210" s="536"/>
      <c r="F210" s="545"/>
      <c r="G210" s="546"/>
      <c r="H210" s="546"/>
      <c r="I210" s="546"/>
      <c r="J210" s="546"/>
      <c r="K210" s="546"/>
      <c r="L210" s="411"/>
      <c r="M210" s="546"/>
      <c r="N210" s="547"/>
      <c r="O210" s="199"/>
      <c r="P210" s="94"/>
      <c r="Q210" s="17"/>
      <c r="R210" s="43"/>
      <c r="S210" s="38"/>
      <c r="T210" s="58"/>
      <c r="U210" s="17"/>
      <c r="V210" s="43"/>
      <c r="W210" s="38"/>
      <c r="X210" s="58"/>
      <c r="Y210" s="17"/>
      <c r="Z210" s="43"/>
      <c r="AC210" s="93"/>
    </row>
    <row r="211" spans="1:29" ht="65.25" customHeight="1">
      <c r="A211" s="13" t="s">
        <v>987</v>
      </c>
      <c r="B211" s="535" t="s">
        <v>986</v>
      </c>
      <c r="C211" s="536"/>
      <c r="D211" s="536"/>
      <c r="E211" s="536"/>
      <c r="F211" s="4" t="s">
        <v>697</v>
      </c>
      <c r="G211" s="533" t="s">
        <v>698</v>
      </c>
      <c r="H211" s="533"/>
      <c r="I211" s="533"/>
      <c r="J211" s="199" t="s">
        <v>238</v>
      </c>
      <c r="K211" s="216" t="s">
        <v>238</v>
      </c>
      <c r="L211" s="153" t="s">
        <v>238</v>
      </c>
      <c r="M211" s="17" t="s">
        <v>760</v>
      </c>
      <c r="N211" s="318" t="s">
        <v>305</v>
      </c>
      <c r="O211" s="318"/>
      <c r="P211" s="94" t="s">
        <v>238</v>
      </c>
      <c r="Q211" s="17" t="s">
        <v>446</v>
      </c>
      <c r="R211" s="43" t="s">
        <v>241</v>
      </c>
      <c r="S211" s="38" t="s">
        <v>238</v>
      </c>
      <c r="T211" s="58" t="s">
        <v>238</v>
      </c>
      <c r="U211" s="17" t="s">
        <v>446</v>
      </c>
      <c r="V211" s="43" t="s">
        <v>241</v>
      </c>
      <c r="W211" s="38" t="s">
        <v>238</v>
      </c>
      <c r="X211" s="58" t="s">
        <v>238</v>
      </c>
      <c r="Y211" s="17" t="s">
        <v>446</v>
      </c>
      <c r="Z211" s="43" t="s">
        <v>241</v>
      </c>
      <c r="AC211" s="93"/>
    </row>
    <row r="212" spans="1:29" ht="65.25" customHeight="1">
      <c r="A212" s="13" t="s">
        <v>985</v>
      </c>
      <c r="B212" s="535" t="s">
        <v>984</v>
      </c>
      <c r="C212" s="536"/>
      <c r="D212" s="536"/>
      <c r="E212" s="536"/>
      <c r="F212" s="4" t="s">
        <v>700</v>
      </c>
      <c r="G212" s="533" t="s">
        <v>699</v>
      </c>
      <c r="H212" s="533"/>
      <c r="I212" s="533"/>
      <c r="J212" s="199" t="s">
        <v>238</v>
      </c>
      <c r="K212" s="216" t="s">
        <v>238</v>
      </c>
      <c r="L212" s="153" t="s">
        <v>238</v>
      </c>
      <c r="M212" s="17" t="s">
        <v>760</v>
      </c>
      <c r="N212" s="318" t="s">
        <v>305</v>
      </c>
      <c r="O212" s="318"/>
      <c r="P212" s="94" t="s">
        <v>238</v>
      </c>
      <c r="Q212" s="17"/>
      <c r="R212" s="43" t="s">
        <v>241</v>
      </c>
      <c r="S212" s="38" t="s">
        <v>238</v>
      </c>
      <c r="T212" s="58" t="s">
        <v>238</v>
      </c>
      <c r="U212" s="17"/>
      <c r="V212" s="43" t="s">
        <v>241</v>
      </c>
      <c r="W212" s="38" t="s">
        <v>238</v>
      </c>
      <c r="X212" s="58" t="s">
        <v>238</v>
      </c>
      <c r="Y212" s="17"/>
      <c r="Z212" s="43" t="s">
        <v>241</v>
      </c>
      <c r="AC212" s="93"/>
    </row>
    <row r="213" spans="1:29" ht="51" customHeight="1">
      <c r="A213" s="13" t="s">
        <v>983</v>
      </c>
      <c r="B213" s="535" t="s">
        <v>982</v>
      </c>
      <c r="C213" s="536"/>
      <c r="D213" s="536"/>
      <c r="E213" s="536"/>
      <c r="F213" s="4" t="s">
        <v>981</v>
      </c>
      <c r="G213" s="533" t="s">
        <v>980</v>
      </c>
      <c r="H213" s="533"/>
      <c r="I213" s="533"/>
      <c r="J213" s="199" t="s">
        <v>238</v>
      </c>
      <c r="K213" s="216" t="s">
        <v>238</v>
      </c>
      <c r="L213" s="153" t="s">
        <v>238</v>
      </c>
      <c r="M213" s="17" t="s">
        <v>760</v>
      </c>
      <c r="N213" s="318" t="s">
        <v>305</v>
      </c>
      <c r="O213" s="318"/>
      <c r="P213" s="94" t="s">
        <v>238</v>
      </c>
      <c r="Q213" s="17"/>
      <c r="R213" s="43" t="s">
        <v>241</v>
      </c>
      <c r="S213" s="38" t="s">
        <v>238</v>
      </c>
      <c r="T213" s="58" t="s">
        <v>238</v>
      </c>
      <c r="U213" s="17"/>
      <c r="V213" s="43" t="s">
        <v>241</v>
      </c>
      <c r="W213" s="38" t="s">
        <v>238</v>
      </c>
      <c r="X213" s="58" t="s">
        <v>238</v>
      </c>
      <c r="Y213" s="17"/>
      <c r="Z213" s="43" t="s">
        <v>241</v>
      </c>
      <c r="AC213" s="93"/>
    </row>
    <row r="214" spans="1:29" ht="49.5" customHeight="1">
      <c r="A214" s="13" t="s">
        <v>979</v>
      </c>
      <c r="B214" s="535" t="s">
        <v>978</v>
      </c>
      <c r="C214" s="536"/>
      <c r="D214" s="536"/>
      <c r="E214" s="536"/>
      <c r="F214" s="13" t="s">
        <v>361</v>
      </c>
      <c r="G214" s="533" t="s">
        <v>531</v>
      </c>
      <c r="H214" s="533"/>
      <c r="I214" s="533"/>
      <c r="J214" s="199" t="s">
        <v>244</v>
      </c>
      <c r="K214" s="216" t="s">
        <v>361</v>
      </c>
      <c r="L214" s="153" t="s">
        <v>361</v>
      </c>
      <c r="M214" s="17" t="s">
        <v>760</v>
      </c>
      <c r="N214" s="207"/>
      <c r="O214" s="217"/>
      <c r="P214" s="94"/>
      <c r="Q214" s="17"/>
      <c r="R214" s="43"/>
      <c r="S214" s="38"/>
      <c r="T214" s="58"/>
      <c r="U214" s="17"/>
      <c r="V214" s="43"/>
      <c r="W214" s="38"/>
      <c r="X214" s="58"/>
      <c r="Y214" s="17"/>
      <c r="Z214" s="43"/>
      <c r="AC214" s="93"/>
    </row>
    <row r="215" spans="1:29" ht="34.5" customHeight="1">
      <c r="A215" s="4" t="s">
        <v>361</v>
      </c>
      <c r="B215" s="535" t="s">
        <v>77</v>
      </c>
      <c r="C215" s="536"/>
      <c r="D215" s="536"/>
      <c r="E215" s="536"/>
      <c r="F215" s="13" t="s">
        <v>734</v>
      </c>
      <c r="G215" s="533" t="s">
        <v>735</v>
      </c>
      <c r="H215" s="533"/>
      <c r="I215" s="533"/>
      <c r="J215" s="199" t="s">
        <v>361</v>
      </c>
      <c r="K215" s="216" t="s">
        <v>238</v>
      </c>
      <c r="L215" s="153" t="s">
        <v>238</v>
      </c>
      <c r="M215" s="17" t="s">
        <v>760</v>
      </c>
      <c r="N215" s="318" t="s">
        <v>305</v>
      </c>
      <c r="O215" s="318"/>
      <c r="P215" s="94" t="s">
        <v>238</v>
      </c>
      <c r="Q215" s="17"/>
      <c r="R215" s="43" t="s">
        <v>241</v>
      </c>
      <c r="S215" s="38" t="s">
        <v>361</v>
      </c>
      <c r="T215" s="58" t="s">
        <v>238</v>
      </c>
      <c r="U215" s="17"/>
      <c r="V215" s="43" t="s">
        <v>241</v>
      </c>
      <c r="W215" s="38" t="s">
        <v>361</v>
      </c>
      <c r="X215" s="58" t="s">
        <v>238</v>
      </c>
      <c r="Y215" s="17"/>
      <c r="Z215" s="43" t="s">
        <v>241</v>
      </c>
      <c r="AC215" s="93"/>
    </row>
    <row r="216" spans="1:29" ht="44.25" customHeight="1">
      <c r="A216" s="13" t="s">
        <v>977</v>
      </c>
      <c r="B216" s="535" t="s">
        <v>976</v>
      </c>
      <c r="C216" s="536"/>
      <c r="D216" s="536"/>
      <c r="E216" s="536"/>
      <c r="F216" s="4" t="s">
        <v>705</v>
      </c>
      <c r="G216" s="533" t="s">
        <v>729</v>
      </c>
      <c r="H216" s="533"/>
      <c r="I216" s="533"/>
      <c r="J216" s="199" t="s">
        <v>236</v>
      </c>
      <c r="K216" s="216" t="s">
        <v>238</v>
      </c>
      <c r="L216" s="153" t="s">
        <v>236</v>
      </c>
      <c r="M216" s="209"/>
      <c r="N216" s="447" t="s">
        <v>522</v>
      </c>
      <c r="O216" s="447"/>
      <c r="P216" s="94" t="s">
        <v>238</v>
      </c>
      <c r="Q216" s="17" t="s">
        <v>447</v>
      </c>
      <c r="R216" s="43" t="s">
        <v>614</v>
      </c>
      <c r="S216" s="38" t="s">
        <v>238</v>
      </c>
      <c r="T216" s="58" t="s">
        <v>238</v>
      </c>
      <c r="U216" s="17" t="s">
        <v>447</v>
      </c>
      <c r="V216" s="43" t="s">
        <v>614</v>
      </c>
      <c r="W216" s="38" t="s">
        <v>238</v>
      </c>
      <c r="X216" s="58" t="s">
        <v>238</v>
      </c>
      <c r="Y216" s="17" t="s">
        <v>447</v>
      </c>
      <c r="Z216" s="43" t="s">
        <v>614</v>
      </c>
      <c r="AC216" s="93"/>
    </row>
    <row r="217" spans="1:29" ht="57.75" customHeight="1">
      <c r="A217" s="13" t="s">
        <v>975</v>
      </c>
      <c r="B217" s="535" t="s">
        <v>974</v>
      </c>
      <c r="C217" s="536"/>
      <c r="D217" s="536"/>
      <c r="E217" s="536"/>
      <c r="F217" s="13" t="s">
        <v>361</v>
      </c>
      <c r="G217" s="533" t="s">
        <v>531</v>
      </c>
      <c r="H217" s="533"/>
      <c r="I217" s="533"/>
      <c r="J217" s="199" t="s">
        <v>244</v>
      </c>
      <c r="K217" s="216" t="s">
        <v>361</v>
      </c>
      <c r="L217" s="153" t="s">
        <v>361</v>
      </c>
      <c r="M217" s="209"/>
      <c r="N217" s="207"/>
      <c r="O217" s="217"/>
      <c r="P217" s="94"/>
      <c r="Q217" s="17"/>
      <c r="R217" s="43"/>
      <c r="S217" s="38"/>
      <c r="T217" s="58"/>
      <c r="U217" s="17"/>
      <c r="V217" s="43"/>
      <c r="W217" s="38"/>
      <c r="X217" s="58"/>
      <c r="Y217" s="17"/>
      <c r="Z217" s="43"/>
      <c r="AC217" s="93"/>
    </row>
    <row r="218" spans="1:29" ht="36.75" customHeight="1">
      <c r="A218" s="13" t="s">
        <v>973</v>
      </c>
      <c r="B218" s="535" t="s">
        <v>972</v>
      </c>
      <c r="C218" s="536"/>
      <c r="D218" s="536"/>
      <c r="E218" s="536"/>
      <c r="F218" s="13" t="s">
        <v>361</v>
      </c>
      <c r="G218" s="533" t="s">
        <v>531</v>
      </c>
      <c r="H218" s="533"/>
      <c r="I218" s="533"/>
      <c r="J218" s="199" t="s">
        <v>244</v>
      </c>
      <c r="K218" s="216" t="s">
        <v>361</v>
      </c>
      <c r="L218" s="153" t="s">
        <v>361</v>
      </c>
      <c r="M218" s="209"/>
      <c r="N218" s="207"/>
      <c r="O218" s="217"/>
      <c r="P218" s="94"/>
      <c r="Q218" s="17"/>
      <c r="R218" s="43"/>
      <c r="S218" s="38"/>
      <c r="T218" s="58"/>
      <c r="U218" s="17"/>
      <c r="V218" s="43"/>
      <c r="W218" s="38"/>
      <c r="X218" s="58"/>
      <c r="Y218" s="17"/>
      <c r="Z218" s="43"/>
      <c r="AC218" s="93"/>
    </row>
    <row r="219" spans="1:29" ht="27" customHeight="1">
      <c r="A219" s="13" t="s">
        <v>971</v>
      </c>
      <c r="B219" s="535" t="s">
        <v>970</v>
      </c>
      <c r="C219" s="536"/>
      <c r="D219" s="536"/>
      <c r="E219" s="536"/>
      <c r="F219" s="13" t="s">
        <v>361</v>
      </c>
      <c r="G219" s="533" t="s">
        <v>531</v>
      </c>
      <c r="H219" s="533"/>
      <c r="I219" s="533"/>
      <c r="J219" s="199" t="s">
        <v>244</v>
      </c>
      <c r="K219" s="216" t="s">
        <v>361</v>
      </c>
      <c r="L219" s="153" t="s">
        <v>361</v>
      </c>
      <c r="M219" s="209"/>
      <c r="N219" s="207"/>
      <c r="O219" s="217"/>
      <c r="P219" s="94"/>
      <c r="Q219" s="17"/>
      <c r="R219" s="43"/>
      <c r="S219" s="38"/>
      <c r="T219" s="58"/>
      <c r="U219" s="17"/>
      <c r="V219" s="43"/>
      <c r="W219" s="38"/>
      <c r="X219" s="58"/>
      <c r="Y219" s="17"/>
      <c r="Z219" s="43"/>
      <c r="AC219" s="93"/>
    </row>
    <row r="220" spans="1:29" ht="27.75" customHeight="1">
      <c r="A220" s="13" t="s">
        <v>969</v>
      </c>
      <c r="B220" s="535" t="s">
        <v>968</v>
      </c>
      <c r="C220" s="536"/>
      <c r="D220" s="536"/>
      <c r="E220" s="536"/>
      <c r="F220" s="13" t="s">
        <v>361</v>
      </c>
      <c r="G220" s="533" t="s">
        <v>531</v>
      </c>
      <c r="H220" s="533"/>
      <c r="I220" s="533"/>
      <c r="J220" s="199" t="s">
        <v>244</v>
      </c>
      <c r="K220" s="216" t="s">
        <v>361</v>
      </c>
      <c r="L220" s="153" t="s">
        <v>361</v>
      </c>
      <c r="M220" s="209"/>
      <c r="N220" s="207"/>
      <c r="O220" s="217"/>
      <c r="P220" s="94"/>
      <c r="Q220" s="17"/>
      <c r="R220" s="43"/>
      <c r="S220" s="38"/>
      <c r="T220" s="58"/>
      <c r="U220" s="17"/>
      <c r="V220" s="43"/>
      <c r="W220" s="38"/>
      <c r="X220" s="58"/>
      <c r="Y220" s="17"/>
      <c r="Z220" s="43"/>
      <c r="AC220" s="93"/>
    </row>
    <row r="221" spans="1:29" ht="27.75" customHeight="1">
      <c r="A221" s="13" t="s">
        <v>967</v>
      </c>
      <c r="B221" s="535" t="s">
        <v>966</v>
      </c>
      <c r="C221" s="536"/>
      <c r="D221" s="536"/>
      <c r="E221" s="536"/>
      <c r="F221" s="13" t="s">
        <v>361</v>
      </c>
      <c r="G221" s="533" t="s">
        <v>531</v>
      </c>
      <c r="H221" s="533"/>
      <c r="I221" s="533"/>
      <c r="J221" s="199" t="s">
        <v>244</v>
      </c>
      <c r="K221" s="216" t="s">
        <v>361</v>
      </c>
      <c r="L221" s="153" t="s">
        <v>361</v>
      </c>
      <c r="M221" s="209"/>
      <c r="N221" s="207"/>
      <c r="O221" s="217"/>
      <c r="P221" s="94"/>
      <c r="Q221" s="17"/>
      <c r="R221" s="43"/>
      <c r="S221" s="38"/>
      <c r="T221" s="58"/>
      <c r="U221" s="17"/>
      <c r="V221" s="43"/>
      <c r="W221" s="38"/>
      <c r="X221" s="58"/>
      <c r="Y221" s="17"/>
      <c r="Z221" s="43"/>
      <c r="AC221" s="93"/>
    </row>
    <row r="222" spans="1:29" ht="28.5" customHeight="1">
      <c r="A222" s="13" t="s">
        <v>965</v>
      </c>
      <c r="B222" s="535" t="s">
        <v>964</v>
      </c>
      <c r="C222" s="536"/>
      <c r="D222" s="536"/>
      <c r="E222" s="536"/>
      <c r="F222" s="13" t="s">
        <v>361</v>
      </c>
      <c r="G222" s="533" t="s">
        <v>531</v>
      </c>
      <c r="H222" s="533"/>
      <c r="I222" s="533"/>
      <c r="J222" s="199" t="s">
        <v>244</v>
      </c>
      <c r="K222" s="216" t="s">
        <v>361</v>
      </c>
      <c r="L222" s="153" t="s">
        <v>361</v>
      </c>
      <c r="M222" s="209"/>
      <c r="N222" s="207"/>
      <c r="O222" s="217"/>
      <c r="P222" s="94"/>
      <c r="Q222" s="17"/>
      <c r="R222" s="43"/>
      <c r="S222" s="38"/>
      <c r="T222" s="58"/>
      <c r="U222" s="17"/>
      <c r="V222" s="43"/>
      <c r="W222" s="38"/>
      <c r="X222" s="58"/>
      <c r="Y222" s="17"/>
      <c r="Z222" s="43"/>
      <c r="AC222" s="93"/>
    </row>
    <row r="223" spans="1:29" ht="36.75" customHeight="1">
      <c r="A223" s="13" t="s">
        <v>963</v>
      </c>
      <c r="B223" s="535" t="s">
        <v>962</v>
      </c>
      <c r="C223" s="536"/>
      <c r="D223" s="536"/>
      <c r="E223" s="536"/>
      <c r="F223" s="13" t="s">
        <v>361</v>
      </c>
      <c r="G223" s="533" t="s">
        <v>531</v>
      </c>
      <c r="H223" s="533"/>
      <c r="I223" s="533"/>
      <c r="J223" s="199" t="s">
        <v>244</v>
      </c>
      <c r="K223" s="216" t="s">
        <v>361</v>
      </c>
      <c r="L223" s="153" t="s">
        <v>361</v>
      </c>
      <c r="M223" s="209"/>
      <c r="N223" s="207"/>
      <c r="O223" s="217"/>
      <c r="P223" s="94"/>
      <c r="Q223" s="17"/>
      <c r="R223" s="43"/>
      <c r="S223" s="38"/>
      <c r="T223" s="58"/>
      <c r="U223" s="17"/>
      <c r="V223" s="43"/>
      <c r="W223" s="38"/>
      <c r="X223" s="58"/>
      <c r="Y223" s="17"/>
      <c r="Z223" s="43"/>
      <c r="AC223" s="93"/>
    </row>
    <row r="224" spans="1:29" ht="30" customHeight="1">
      <c r="A224" s="13" t="s">
        <v>961</v>
      </c>
      <c r="B224" s="535" t="s">
        <v>960</v>
      </c>
      <c r="C224" s="536"/>
      <c r="D224" s="536"/>
      <c r="E224" s="536"/>
      <c r="F224" s="13" t="s">
        <v>361</v>
      </c>
      <c r="G224" s="533" t="s">
        <v>531</v>
      </c>
      <c r="H224" s="533"/>
      <c r="I224" s="533"/>
      <c r="J224" s="199" t="s">
        <v>244</v>
      </c>
      <c r="K224" s="216" t="s">
        <v>361</v>
      </c>
      <c r="L224" s="153" t="s">
        <v>361</v>
      </c>
      <c r="M224" s="209"/>
      <c r="N224" s="207"/>
      <c r="O224" s="217"/>
      <c r="P224" s="94"/>
      <c r="Q224" s="17"/>
      <c r="R224" s="43"/>
      <c r="S224" s="38"/>
      <c r="T224" s="58"/>
      <c r="U224" s="17"/>
      <c r="V224" s="43"/>
      <c r="W224" s="38"/>
      <c r="X224" s="58"/>
      <c r="Y224" s="17"/>
      <c r="Z224" s="43"/>
      <c r="AC224" s="93"/>
    </row>
    <row r="225" spans="1:29" ht="36.75" customHeight="1">
      <c r="A225" s="13" t="s">
        <v>959</v>
      </c>
      <c r="B225" s="535" t="s">
        <v>958</v>
      </c>
      <c r="C225" s="536"/>
      <c r="D225" s="536"/>
      <c r="E225" s="536"/>
      <c r="F225" s="13" t="s">
        <v>361</v>
      </c>
      <c r="G225" s="533" t="s">
        <v>531</v>
      </c>
      <c r="H225" s="533"/>
      <c r="I225" s="533"/>
      <c r="J225" s="199" t="s">
        <v>244</v>
      </c>
      <c r="K225" s="216" t="s">
        <v>361</v>
      </c>
      <c r="L225" s="153" t="s">
        <v>361</v>
      </c>
      <c r="M225" s="209"/>
      <c r="N225" s="207"/>
      <c r="O225" s="217"/>
      <c r="P225" s="94"/>
      <c r="Q225" s="17"/>
      <c r="R225" s="43"/>
      <c r="S225" s="38"/>
      <c r="T225" s="58"/>
      <c r="U225" s="17"/>
      <c r="V225" s="43"/>
      <c r="W225" s="38"/>
      <c r="X225" s="58"/>
      <c r="Y225" s="17"/>
      <c r="Z225" s="43"/>
      <c r="AC225" s="93"/>
    </row>
    <row r="226" spans="1:29" ht="61.5" customHeight="1">
      <c r="A226" s="13" t="s">
        <v>957</v>
      </c>
      <c r="B226" s="535" t="s">
        <v>956</v>
      </c>
      <c r="C226" s="536"/>
      <c r="D226" s="536"/>
      <c r="E226" s="536"/>
      <c r="F226" s="4" t="s">
        <v>730</v>
      </c>
      <c r="G226" s="533" t="s">
        <v>731</v>
      </c>
      <c r="H226" s="533"/>
      <c r="I226" s="533"/>
      <c r="J226" s="199" t="s">
        <v>244</v>
      </c>
      <c r="K226" s="216" t="s">
        <v>244</v>
      </c>
      <c r="L226" s="153"/>
      <c r="M226" s="209"/>
      <c r="N226" s="200"/>
      <c r="O226" s="199"/>
      <c r="P226" s="94" t="s">
        <v>236</v>
      </c>
      <c r="Q226" s="17" t="s">
        <v>448</v>
      </c>
      <c r="R226" s="79" t="s">
        <v>240</v>
      </c>
      <c r="S226" s="38" t="s">
        <v>236</v>
      </c>
      <c r="T226" s="58" t="s">
        <v>236</v>
      </c>
      <c r="U226" s="17" t="s">
        <v>448</v>
      </c>
      <c r="V226" s="79" t="s">
        <v>240</v>
      </c>
      <c r="W226" s="38" t="s">
        <v>236</v>
      </c>
      <c r="X226" s="58" t="s">
        <v>236</v>
      </c>
      <c r="Y226" s="17" t="s">
        <v>448</v>
      </c>
      <c r="Z226" s="79" t="s">
        <v>240</v>
      </c>
      <c r="AC226" s="93"/>
    </row>
    <row r="227" spans="1:29" ht="48.75" customHeight="1">
      <c r="A227" s="4" t="s">
        <v>361</v>
      </c>
      <c r="B227" s="535" t="s">
        <v>77</v>
      </c>
      <c r="C227" s="536"/>
      <c r="D227" s="536"/>
      <c r="E227" s="536"/>
      <c r="F227" s="4" t="s">
        <v>732</v>
      </c>
      <c r="G227" s="533" t="s">
        <v>733</v>
      </c>
      <c r="H227" s="533"/>
      <c r="I227" s="533"/>
      <c r="J227" s="199" t="s">
        <v>361</v>
      </c>
      <c r="K227" s="216" t="s">
        <v>238</v>
      </c>
      <c r="L227" s="169" t="s">
        <v>238</v>
      </c>
      <c r="M227" s="209"/>
      <c r="N227" s="318" t="s">
        <v>305</v>
      </c>
      <c r="O227" s="318"/>
      <c r="P227" s="94" t="s">
        <v>236</v>
      </c>
      <c r="Q227" s="17" t="s">
        <v>449</v>
      </c>
      <c r="R227" s="79" t="s">
        <v>240</v>
      </c>
      <c r="S227" s="38" t="s">
        <v>361</v>
      </c>
      <c r="T227" s="58" t="s">
        <v>236</v>
      </c>
      <c r="U227" s="17" t="s">
        <v>449</v>
      </c>
      <c r="V227" s="79" t="s">
        <v>240</v>
      </c>
      <c r="W227" s="38" t="s">
        <v>361</v>
      </c>
      <c r="X227" s="58" t="s">
        <v>236</v>
      </c>
      <c r="Y227" s="17" t="s">
        <v>449</v>
      </c>
      <c r="Z227" s="79" t="s">
        <v>240</v>
      </c>
      <c r="AC227" s="93"/>
    </row>
    <row r="228" spans="1:29" ht="18" customHeight="1">
      <c r="A228" s="523" t="s">
        <v>275</v>
      </c>
      <c r="B228" s="524"/>
      <c r="C228" s="524"/>
      <c r="D228" s="524"/>
      <c r="E228" s="524"/>
      <c r="F228" s="525"/>
      <c r="G228" s="525"/>
      <c r="H228" s="525"/>
      <c r="I228" s="525"/>
      <c r="J228" s="525"/>
      <c r="K228" s="525"/>
      <c r="L228" s="528"/>
      <c r="M228" s="525"/>
      <c r="N228" s="526"/>
      <c r="O228" s="222"/>
      <c r="P228" s="98"/>
      <c r="Q228" s="18"/>
      <c r="R228" s="84"/>
      <c r="S228" s="41"/>
      <c r="T228" s="62"/>
      <c r="U228" s="18"/>
      <c r="V228" s="84"/>
      <c r="W228" s="41"/>
      <c r="X228" s="62"/>
      <c r="Y228" s="18"/>
      <c r="Z228" s="84"/>
      <c r="AC228" s="93"/>
    </row>
    <row r="229" spans="1:29" ht="60" customHeight="1">
      <c r="A229" s="13" t="s">
        <v>955</v>
      </c>
      <c r="B229" s="535" t="s">
        <v>954</v>
      </c>
      <c r="C229" s="536"/>
      <c r="D229" s="536"/>
      <c r="E229" s="536"/>
      <c r="F229" s="13" t="s">
        <v>361</v>
      </c>
      <c r="G229" s="533" t="s">
        <v>531</v>
      </c>
      <c r="H229" s="533"/>
      <c r="I229" s="533"/>
      <c r="J229" s="199" t="s">
        <v>238</v>
      </c>
      <c r="K229" s="199" t="s">
        <v>361</v>
      </c>
      <c r="L229" s="202" t="s">
        <v>361</v>
      </c>
      <c r="M229" s="201"/>
      <c r="N229" s="318" t="s">
        <v>305</v>
      </c>
      <c r="O229" s="318"/>
      <c r="P229" s="94" t="s">
        <v>361</v>
      </c>
      <c r="Q229" s="17" t="s">
        <v>137</v>
      </c>
      <c r="R229" s="73" t="s">
        <v>361</v>
      </c>
      <c r="S229" s="38" t="s">
        <v>361</v>
      </c>
      <c r="T229" s="58" t="s">
        <v>361</v>
      </c>
      <c r="U229" s="17" t="s">
        <v>137</v>
      </c>
      <c r="V229" s="73" t="s">
        <v>361</v>
      </c>
      <c r="W229" s="38" t="s">
        <v>361</v>
      </c>
      <c r="X229" s="58" t="s">
        <v>361</v>
      </c>
      <c r="Y229" s="17" t="s">
        <v>137</v>
      </c>
      <c r="Z229" s="73" t="s">
        <v>361</v>
      </c>
      <c r="AC229" s="93"/>
    </row>
    <row r="230" spans="1:29" ht="45" customHeight="1">
      <c r="A230" s="13" t="s">
        <v>953</v>
      </c>
      <c r="B230" s="535" t="s">
        <v>952</v>
      </c>
      <c r="C230" s="536"/>
      <c r="D230" s="536"/>
      <c r="E230" s="536"/>
      <c r="F230" s="13" t="s">
        <v>361</v>
      </c>
      <c r="G230" s="533" t="s">
        <v>531</v>
      </c>
      <c r="H230" s="533"/>
      <c r="I230" s="533"/>
      <c r="J230" s="199" t="s">
        <v>244</v>
      </c>
      <c r="K230" s="199" t="s">
        <v>361</v>
      </c>
      <c r="L230" s="202" t="s">
        <v>361</v>
      </c>
      <c r="M230" s="201"/>
      <c r="N230" s="207"/>
      <c r="O230" s="199"/>
      <c r="P230" s="94"/>
      <c r="Q230" s="17"/>
      <c r="R230" s="73" t="s">
        <v>361</v>
      </c>
      <c r="S230" s="38"/>
      <c r="T230" s="58"/>
      <c r="U230" s="17"/>
      <c r="V230" s="73" t="s">
        <v>361</v>
      </c>
      <c r="W230" s="38"/>
      <c r="X230" s="58"/>
      <c r="Y230" s="17"/>
      <c r="Z230" s="73" t="s">
        <v>361</v>
      </c>
      <c r="AC230" s="93"/>
    </row>
    <row r="231" spans="1:29" ht="49.5" customHeight="1">
      <c r="A231" s="13" t="s">
        <v>951</v>
      </c>
      <c r="B231" s="535" t="s">
        <v>950</v>
      </c>
      <c r="C231" s="536"/>
      <c r="D231" s="536"/>
      <c r="E231" s="536"/>
      <c r="F231" s="13" t="s">
        <v>361</v>
      </c>
      <c r="G231" s="533" t="s">
        <v>531</v>
      </c>
      <c r="H231" s="533"/>
      <c r="I231" s="533"/>
      <c r="J231" s="199" t="s">
        <v>244</v>
      </c>
      <c r="K231" s="199" t="s">
        <v>361</v>
      </c>
      <c r="L231" s="202" t="s">
        <v>361</v>
      </c>
      <c r="M231" s="201"/>
      <c r="N231" s="207"/>
      <c r="O231" s="199"/>
      <c r="P231" s="94"/>
      <c r="Q231" s="17"/>
      <c r="R231" s="73" t="s">
        <v>361</v>
      </c>
      <c r="S231" s="38"/>
      <c r="T231" s="58"/>
      <c r="U231" s="17"/>
      <c r="V231" s="73" t="s">
        <v>361</v>
      </c>
      <c r="W231" s="38"/>
      <c r="X231" s="58"/>
      <c r="Y231" s="17"/>
      <c r="Z231" s="73" t="s">
        <v>361</v>
      </c>
      <c r="AC231" s="93"/>
    </row>
    <row r="232" spans="1:29" ht="48" customHeight="1">
      <c r="A232" s="13" t="s">
        <v>949</v>
      </c>
      <c r="B232" s="535" t="s">
        <v>948</v>
      </c>
      <c r="C232" s="536"/>
      <c r="D232" s="536"/>
      <c r="E232" s="536"/>
      <c r="F232" s="13" t="s">
        <v>361</v>
      </c>
      <c r="G232" s="533" t="s">
        <v>531</v>
      </c>
      <c r="H232" s="533"/>
      <c r="I232" s="533"/>
      <c r="J232" s="199" t="s">
        <v>244</v>
      </c>
      <c r="K232" s="199" t="s">
        <v>361</v>
      </c>
      <c r="L232" s="202" t="s">
        <v>361</v>
      </c>
      <c r="M232" s="201"/>
      <c r="N232" s="207"/>
      <c r="O232" s="199"/>
      <c r="P232" s="94"/>
      <c r="Q232" s="17"/>
      <c r="R232" s="73" t="s">
        <v>361</v>
      </c>
      <c r="S232" s="38"/>
      <c r="T232" s="58"/>
      <c r="U232" s="17"/>
      <c r="V232" s="73" t="s">
        <v>361</v>
      </c>
      <c r="W232" s="38"/>
      <c r="X232" s="58"/>
      <c r="Y232" s="17"/>
      <c r="Z232" s="73" t="s">
        <v>361</v>
      </c>
      <c r="AC232" s="93"/>
    </row>
    <row r="233" spans="1:29" ht="24" customHeight="1">
      <c r="A233" s="13" t="s">
        <v>947</v>
      </c>
      <c r="B233" s="535" t="s">
        <v>946</v>
      </c>
      <c r="C233" s="536"/>
      <c r="D233" s="536"/>
      <c r="E233" s="536"/>
      <c r="F233" s="13" t="s">
        <v>361</v>
      </c>
      <c r="G233" s="533" t="s">
        <v>531</v>
      </c>
      <c r="H233" s="533"/>
      <c r="I233" s="533"/>
      <c r="J233" s="199" t="s">
        <v>244</v>
      </c>
      <c r="K233" s="199" t="s">
        <v>361</v>
      </c>
      <c r="L233" s="202" t="s">
        <v>361</v>
      </c>
      <c r="M233" s="201"/>
      <c r="N233" s="207"/>
      <c r="O233" s="199"/>
      <c r="P233" s="94"/>
      <c r="Q233" s="17"/>
      <c r="R233" s="73"/>
      <c r="S233" s="38"/>
      <c r="T233" s="58"/>
      <c r="U233" s="17"/>
      <c r="V233" s="73"/>
      <c r="W233" s="38"/>
      <c r="X233" s="58"/>
      <c r="Y233" s="17"/>
      <c r="Z233" s="73"/>
      <c r="AC233" s="93"/>
    </row>
    <row r="234" spans="1:29" ht="26.25" customHeight="1">
      <c r="A234" s="13" t="s">
        <v>945</v>
      </c>
      <c r="B234" s="535" t="s">
        <v>944</v>
      </c>
      <c r="C234" s="536"/>
      <c r="D234" s="536"/>
      <c r="E234" s="536"/>
      <c r="F234" s="13" t="s">
        <v>361</v>
      </c>
      <c r="G234" s="533" t="s">
        <v>531</v>
      </c>
      <c r="H234" s="533"/>
      <c r="I234" s="533"/>
      <c r="J234" s="199" t="s">
        <v>244</v>
      </c>
      <c r="K234" s="199" t="s">
        <v>361</v>
      </c>
      <c r="L234" s="202" t="s">
        <v>361</v>
      </c>
      <c r="M234" s="201"/>
      <c r="N234" s="207"/>
      <c r="O234" s="199"/>
      <c r="P234" s="94"/>
      <c r="Q234" s="17"/>
      <c r="R234" s="73"/>
      <c r="S234" s="38"/>
      <c r="T234" s="58"/>
      <c r="U234" s="17"/>
      <c r="V234" s="73"/>
      <c r="W234" s="38"/>
      <c r="X234" s="58"/>
      <c r="Y234" s="17"/>
      <c r="Z234" s="73"/>
      <c r="AC234" s="93"/>
    </row>
    <row r="235" spans="1:29" ht="50.25" customHeight="1">
      <c r="A235" s="13" t="s">
        <v>943</v>
      </c>
      <c r="B235" s="535" t="s">
        <v>942</v>
      </c>
      <c r="C235" s="536"/>
      <c r="D235" s="536"/>
      <c r="E235" s="536"/>
      <c r="F235" s="13" t="s">
        <v>361</v>
      </c>
      <c r="G235" s="533" t="s">
        <v>531</v>
      </c>
      <c r="H235" s="533"/>
      <c r="I235" s="533"/>
      <c r="J235" s="199" t="s">
        <v>244</v>
      </c>
      <c r="K235" s="199" t="s">
        <v>361</v>
      </c>
      <c r="L235" s="202" t="s">
        <v>361</v>
      </c>
      <c r="M235" s="201"/>
      <c r="N235" s="207"/>
      <c r="O235" s="199"/>
      <c r="P235" s="94"/>
      <c r="Q235" s="17"/>
      <c r="R235" s="73"/>
      <c r="S235" s="38"/>
      <c r="T235" s="58"/>
      <c r="U235" s="17"/>
      <c r="V235" s="73"/>
      <c r="W235" s="38"/>
      <c r="X235" s="58"/>
      <c r="Y235" s="17"/>
      <c r="Z235" s="73"/>
      <c r="AC235" s="93"/>
    </row>
    <row r="236" spans="1:29" ht="18" customHeight="1">
      <c r="A236" s="523" t="s">
        <v>332</v>
      </c>
      <c r="B236" s="524"/>
      <c r="C236" s="524"/>
      <c r="D236" s="524"/>
      <c r="E236" s="524"/>
      <c r="F236" s="525"/>
      <c r="G236" s="525"/>
      <c r="H236" s="525"/>
      <c r="I236" s="525"/>
      <c r="J236" s="525"/>
      <c r="K236" s="525"/>
      <c r="L236" s="525"/>
      <c r="M236" s="525"/>
      <c r="N236" s="526"/>
      <c r="O236" s="222"/>
      <c r="P236" s="98"/>
      <c r="Q236" s="18"/>
      <c r="R236" s="84"/>
      <c r="S236" s="41"/>
      <c r="T236" s="62"/>
      <c r="U236" s="18"/>
      <c r="V236" s="84"/>
      <c r="W236" s="41"/>
      <c r="X236" s="62"/>
      <c r="Y236" s="18"/>
      <c r="Z236" s="84"/>
      <c r="AC236" s="93"/>
    </row>
    <row r="237" spans="1:29" ht="49.5" customHeight="1">
      <c r="A237" s="13" t="s">
        <v>482</v>
      </c>
      <c r="B237" s="535" t="s">
        <v>941</v>
      </c>
      <c r="C237" s="536"/>
      <c r="D237" s="536"/>
      <c r="E237" s="536"/>
      <c r="F237" s="13" t="s">
        <v>738</v>
      </c>
      <c r="G237" s="533" t="s">
        <v>739</v>
      </c>
      <c r="H237" s="533"/>
      <c r="I237" s="533"/>
      <c r="J237" s="199" t="s">
        <v>236</v>
      </c>
      <c r="K237" s="199" t="s">
        <v>236</v>
      </c>
      <c r="L237" s="202" t="s">
        <v>236</v>
      </c>
      <c r="M237" s="201"/>
      <c r="N237" s="447" t="s">
        <v>522</v>
      </c>
      <c r="O237" s="447"/>
      <c r="P237" s="94" t="s">
        <v>236</v>
      </c>
      <c r="Q237" s="17"/>
      <c r="R237" s="79" t="s">
        <v>240</v>
      </c>
      <c r="S237" s="38" t="s">
        <v>236</v>
      </c>
      <c r="T237" s="58" t="s">
        <v>236</v>
      </c>
      <c r="U237" s="17"/>
      <c r="V237" s="79" t="s">
        <v>240</v>
      </c>
      <c r="W237" s="38" t="s">
        <v>236</v>
      </c>
      <c r="X237" s="58" t="s">
        <v>236</v>
      </c>
      <c r="Y237" s="17"/>
      <c r="Z237" s="79" t="s">
        <v>240</v>
      </c>
      <c r="AC237" s="93"/>
    </row>
    <row r="238" spans="1:29" ht="57.75" customHeight="1">
      <c r="A238" s="13" t="s">
        <v>3</v>
      </c>
      <c r="B238" s="535" t="s">
        <v>940</v>
      </c>
      <c r="C238" s="536"/>
      <c r="D238" s="536"/>
      <c r="E238" s="536"/>
      <c r="F238" s="13" t="s">
        <v>741</v>
      </c>
      <c r="G238" s="533" t="s">
        <v>740</v>
      </c>
      <c r="H238" s="533"/>
      <c r="I238" s="533"/>
      <c r="J238" s="199" t="s">
        <v>238</v>
      </c>
      <c r="K238" s="199" t="s">
        <v>238</v>
      </c>
      <c r="L238" s="202" t="s">
        <v>238</v>
      </c>
      <c r="M238" s="201" t="s">
        <v>939</v>
      </c>
      <c r="N238" s="319" t="s">
        <v>304</v>
      </c>
      <c r="O238" s="319"/>
      <c r="P238" s="94" t="s">
        <v>236</v>
      </c>
      <c r="Q238" s="17" t="s">
        <v>600</v>
      </c>
      <c r="R238" s="79" t="s">
        <v>240</v>
      </c>
      <c r="S238" s="38" t="s">
        <v>236</v>
      </c>
      <c r="T238" s="58" t="s">
        <v>236</v>
      </c>
      <c r="U238" s="17" t="s">
        <v>600</v>
      </c>
      <c r="V238" s="79" t="s">
        <v>240</v>
      </c>
      <c r="W238" s="38" t="s">
        <v>236</v>
      </c>
      <c r="X238" s="58" t="s">
        <v>236</v>
      </c>
      <c r="Y238" s="17" t="s">
        <v>600</v>
      </c>
      <c r="Z238" s="79" t="s">
        <v>240</v>
      </c>
      <c r="AC238" s="93"/>
    </row>
    <row r="239" spans="1:29" ht="73.5" customHeight="1">
      <c r="A239" s="13" t="s">
        <v>5</v>
      </c>
      <c r="B239" s="535" t="s">
        <v>938</v>
      </c>
      <c r="C239" s="536"/>
      <c r="D239" s="536"/>
      <c r="E239" s="536"/>
      <c r="F239" s="13" t="s">
        <v>742</v>
      </c>
      <c r="G239" s="533" t="s">
        <v>211</v>
      </c>
      <c r="H239" s="533"/>
      <c r="I239" s="533"/>
      <c r="J239" s="199" t="s">
        <v>236</v>
      </c>
      <c r="K239" s="199" t="s">
        <v>238</v>
      </c>
      <c r="L239" s="202" t="s">
        <v>236</v>
      </c>
      <c r="M239" s="201" t="s">
        <v>937</v>
      </c>
      <c r="N239" s="447" t="s">
        <v>522</v>
      </c>
      <c r="O239" s="447"/>
      <c r="P239" s="94" t="s">
        <v>238</v>
      </c>
      <c r="Q239" s="17" t="s">
        <v>615</v>
      </c>
      <c r="R239" s="43" t="s">
        <v>614</v>
      </c>
      <c r="S239" s="38" t="s">
        <v>238</v>
      </c>
      <c r="T239" s="58" t="s">
        <v>238</v>
      </c>
      <c r="U239" s="17" t="s">
        <v>615</v>
      </c>
      <c r="V239" s="43" t="s">
        <v>614</v>
      </c>
      <c r="W239" s="38" t="s">
        <v>238</v>
      </c>
      <c r="X239" s="58" t="s">
        <v>238</v>
      </c>
      <c r="Y239" s="17" t="s">
        <v>615</v>
      </c>
      <c r="Z239" s="43" t="s">
        <v>614</v>
      </c>
      <c r="AC239" s="93"/>
    </row>
    <row r="240" spans="1:29" ht="60" customHeight="1">
      <c r="A240" s="13" t="s">
        <v>7</v>
      </c>
      <c r="B240" s="542" t="s">
        <v>936</v>
      </c>
      <c r="C240" s="536"/>
      <c r="D240" s="536"/>
      <c r="E240" s="536"/>
      <c r="F240" s="13" t="s">
        <v>361</v>
      </c>
      <c r="G240" s="533" t="s">
        <v>531</v>
      </c>
      <c r="H240" s="533"/>
      <c r="I240" s="533"/>
      <c r="J240" s="199" t="s">
        <v>244</v>
      </c>
      <c r="K240" s="199" t="s">
        <v>361</v>
      </c>
      <c r="L240" s="202" t="s">
        <v>361</v>
      </c>
      <c r="M240" s="201"/>
      <c r="N240" s="207"/>
      <c r="O240" s="217"/>
      <c r="P240" s="94"/>
      <c r="Q240" s="17"/>
      <c r="R240" s="43"/>
      <c r="S240" s="38"/>
      <c r="T240" s="58"/>
      <c r="U240" s="17"/>
      <c r="V240" s="43"/>
      <c r="W240" s="38"/>
      <c r="X240" s="58"/>
      <c r="Y240" s="17"/>
      <c r="Z240" s="43"/>
      <c r="AC240" s="93"/>
    </row>
    <row r="241" spans="1:29" ht="42" customHeight="1">
      <c r="A241" s="13" t="s">
        <v>935</v>
      </c>
      <c r="B241" s="535" t="s">
        <v>934</v>
      </c>
      <c r="C241" s="536"/>
      <c r="D241" s="536"/>
      <c r="E241" s="536"/>
      <c r="F241" s="13" t="s">
        <v>361</v>
      </c>
      <c r="G241" s="533" t="s">
        <v>531</v>
      </c>
      <c r="H241" s="533"/>
      <c r="I241" s="533"/>
      <c r="J241" s="199" t="s">
        <v>244</v>
      </c>
      <c r="K241" s="199" t="s">
        <v>361</v>
      </c>
      <c r="L241" s="202" t="s">
        <v>361</v>
      </c>
      <c r="M241" s="201"/>
      <c r="N241" s="207"/>
      <c r="O241" s="217"/>
      <c r="P241" s="94"/>
      <c r="Q241" s="17"/>
      <c r="R241" s="43"/>
      <c r="S241" s="38"/>
      <c r="T241" s="58"/>
      <c r="U241" s="17"/>
      <c r="V241" s="43"/>
      <c r="W241" s="38"/>
      <c r="X241" s="58"/>
      <c r="Y241" s="17"/>
      <c r="Z241" s="43"/>
      <c r="AC241" s="93"/>
    </row>
    <row r="242" spans="1:29" ht="29.25" customHeight="1">
      <c r="A242" s="13" t="s">
        <v>933</v>
      </c>
      <c r="B242" s="535" t="s">
        <v>932</v>
      </c>
      <c r="C242" s="536"/>
      <c r="D242" s="536"/>
      <c r="E242" s="536"/>
      <c r="F242" s="13" t="s">
        <v>361</v>
      </c>
      <c r="G242" s="533" t="s">
        <v>531</v>
      </c>
      <c r="H242" s="533"/>
      <c r="I242" s="533"/>
      <c r="J242" s="199" t="s">
        <v>244</v>
      </c>
      <c r="K242" s="199" t="s">
        <v>361</v>
      </c>
      <c r="L242" s="202" t="s">
        <v>361</v>
      </c>
      <c r="M242" s="201"/>
      <c r="N242" s="207"/>
      <c r="O242" s="217"/>
      <c r="P242" s="94"/>
      <c r="Q242" s="17"/>
      <c r="R242" s="43"/>
      <c r="S242" s="38"/>
      <c r="T242" s="58"/>
      <c r="U242" s="17"/>
      <c r="V242" s="43"/>
      <c r="W242" s="38"/>
      <c r="X242" s="58"/>
      <c r="Y242" s="17"/>
      <c r="Z242" s="43"/>
      <c r="AC242" s="93"/>
    </row>
    <row r="243" spans="1:29" ht="27.75" customHeight="1">
      <c r="A243" s="13"/>
      <c r="B243" s="535" t="s">
        <v>931</v>
      </c>
      <c r="C243" s="536"/>
      <c r="D243" s="536"/>
      <c r="E243" s="536"/>
      <c r="F243" s="13" t="s">
        <v>361</v>
      </c>
      <c r="G243" s="533" t="s">
        <v>531</v>
      </c>
      <c r="H243" s="533"/>
      <c r="I243" s="533"/>
      <c r="J243" s="199" t="s">
        <v>244</v>
      </c>
      <c r="K243" s="199" t="s">
        <v>361</v>
      </c>
      <c r="L243" s="202" t="s">
        <v>361</v>
      </c>
      <c r="M243" s="201"/>
      <c r="N243" s="207"/>
      <c r="O243" s="217"/>
      <c r="P243" s="94"/>
      <c r="Q243" s="17"/>
      <c r="R243" s="43"/>
      <c r="S243" s="38"/>
      <c r="T243" s="58"/>
      <c r="U243" s="17"/>
      <c r="V243" s="43"/>
      <c r="W243" s="38"/>
      <c r="X243" s="58"/>
      <c r="Y243" s="17"/>
      <c r="Z243" s="43"/>
      <c r="AC243" s="93"/>
    </row>
    <row r="244" spans="1:29" ht="25.5" customHeight="1">
      <c r="A244" s="13" t="s">
        <v>930</v>
      </c>
      <c r="B244" s="535" t="s">
        <v>929</v>
      </c>
      <c r="C244" s="536"/>
      <c r="D244" s="536"/>
      <c r="E244" s="536"/>
      <c r="F244" s="545"/>
      <c r="G244" s="546"/>
      <c r="H244" s="546"/>
      <c r="I244" s="546"/>
      <c r="J244" s="546"/>
      <c r="K244" s="546"/>
      <c r="L244" s="546"/>
      <c r="M244" s="546"/>
      <c r="N244" s="547"/>
      <c r="O244" s="217"/>
      <c r="P244" s="94"/>
      <c r="Q244" s="17"/>
      <c r="R244" s="43"/>
      <c r="S244" s="38"/>
      <c r="T244" s="58"/>
      <c r="U244" s="17"/>
      <c r="V244" s="43"/>
      <c r="W244" s="38"/>
      <c r="X244" s="58"/>
      <c r="Y244" s="17"/>
      <c r="Z244" s="43"/>
      <c r="AC244" s="93"/>
    </row>
    <row r="245" spans="1:29" ht="137.25" customHeight="1">
      <c r="A245" s="13" t="s">
        <v>928</v>
      </c>
      <c r="B245" s="535" t="s">
        <v>927</v>
      </c>
      <c r="C245" s="536"/>
      <c r="D245" s="536"/>
      <c r="E245" s="536"/>
      <c r="F245" s="13" t="s">
        <v>212</v>
      </c>
      <c r="G245" s="533" t="s">
        <v>213</v>
      </c>
      <c r="H245" s="533"/>
      <c r="I245" s="533"/>
      <c r="J245" s="199" t="s">
        <v>236</v>
      </c>
      <c r="K245" s="199" t="s">
        <v>236</v>
      </c>
      <c r="L245" s="202" t="s">
        <v>236</v>
      </c>
      <c r="M245" s="201"/>
      <c r="N245" s="447" t="s">
        <v>522</v>
      </c>
      <c r="O245" s="447"/>
      <c r="P245" s="94" t="s">
        <v>236</v>
      </c>
      <c r="Q245" s="17" t="s">
        <v>601</v>
      </c>
      <c r="R245" s="79" t="s">
        <v>240</v>
      </c>
      <c r="S245" s="38" t="s">
        <v>236</v>
      </c>
      <c r="T245" s="58" t="s">
        <v>236</v>
      </c>
      <c r="U245" s="17" t="s">
        <v>601</v>
      </c>
      <c r="V245" s="79" t="s">
        <v>240</v>
      </c>
      <c r="W245" s="38" t="s">
        <v>236</v>
      </c>
      <c r="X245" s="58" t="s">
        <v>236</v>
      </c>
      <c r="Y245" s="17" t="s">
        <v>601</v>
      </c>
      <c r="Z245" s="79" t="s">
        <v>240</v>
      </c>
      <c r="AC245" s="93"/>
    </row>
    <row r="246" spans="1:29" ht="72" customHeight="1">
      <c r="A246" s="13" t="s">
        <v>926</v>
      </c>
      <c r="B246" s="535" t="s">
        <v>925</v>
      </c>
      <c r="C246" s="536"/>
      <c r="D246" s="536"/>
      <c r="E246" s="536"/>
      <c r="F246" s="13" t="s">
        <v>736</v>
      </c>
      <c r="G246" s="533" t="s">
        <v>737</v>
      </c>
      <c r="H246" s="533"/>
      <c r="I246" s="533"/>
      <c r="J246" s="199" t="s">
        <v>494</v>
      </c>
      <c r="K246" s="199" t="s">
        <v>494</v>
      </c>
      <c r="L246" s="202" t="s">
        <v>238</v>
      </c>
      <c r="M246" s="201" t="s">
        <v>887</v>
      </c>
      <c r="N246" s="493" t="s">
        <v>306</v>
      </c>
      <c r="O246" s="494"/>
      <c r="P246" s="94" t="s">
        <v>238</v>
      </c>
      <c r="Q246" s="17" t="s">
        <v>602</v>
      </c>
      <c r="R246" s="43" t="s">
        <v>614</v>
      </c>
      <c r="S246" s="38" t="s">
        <v>238</v>
      </c>
      <c r="T246" s="58" t="s">
        <v>238</v>
      </c>
      <c r="U246" s="17" t="s">
        <v>602</v>
      </c>
      <c r="V246" s="43" t="s">
        <v>614</v>
      </c>
      <c r="W246" s="38" t="s">
        <v>238</v>
      </c>
      <c r="X246" s="58" t="s">
        <v>238</v>
      </c>
      <c r="Y246" s="17" t="s">
        <v>602</v>
      </c>
      <c r="Z246" s="43" t="s">
        <v>614</v>
      </c>
      <c r="AC246" s="93"/>
    </row>
    <row r="247" spans="1:29" ht="50.25" customHeight="1">
      <c r="A247" s="13" t="s">
        <v>924</v>
      </c>
      <c r="B247" s="535" t="s">
        <v>923</v>
      </c>
      <c r="C247" s="536"/>
      <c r="D247" s="536"/>
      <c r="E247" s="536"/>
      <c r="F247" s="13" t="s">
        <v>361</v>
      </c>
      <c r="G247" s="533" t="s">
        <v>531</v>
      </c>
      <c r="H247" s="533"/>
      <c r="I247" s="533"/>
      <c r="J247" s="199" t="s">
        <v>236</v>
      </c>
      <c r="K247" s="199" t="s">
        <v>361</v>
      </c>
      <c r="L247" s="202" t="s">
        <v>361</v>
      </c>
      <c r="M247" s="201" t="s">
        <v>897</v>
      </c>
      <c r="N247" s="447" t="s">
        <v>522</v>
      </c>
      <c r="O247" s="447"/>
      <c r="P247" s="94"/>
      <c r="Q247" s="17"/>
      <c r="R247" s="43"/>
      <c r="S247" s="38"/>
      <c r="T247" s="58"/>
      <c r="U247" s="17"/>
      <c r="V247" s="43"/>
      <c r="W247" s="38"/>
      <c r="X247" s="58"/>
      <c r="Y247" s="17"/>
      <c r="Z247" s="43"/>
      <c r="AC247" s="93"/>
    </row>
    <row r="248" spans="1:29" ht="18" customHeight="1">
      <c r="A248" s="523" t="s">
        <v>619</v>
      </c>
      <c r="B248" s="524"/>
      <c r="C248" s="524"/>
      <c r="D248" s="524"/>
      <c r="E248" s="524"/>
      <c r="F248" s="525"/>
      <c r="G248" s="525"/>
      <c r="H248" s="525"/>
      <c r="I248" s="525"/>
      <c r="J248" s="525"/>
      <c r="K248" s="525"/>
      <c r="L248" s="525"/>
      <c r="M248" s="525"/>
      <c r="N248" s="526"/>
      <c r="O248" s="222"/>
      <c r="P248" s="98"/>
      <c r="Q248" s="18"/>
      <c r="R248" s="84"/>
      <c r="S248" s="41"/>
      <c r="T248" s="62"/>
      <c r="U248" s="18"/>
      <c r="V248" s="84"/>
      <c r="W248" s="41"/>
      <c r="X248" s="62"/>
      <c r="Y248" s="18"/>
      <c r="Z248" s="84"/>
      <c r="AC248" s="93"/>
    </row>
    <row r="249" spans="1:29" ht="60.75" customHeight="1">
      <c r="A249" s="13" t="s">
        <v>28</v>
      </c>
      <c r="B249" s="535" t="s">
        <v>922</v>
      </c>
      <c r="C249" s="536"/>
      <c r="D249" s="536"/>
      <c r="E249" s="536"/>
      <c r="F249" s="588"/>
      <c r="G249" s="565"/>
      <c r="H249" s="565"/>
      <c r="I249" s="565"/>
      <c r="J249" s="565"/>
      <c r="K249" s="565"/>
      <c r="L249" s="565"/>
      <c r="M249" s="565"/>
      <c r="N249" s="565"/>
      <c r="O249" s="565"/>
      <c r="P249" s="94" t="s">
        <v>238</v>
      </c>
      <c r="Q249" s="17"/>
      <c r="R249" s="43" t="s">
        <v>241</v>
      </c>
      <c r="S249" s="38" t="s">
        <v>238</v>
      </c>
      <c r="T249" s="58" t="s">
        <v>238</v>
      </c>
      <c r="U249" s="17"/>
      <c r="V249" s="43" t="s">
        <v>241</v>
      </c>
      <c r="W249" s="38" t="s">
        <v>238</v>
      </c>
      <c r="X249" s="58" t="s">
        <v>238</v>
      </c>
      <c r="Y249" s="17"/>
      <c r="Z249" s="43" t="s">
        <v>241</v>
      </c>
      <c r="AC249" s="93"/>
    </row>
    <row r="250" spans="1:29" ht="38.25" customHeight="1">
      <c r="A250" s="13" t="s">
        <v>308</v>
      </c>
      <c r="B250" s="535" t="s">
        <v>921</v>
      </c>
      <c r="C250" s="536"/>
      <c r="D250" s="536"/>
      <c r="E250" s="536"/>
      <c r="F250" s="13" t="s">
        <v>623</v>
      </c>
      <c r="G250" s="533" t="s">
        <v>214</v>
      </c>
      <c r="H250" s="533"/>
      <c r="I250" s="533"/>
      <c r="J250" s="199" t="s">
        <v>238</v>
      </c>
      <c r="K250" s="199" t="s">
        <v>238</v>
      </c>
      <c r="L250" s="202" t="s">
        <v>238</v>
      </c>
      <c r="M250" s="201"/>
      <c r="N250" s="318" t="s">
        <v>305</v>
      </c>
      <c r="O250" s="318"/>
      <c r="P250" s="94" t="s">
        <v>238</v>
      </c>
      <c r="Q250" s="17" t="s">
        <v>613</v>
      </c>
      <c r="R250" s="43" t="s">
        <v>241</v>
      </c>
      <c r="S250" s="38" t="s">
        <v>238</v>
      </c>
      <c r="T250" s="58" t="s">
        <v>238</v>
      </c>
      <c r="U250" s="17" t="s">
        <v>613</v>
      </c>
      <c r="V250" s="43" t="s">
        <v>241</v>
      </c>
      <c r="W250" s="38" t="s">
        <v>238</v>
      </c>
      <c r="X250" s="58" t="s">
        <v>238</v>
      </c>
      <c r="Y250" s="17" t="s">
        <v>613</v>
      </c>
      <c r="Z250" s="43" t="s">
        <v>241</v>
      </c>
      <c r="AC250" s="93"/>
    </row>
    <row r="251" spans="1:29" ht="63.75" customHeight="1">
      <c r="A251" s="4" t="s">
        <v>361</v>
      </c>
      <c r="B251" s="535" t="s">
        <v>77</v>
      </c>
      <c r="C251" s="536"/>
      <c r="D251" s="536"/>
      <c r="E251" s="536"/>
      <c r="F251" s="13" t="s">
        <v>624</v>
      </c>
      <c r="G251" s="533" t="s">
        <v>371</v>
      </c>
      <c r="H251" s="533"/>
      <c r="I251" s="533"/>
      <c r="J251" s="199" t="s">
        <v>361</v>
      </c>
      <c r="K251" s="199" t="s">
        <v>494</v>
      </c>
      <c r="L251" s="202" t="s">
        <v>238</v>
      </c>
      <c r="M251" s="201" t="s">
        <v>920</v>
      </c>
      <c r="N251" s="493" t="s">
        <v>306</v>
      </c>
      <c r="O251" s="494"/>
      <c r="P251" s="94" t="s">
        <v>238</v>
      </c>
      <c r="Q251" s="17"/>
      <c r="R251" s="43" t="s">
        <v>241</v>
      </c>
      <c r="S251" s="38" t="s">
        <v>238</v>
      </c>
      <c r="T251" s="58" t="s">
        <v>238</v>
      </c>
      <c r="U251" s="17"/>
      <c r="V251" s="43" t="s">
        <v>241</v>
      </c>
      <c r="W251" s="38" t="s">
        <v>238</v>
      </c>
      <c r="X251" s="58" t="s">
        <v>238</v>
      </c>
      <c r="Y251" s="17"/>
      <c r="Z251" s="43" t="s">
        <v>241</v>
      </c>
      <c r="AC251" s="93"/>
    </row>
    <row r="252" spans="1:29" ht="60" customHeight="1">
      <c r="A252" s="13" t="s">
        <v>310</v>
      </c>
      <c r="B252" s="535" t="s">
        <v>919</v>
      </c>
      <c r="C252" s="536"/>
      <c r="D252" s="536"/>
      <c r="E252" s="536"/>
      <c r="F252" s="13" t="s">
        <v>625</v>
      </c>
      <c r="G252" s="533" t="s">
        <v>215</v>
      </c>
      <c r="H252" s="533"/>
      <c r="I252" s="533"/>
      <c r="J252" s="199" t="s">
        <v>238</v>
      </c>
      <c r="K252" s="199" t="s">
        <v>238</v>
      </c>
      <c r="L252" s="202" t="s">
        <v>238</v>
      </c>
      <c r="M252" s="201" t="s">
        <v>900</v>
      </c>
      <c r="N252" s="318" t="s">
        <v>305</v>
      </c>
      <c r="O252" s="318"/>
      <c r="P252" s="94" t="s">
        <v>238</v>
      </c>
      <c r="Q252" s="17"/>
      <c r="R252" s="43" t="s">
        <v>241</v>
      </c>
      <c r="S252" s="38" t="s">
        <v>238</v>
      </c>
      <c r="T252" s="58" t="s">
        <v>238</v>
      </c>
      <c r="U252" s="17"/>
      <c r="V252" s="43" t="s">
        <v>241</v>
      </c>
      <c r="W252" s="38" t="s">
        <v>238</v>
      </c>
      <c r="X252" s="58" t="s">
        <v>238</v>
      </c>
      <c r="Y252" s="17"/>
      <c r="Z252" s="43" t="s">
        <v>241</v>
      </c>
      <c r="AC252" s="93"/>
    </row>
    <row r="253" spans="1:29" ht="59.25" customHeight="1">
      <c r="A253" s="13" t="s">
        <v>312</v>
      </c>
      <c r="B253" s="535" t="s">
        <v>918</v>
      </c>
      <c r="C253" s="536"/>
      <c r="D253" s="536"/>
      <c r="E253" s="536"/>
      <c r="F253" s="13" t="s">
        <v>626</v>
      </c>
      <c r="G253" s="533" t="s">
        <v>620</v>
      </c>
      <c r="H253" s="533"/>
      <c r="I253" s="533"/>
      <c r="J253" s="199" t="s">
        <v>238</v>
      </c>
      <c r="K253" s="199" t="s">
        <v>236</v>
      </c>
      <c r="L253" s="202" t="s">
        <v>236</v>
      </c>
      <c r="M253" s="201" t="s">
        <v>917</v>
      </c>
      <c r="N253" s="447" t="s">
        <v>522</v>
      </c>
      <c r="O253" s="447"/>
      <c r="P253" s="94" t="s">
        <v>238</v>
      </c>
      <c r="Q253" s="17"/>
      <c r="R253" s="43" t="s">
        <v>241</v>
      </c>
      <c r="S253" s="38" t="s">
        <v>238</v>
      </c>
      <c r="T253" s="58" t="s">
        <v>238</v>
      </c>
      <c r="U253" s="17"/>
      <c r="V253" s="43" t="s">
        <v>241</v>
      </c>
      <c r="W253" s="38" t="s">
        <v>238</v>
      </c>
      <c r="X253" s="58" t="s">
        <v>238</v>
      </c>
      <c r="Y253" s="17"/>
      <c r="Z253" s="43" t="s">
        <v>241</v>
      </c>
      <c r="AC253" s="93"/>
    </row>
    <row r="254" spans="1:29" ht="39" customHeight="1">
      <c r="A254" s="13" t="s">
        <v>314</v>
      </c>
      <c r="B254" s="535" t="s">
        <v>916</v>
      </c>
      <c r="C254" s="536"/>
      <c r="D254" s="536"/>
      <c r="E254" s="536"/>
      <c r="F254" s="13" t="s">
        <v>627</v>
      </c>
      <c r="G254" s="533" t="s">
        <v>618</v>
      </c>
      <c r="H254" s="533"/>
      <c r="I254" s="533"/>
      <c r="J254" s="199" t="s">
        <v>238</v>
      </c>
      <c r="K254" s="199" t="s">
        <v>236</v>
      </c>
      <c r="L254" s="202" t="s">
        <v>236</v>
      </c>
      <c r="M254" s="201"/>
      <c r="N254" s="447" t="s">
        <v>522</v>
      </c>
      <c r="O254" s="447"/>
      <c r="P254" s="94" t="s">
        <v>238</v>
      </c>
      <c r="Q254" s="17"/>
      <c r="R254" s="43" t="s">
        <v>241</v>
      </c>
      <c r="S254" s="38" t="s">
        <v>238</v>
      </c>
      <c r="T254" s="58" t="s">
        <v>238</v>
      </c>
      <c r="U254" s="17"/>
      <c r="V254" s="43" t="s">
        <v>241</v>
      </c>
      <c r="W254" s="38" t="s">
        <v>238</v>
      </c>
      <c r="X254" s="58" t="s">
        <v>238</v>
      </c>
      <c r="Y254" s="17"/>
      <c r="Z254" s="43" t="s">
        <v>241</v>
      </c>
      <c r="AC254" s="93"/>
    </row>
    <row r="255" spans="1:29" ht="88.5" customHeight="1">
      <c r="A255" s="13" t="s">
        <v>55</v>
      </c>
      <c r="B255" s="535" t="s">
        <v>915</v>
      </c>
      <c r="C255" s="536"/>
      <c r="D255" s="536"/>
      <c r="E255" s="536"/>
      <c r="F255" s="13" t="s">
        <v>628</v>
      </c>
      <c r="G255" s="533" t="s">
        <v>621</v>
      </c>
      <c r="H255" s="533"/>
      <c r="I255" s="533"/>
      <c r="J255" s="199" t="s">
        <v>238</v>
      </c>
      <c r="K255" s="199" t="s">
        <v>238</v>
      </c>
      <c r="L255" s="202" t="s">
        <v>238</v>
      </c>
      <c r="M255" s="201"/>
      <c r="N255" s="318" t="s">
        <v>305</v>
      </c>
      <c r="O255" s="318"/>
      <c r="P255" s="94" t="s">
        <v>238</v>
      </c>
      <c r="Q255" s="17"/>
      <c r="R255" s="43" t="s">
        <v>241</v>
      </c>
      <c r="S255" s="38" t="s">
        <v>238</v>
      </c>
      <c r="T255" s="58" t="s">
        <v>238</v>
      </c>
      <c r="U255" s="17"/>
      <c r="V255" s="43" t="s">
        <v>241</v>
      </c>
      <c r="W255" s="38" t="s">
        <v>238</v>
      </c>
      <c r="X255" s="58" t="s">
        <v>238</v>
      </c>
      <c r="Y255" s="17"/>
      <c r="Z255" s="43" t="s">
        <v>241</v>
      </c>
      <c r="AC255" s="93"/>
    </row>
    <row r="256" spans="1:29" ht="33.75" customHeight="1">
      <c r="A256" s="540" t="s">
        <v>112</v>
      </c>
      <c r="B256" s="535" t="s">
        <v>914</v>
      </c>
      <c r="C256" s="536"/>
      <c r="D256" s="536"/>
      <c r="E256" s="536"/>
      <c r="F256" s="540" t="s">
        <v>629</v>
      </c>
      <c r="G256" s="533" t="s">
        <v>622</v>
      </c>
      <c r="H256" s="533"/>
      <c r="I256" s="533"/>
      <c r="J256" s="577" t="s">
        <v>238</v>
      </c>
      <c r="K256" s="577" t="s">
        <v>494</v>
      </c>
      <c r="L256" s="215" t="s">
        <v>238</v>
      </c>
      <c r="M256" s="591" t="s">
        <v>913</v>
      </c>
      <c r="N256" s="594" t="s">
        <v>306</v>
      </c>
      <c r="O256" s="595"/>
      <c r="P256" s="94" t="s">
        <v>238</v>
      </c>
      <c r="Q256" s="22"/>
      <c r="R256" s="43" t="s">
        <v>241</v>
      </c>
      <c r="S256" s="38" t="s">
        <v>238</v>
      </c>
      <c r="T256" s="58" t="s">
        <v>238</v>
      </c>
      <c r="U256" s="22"/>
      <c r="V256" s="43" t="s">
        <v>241</v>
      </c>
      <c r="W256" s="38" t="s">
        <v>238</v>
      </c>
      <c r="X256" s="58" t="s">
        <v>238</v>
      </c>
      <c r="Y256" s="22"/>
      <c r="Z256" s="43" t="s">
        <v>241</v>
      </c>
      <c r="AC256" s="93"/>
    </row>
    <row r="257" spans="1:29" ht="32.25" customHeight="1">
      <c r="A257" s="552"/>
      <c r="B257" s="536"/>
      <c r="C257" s="536"/>
      <c r="D257" s="536"/>
      <c r="E257" s="536"/>
      <c r="F257" s="540"/>
      <c r="G257" s="541"/>
      <c r="H257" s="541"/>
      <c r="I257" s="541"/>
      <c r="J257" s="580"/>
      <c r="K257" s="580"/>
      <c r="L257" s="214"/>
      <c r="M257" s="592"/>
      <c r="N257" s="596"/>
      <c r="O257" s="597"/>
      <c r="P257" s="94" t="s">
        <v>238</v>
      </c>
      <c r="Q257" s="23"/>
      <c r="R257" s="43" t="s">
        <v>241</v>
      </c>
      <c r="S257" s="38" t="s">
        <v>238</v>
      </c>
      <c r="T257" s="58" t="s">
        <v>238</v>
      </c>
      <c r="U257" s="23"/>
      <c r="V257" s="43" t="s">
        <v>241</v>
      </c>
      <c r="W257" s="38" t="s">
        <v>238</v>
      </c>
      <c r="X257" s="58" t="s">
        <v>238</v>
      </c>
      <c r="Y257" s="23"/>
      <c r="Z257" s="43" t="s">
        <v>241</v>
      </c>
      <c r="AC257" s="93"/>
    </row>
    <row r="258" spans="1:29" ht="76.5" customHeight="1">
      <c r="A258" s="552"/>
      <c r="B258" s="536"/>
      <c r="C258" s="536"/>
      <c r="D258" s="536"/>
      <c r="E258" s="536"/>
      <c r="F258" s="540"/>
      <c r="G258" s="541"/>
      <c r="H258" s="541"/>
      <c r="I258" s="541"/>
      <c r="J258" s="579"/>
      <c r="K258" s="580"/>
      <c r="L258" s="214"/>
      <c r="M258" s="593"/>
      <c r="N258" s="598"/>
      <c r="O258" s="599"/>
      <c r="P258" s="94" t="s">
        <v>238</v>
      </c>
      <c r="Q258" s="24"/>
      <c r="R258" s="43" t="s">
        <v>241</v>
      </c>
      <c r="S258" s="38" t="s">
        <v>238</v>
      </c>
      <c r="T258" s="58" t="s">
        <v>238</v>
      </c>
      <c r="U258" s="24"/>
      <c r="V258" s="43" t="s">
        <v>241</v>
      </c>
      <c r="W258" s="38" t="s">
        <v>238</v>
      </c>
      <c r="X258" s="58" t="s">
        <v>238</v>
      </c>
      <c r="Y258" s="24"/>
      <c r="Z258" s="43" t="s">
        <v>241</v>
      </c>
      <c r="AC258" s="93"/>
    </row>
    <row r="259" spans="1:29" ht="36.75" customHeight="1">
      <c r="A259" s="13" t="s">
        <v>912</v>
      </c>
      <c r="B259" s="535" t="s">
        <v>911</v>
      </c>
      <c r="C259" s="536"/>
      <c r="D259" s="536"/>
      <c r="E259" s="536"/>
      <c r="F259" s="540"/>
      <c r="G259" s="541"/>
      <c r="H259" s="541"/>
      <c r="I259" s="541"/>
      <c r="J259" s="199" t="s">
        <v>236</v>
      </c>
      <c r="K259" s="579"/>
      <c r="L259" s="214"/>
      <c r="M259" s="221"/>
      <c r="N259" s="447" t="s">
        <v>522</v>
      </c>
      <c r="O259" s="447"/>
      <c r="P259" s="94" t="s">
        <v>238</v>
      </c>
      <c r="Q259" s="25"/>
      <c r="R259" s="43" t="s">
        <v>241</v>
      </c>
      <c r="S259" s="38" t="s">
        <v>238</v>
      </c>
      <c r="T259" s="58" t="s">
        <v>238</v>
      </c>
      <c r="U259" s="25"/>
      <c r="V259" s="43" t="s">
        <v>241</v>
      </c>
      <c r="W259" s="38" t="s">
        <v>238</v>
      </c>
      <c r="X259" s="58" t="s">
        <v>238</v>
      </c>
      <c r="Y259" s="25"/>
      <c r="Z259" s="43" t="s">
        <v>241</v>
      </c>
      <c r="AC259" s="93"/>
    </row>
    <row r="260" spans="1:29" ht="85.5" customHeight="1">
      <c r="A260" s="540" t="s">
        <v>910</v>
      </c>
      <c r="B260" s="535" t="s">
        <v>909</v>
      </c>
      <c r="C260" s="536"/>
      <c r="D260" s="536"/>
      <c r="E260" s="536"/>
      <c r="F260" s="540" t="s">
        <v>630</v>
      </c>
      <c r="G260" s="533" t="s">
        <v>639</v>
      </c>
      <c r="H260" s="541"/>
      <c r="I260" s="541"/>
      <c r="J260" s="577" t="s">
        <v>494</v>
      </c>
      <c r="K260" s="220" t="s">
        <v>494</v>
      </c>
      <c r="L260" s="153" t="s">
        <v>238</v>
      </c>
      <c r="M260" s="218" t="s">
        <v>908</v>
      </c>
      <c r="N260" s="493" t="s">
        <v>306</v>
      </c>
      <c r="O260" s="494"/>
      <c r="P260" s="94" t="s">
        <v>238</v>
      </c>
      <c r="Q260" s="22"/>
      <c r="R260" s="43" t="s">
        <v>241</v>
      </c>
      <c r="S260" s="38" t="s">
        <v>238</v>
      </c>
      <c r="T260" s="58" t="s">
        <v>238</v>
      </c>
      <c r="U260" s="22"/>
      <c r="V260" s="43" t="s">
        <v>241</v>
      </c>
      <c r="W260" s="38" t="s">
        <v>238</v>
      </c>
      <c r="X260" s="58" t="s">
        <v>238</v>
      </c>
      <c r="Y260" s="22"/>
      <c r="Z260" s="43" t="s">
        <v>241</v>
      </c>
      <c r="AC260" s="93"/>
    </row>
    <row r="261" spans="1:29" ht="56.25" customHeight="1">
      <c r="A261" s="552"/>
      <c r="B261" s="536"/>
      <c r="C261" s="536"/>
      <c r="D261" s="536"/>
      <c r="E261" s="536"/>
      <c r="F261" s="552"/>
      <c r="G261" s="541"/>
      <c r="H261" s="541"/>
      <c r="I261" s="541"/>
      <c r="J261" s="578"/>
      <c r="K261" s="163" t="s">
        <v>236</v>
      </c>
      <c r="L261" s="153" t="s">
        <v>236</v>
      </c>
      <c r="M261" s="218" t="s">
        <v>907</v>
      </c>
      <c r="N261" s="447" t="s">
        <v>522</v>
      </c>
      <c r="O261" s="447"/>
      <c r="P261" s="94" t="s">
        <v>238</v>
      </c>
      <c r="Q261" s="23"/>
      <c r="R261" s="43" t="s">
        <v>241</v>
      </c>
      <c r="S261" s="38" t="s">
        <v>238</v>
      </c>
      <c r="T261" s="58" t="s">
        <v>238</v>
      </c>
      <c r="U261" s="23"/>
      <c r="V261" s="43" t="s">
        <v>241</v>
      </c>
      <c r="W261" s="38" t="s">
        <v>238</v>
      </c>
      <c r="X261" s="58" t="s">
        <v>238</v>
      </c>
      <c r="Y261" s="23"/>
      <c r="Z261" s="43" t="s">
        <v>241</v>
      </c>
      <c r="AC261" s="93"/>
    </row>
    <row r="262" spans="1:29" ht="39" customHeight="1">
      <c r="A262" s="552"/>
      <c r="B262" s="536"/>
      <c r="C262" s="536"/>
      <c r="D262" s="536"/>
      <c r="E262" s="536"/>
      <c r="F262" s="552"/>
      <c r="G262" s="541"/>
      <c r="H262" s="541"/>
      <c r="I262" s="541"/>
      <c r="J262" s="578"/>
      <c r="K262" s="163" t="s">
        <v>236</v>
      </c>
      <c r="L262" s="153" t="s">
        <v>236</v>
      </c>
      <c r="M262" s="218" t="s">
        <v>907</v>
      </c>
      <c r="N262" s="447" t="s">
        <v>522</v>
      </c>
      <c r="O262" s="447"/>
      <c r="P262" s="94" t="s">
        <v>238</v>
      </c>
      <c r="Q262" s="23"/>
      <c r="R262" s="43" t="s">
        <v>241</v>
      </c>
      <c r="S262" s="38" t="s">
        <v>238</v>
      </c>
      <c r="T262" s="58" t="s">
        <v>238</v>
      </c>
      <c r="U262" s="23"/>
      <c r="V262" s="43" t="s">
        <v>241</v>
      </c>
      <c r="W262" s="38" t="s">
        <v>238</v>
      </c>
      <c r="X262" s="58" t="s">
        <v>238</v>
      </c>
      <c r="Y262" s="23"/>
      <c r="Z262" s="43" t="s">
        <v>241</v>
      </c>
      <c r="AC262" s="93"/>
    </row>
    <row r="263" spans="1:29" ht="54.75" customHeight="1">
      <c r="A263" s="552"/>
      <c r="B263" s="536"/>
      <c r="C263" s="536"/>
      <c r="D263" s="536"/>
      <c r="E263" s="536"/>
      <c r="F263" s="552"/>
      <c r="G263" s="541"/>
      <c r="H263" s="541"/>
      <c r="I263" s="541"/>
      <c r="J263" s="578"/>
      <c r="K263" s="163" t="s">
        <v>238</v>
      </c>
      <c r="L263" s="153" t="s">
        <v>238</v>
      </c>
      <c r="M263" s="218" t="s">
        <v>907</v>
      </c>
      <c r="N263" s="318" t="s">
        <v>305</v>
      </c>
      <c r="O263" s="318"/>
      <c r="P263" s="94" t="s">
        <v>238</v>
      </c>
      <c r="Q263" s="23"/>
      <c r="R263" s="43" t="s">
        <v>241</v>
      </c>
      <c r="S263" s="38" t="s">
        <v>238</v>
      </c>
      <c r="T263" s="58" t="s">
        <v>238</v>
      </c>
      <c r="U263" s="23"/>
      <c r="V263" s="43" t="s">
        <v>241</v>
      </c>
      <c r="W263" s="38" t="s">
        <v>238</v>
      </c>
      <c r="X263" s="58" t="s">
        <v>238</v>
      </c>
      <c r="Y263" s="23"/>
      <c r="Z263" s="43" t="s">
        <v>241</v>
      </c>
      <c r="AC263" s="93"/>
    </row>
    <row r="264" spans="1:29" ht="38.25" customHeight="1">
      <c r="A264" s="552"/>
      <c r="B264" s="536"/>
      <c r="C264" s="536"/>
      <c r="D264" s="536"/>
      <c r="E264" s="536"/>
      <c r="F264" s="552"/>
      <c r="G264" s="541"/>
      <c r="H264" s="541"/>
      <c r="I264" s="541"/>
      <c r="J264" s="578"/>
      <c r="K264" s="163" t="s">
        <v>238</v>
      </c>
      <c r="L264" s="153" t="s">
        <v>238</v>
      </c>
      <c r="M264" s="218" t="s">
        <v>907</v>
      </c>
      <c r="N264" s="318" t="s">
        <v>305</v>
      </c>
      <c r="O264" s="318"/>
      <c r="P264" s="94" t="s">
        <v>238</v>
      </c>
      <c r="Q264" s="25"/>
      <c r="R264" s="43" t="s">
        <v>241</v>
      </c>
      <c r="S264" s="38" t="s">
        <v>238</v>
      </c>
      <c r="T264" s="58" t="s">
        <v>238</v>
      </c>
      <c r="U264" s="25"/>
      <c r="V264" s="43" t="s">
        <v>241</v>
      </c>
      <c r="W264" s="38" t="s">
        <v>238</v>
      </c>
      <c r="X264" s="58" t="s">
        <v>238</v>
      </c>
      <c r="Y264" s="25"/>
      <c r="Z264" s="43" t="s">
        <v>241</v>
      </c>
      <c r="AC264" s="93"/>
    </row>
    <row r="265" spans="1:29" ht="32.25" customHeight="1">
      <c r="A265" s="581"/>
      <c r="B265" s="536"/>
      <c r="C265" s="536"/>
      <c r="D265" s="536"/>
      <c r="E265" s="536"/>
      <c r="F265" s="13" t="s">
        <v>906</v>
      </c>
      <c r="G265" s="533" t="s">
        <v>703</v>
      </c>
      <c r="H265" s="533"/>
      <c r="I265" s="533"/>
      <c r="J265" s="579"/>
      <c r="K265" s="219" t="s">
        <v>238</v>
      </c>
      <c r="L265" s="153" t="s">
        <v>238</v>
      </c>
      <c r="M265" s="218" t="s">
        <v>905</v>
      </c>
      <c r="N265" s="318" t="s">
        <v>305</v>
      </c>
      <c r="O265" s="318"/>
      <c r="P265" s="94" t="s">
        <v>238</v>
      </c>
      <c r="Q265" s="17"/>
      <c r="R265" s="43" t="s">
        <v>241</v>
      </c>
      <c r="S265" s="38" t="s">
        <v>238</v>
      </c>
      <c r="T265" s="58" t="s">
        <v>238</v>
      </c>
      <c r="U265" s="17"/>
      <c r="V265" s="43" t="s">
        <v>241</v>
      </c>
      <c r="W265" s="38" t="s">
        <v>238</v>
      </c>
      <c r="X265" s="58" t="s">
        <v>238</v>
      </c>
      <c r="Y265" s="17"/>
      <c r="Z265" s="43" t="s">
        <v>241</v>
      </c>
      <c r="AC265" s="93"/>
    </row>
    <row r="266" spans="1:29" ht="49.5" customHeight="1">
      <c r="A266" s="13" t="s">
        <v>904</v>
      </c>
      <c r="B266" s="535" t="s">
        <v>903</v>
      </c>
      <c r="C266" s="536"/>
      <c r="D266" s="536"/>
      <c r="E266" s="536"/>
      <c r="F266" s="13" t="s">
        <v>361</v>
      </c>
      <c r="G266" s="533" t="s">
        <v>531</v>
      </c>
      <c r="H266" s="533"/>
      <c r="I266" s="533"/>
      <c r="J266" s="199" t="s">
        <v>244</v>
      </c>
      <c r="K266" s="216" t="s">
        <v>361</v>
      </c>
      <c r="L266" s="153"/>
      <c r="M266" s="209"/>
      <c r="N266" s="207"/>
      <c r="O266" s="217"/>
      <c r="P266" s="94"/>
      <c r="Q266" s="17"/>
      <c r="R266" s="43"/>
      <c r="S266" s="38"/>
      <c r="T266" s="58"/>
      <c r="U266" s="17"/>
      <c r="V266" s="43"/>
      <c r="W266" s="38"/>
      <c r="X266" s="58"/>
      <c r="Y266" s="17"/>
      <c r="Z266" s="43"/>
      <c r="AC266" s="93"/>
    </row>
    <row r="267" spans="1:29" ht="60.75" customHeight="1">
      <c r="A267" s="13" t="s">
        <v>902</v>
      </c>
      <c r="B267" s="535" t="s">
        <v>901</v>
      </c>
      <c r="C267" s="536"/>
      <c r="D267" s="536"/>
      <c r="E267" s="536"/>
      <c r="F267" s="4" t="s">
        <v>736</v>
      </c>
      <c r="G267" s="533" t="s">
        <v>737</v>
      </c>
      <c r="H267" s="533"/>
      <c r="I267" s="533"/>
      <c r="J267" s="199" t="s">
        <v>238</v>
      </c>
      <c r="K267" s="216" t="s">
        <v>238</v>
      </c>
      <c r="L267" s="153" t="s">
        <v>238</v>
      </c>
      <c r="M267" s="209" t="s">
        <v>900</v>
      </c>
      <c r="N267" s="318" t="s">
        <v>305</v>
      </c>
      <c r="O267" s="318"/>
      <c r="P267" s="94" t="s">
        <v>238</v>
      </c>
      <c r="Q267" s="17"/>
      <c r="R267" s="43" t="s">
        <v>241</v>
      </c>
      <c r="S267" s="38" t="s">
        <v>238</v>
      </c>
      <c r="T267" s="58" t="s">
        <v>238</v>
      </c>
      <c r="U267" s="17"/>
      <c r="V267" s="43" t="s">
        <v>241</v>
      </c>
      <c r="W267" s="38" t="s">
        <v>238</v>
      </c>
      <c r="X267" s="58" t="s">
        <v>238</v>
      </c>
      <c r="Y267" s="17"/>
      <c r="Z267" s="43" t="s">
        <v>241</v>
      </c>
      <c r="AC267" s="93"/>
    </row>
    <row r="268" spans="1:29" ht="48.75" customHeight="1">
      <c r="A268" s="13" t="s">
        <v>899</v>
      </c>
      <c r="B268" s="535" t="s">
        <v>898</v>
      </c>
      <c r="C268" s="536"/>
      <c r="D268" s="536"/>
      <c r="E268" s="536"/>
      <c r="F268" s="13" t="s">
        <v>361</v>
      </c>
      <c r="G268" s="533" t="s">
        <v>531</v>
      </c>
      <c r="H268" s="533"/>
      <c r="I268" s="533"/>
      <c r="J268" s="199" t="s">
        <v>236</v>
      </c>
      <c r="K268" s="216" t="s">
        <v>361</v>
      </c>
      <c r="L268" s="153" t="s">
        <v>361</v>
      </c>
      <c r="M268" s="209" t="s">
        <v>897</v>
      </c>
      <c r="N268" s="447" t="s">
        <v>522</v>
      </c>
      <c r="O268" s="447"/>
      <c r="P268" s="94"/>
      <c r="Q268" s="17"/>
      <c r="R268" s="43"/>
      <c r="S268" s="38"/>
      <c r="T268" s="58"/>
      <c r="U268" s="17"/>
      <c r="V268" s="43"/>
      <c r="W268" s="38"/>
      <c r="X268" s="58"/>
      <c r="Y268" s="17"/>
      <c r="Z268" s="43"/>
      <c r="AC268" s="93"/>
    </row>
    <row r="269" spans="1:29" ht="60.75" customHeight="1">
      <c r="A269" s="4" t="s">
        <v>361</v>
      </c>
      <c r="B269" s="535" t="s">
        <v>77</v>
      </c>
      <c r="C269" s="536"/>
      <c r="D269" s="536"/>
      <c r="E269" s="536"/>
      <c r="F269" s="4" t="s">
        <v>563</v>
      </c>
      <c r="G269" s="533" t="s">
        <v>564</v>
      </c>
      <c r="H269" s="533"/>
      <c r="I269" s="533"/>
      <c r="J269" s="199" t="s">
        <v>361</v>
      </c>
      <c r="K269" s="163" t="s">
        <v>238</v>
      </c>
      <c r="L269" s="153" t="s">
        <v>238</v>
      </c>
      <c r="M269" s="209"/>
      <c r="N269" s="318" t="s">
        <v>305</v>
      </c>
      <c r="O269" s="318"/>
      <c r="P269" s="94" t="s">
        <v>238</v>
      </c>
      <c r="Q269" s="17"/>
      <c r="R269" s="43" t="s">
        <v>241</v>
      </c>
      <c r="S269" s="38" t="s">
        <v>238</v>
      </c>
      <c r="T269" s="58" t="s">
        <v>238</v>
      </c>
      <c r="U269" s="17"/>
      <c r="V269" s="43" t="s">
        <v>241</v>
      </c>
      <c r="W269" s="38" t="s">
        <v>238</v>
      </c>
      <c r="X269" s="58" t="s">
        <v>238</v>
      </c>
      <c r="Y269" s="17"/>
      <c r="Z269" s="43" t="s">
        <v>241</v>
      </c>
      <c r="AC269" s="93"/>
    </row>
    <row r="270" spans="1:29" ht="35.25" customHeight="1">
      <c r="A270" s="4" t="s">
        <v>361</v>
      </c>
      <c r="B270" s="535" t="s">
        <v>77</v>
      </c>
      <c r="C270" s="536"/>
      <c r="D270" s="536"/>
      <c r="E270" s="536"/>
      <c r="F270" s="4" t="s">
        <v>565</v>
      </c>
      <c r="G270" s="533" t="s">
        <v>534</v>
      </c>
      <c r="H270" s="533"/>
      <c r="I270" s="533"/>
      <c r="J270" s="199" t="s">
        <v>361</v>
      </c>
      <c r="K270" s="163" t="s">
        <v>238</v>
      </c>
      <c r="L270" s="153" t="s">
        <v>238</v>
      </c>
      <c r="M270" s="209"/>
      <c r="N270" s="318" t="s">
        <v>305</v>
      </c>
      <c r="O270" s="318"/>
      <c r="P270" s="94" t="s">
        <v>238</v>
      </c>
      <c r="Q270" s="17"/>
      <c r="R270" s="43" t="s">
        <v>241</v>
      </c>
      <c r="S270" s="38" t="s">
        <v>238</v>
      </c>
      <c r="T270" s="58" t="s">
        <v>238</v>
      </c>
      <c r="U270" s="17"/>
      <c r="V270" s="43" t="s">
        <v>241</v>
      </c>
      <c r="W270" s="38" t="s">
        <v>238</v>
      </c>
      <c r="X270" s="58" t="s">
        <v>238</v>
      </c>
      <c r="Y270" s="17"/>
      <c r="Z270" s="43" t="s">
        <v>241</v>
      </c>
      <c r="AC270" s="93"/>
    </row>
    <row r="271" spans="1:29" ht="40.5" customHeight="1">
      <c r="A271" s="4" t="s">
        <v>361</v>
      </c>
      <c r="B271" s="535" t="s">
        <v>77</v>
      </c>
      <c r="C271" s="536"/>
      <c r="D271" s="536"/>
      <c r="E271" s="536"/>
      <c r="F271" s="4" t="s">
        <v>372</v>
      </c>
      <c r="G271" s="533" t="s">
        <v>373</v>
      </c>
      <c r="H271" s="533"/>
      <c r="I271" s="533"/>
      <c r="J271" s="199" t="s">
        <v>361</v>
      </c>
      <c r="K271" s="163" t="s">
        <v>238</v>
      </c>
      <c r="L271" s="153" t="s">
        <v>238</v>
      </c>
      <c r="M271" s="209"/>
      <c r="N271" s="318" t="s">
        <v>305</v>
      </c>
      <c r="O271" s="318"/>
      <c r="P271" s="94" t="s">
        <v>238</v>
      </c>
      <c r="Q271" s="17"/>
      <c r="R271" s="43" t="s">
        <v>241</v>
      </c>
      <c r="S271" s="38" t="s">
        <v>238</v>
      </c>
      <c r="T271" s="58" t="s">
        <v>238</v>
      </c>
      <c r="U271" s="17"/>
      <c r="V271" s="43" t="s">
        <v>241</v>
      </c>
      <c r="W271" s="38" t="s">
        <v>238</v>
      </c>
      <c r="X271" s="58" t="s">
        <v>238</v>
      </c>
      <c r="Y271" s="17"/>
      <c r="Z271" s="43" t="s">
        <v>241</v>
      </c>
      <c r="AC271" s="93"/>
    </row>
    <row r="272" spans="1:29" ht="18" customHeight="1">
      <c r="A272" s="523" t="s">
        <v>896</v>
      </c>
      <c r="B272" s="524"/>
      <c r="C272" s="524"/>
      <c r="D272" s="524"/>
      <c r="E272" s="524"/>
      <c r="F272" s="537"/>
      <c r="G272" s="537"/>
      <c r="H272" s="537"/>
      <c r="I272" s="537"/>
      <c r="J272" s="537"/>
      <c r="K272" s="537"/>
      <c r="L272" s="538"/>
      <c r="M272" s="537"/>
      <c r="N272" s="539"/>
      <c r="O272" s="203"/>
      <c r="P272" s="101"/>
      <c r="Q272" s="83"/>
      <c r="R272" s="84"/>
      <c r="S272" s="18"/>
      <c r="T272" s="82"/>
      <c r="U272" s="83"/>
      <c r="V272" s="84"/>
      <c r="W272" s="18"/>
      <c r="X272" s="82"/>
      <c r="Y272" s="83"/>
      <c r="Z272" s="84"/>
      <c r="AC272" s="93"/>
    </row>
    <row r="273" spans="1:29" ht="45" customHeight="1">
      <c r="A273" s="13">
        <v>19</v>
      </c>
      <c r="B273" s="535" t="s">
        <v>895</v>
      </c>
      <c r="C273" s="536"/>
      <c r="D273" s="536"/>
      <c r="E273" s="536"/>
      <c r="F273" s="13" t="s">
        <v>361</v>
      </c>
      <c r="G273" s="533" t="s">
        <v>531</v>
      </c>
      <c r="H273" s="533"/>
      <c r="I273" s="533"/>
      <c r="J273" s="199" t="s">
        <v>236</v>
      </c>
      <c r="K273" s="199" t="s">
        <v>361</v>
      </c>
      <c r="L273" s="202" t="s">
        <v>361</v>
      </c>
      <c r="M273" s="201"/>
      <c r="N273" s="447" t="s">
        <v>522</v>
      </c>
      <c r="O273" s="447"/>
      <c r="P273" s="94"/>
      <c r="Q273" s="17"/>
      <c r="R273" s="43"/>
      <c r="S273" s="38"/>
      <c r="T273" s="58"/>
      <c r="U273" s="17"/>
      <c r="V273" s="43"/>
      <c r="W273" s="38"/>
      <c r="X273" s="58"/>
      <c r="Y273" s="17"/>
      <c r="Z273" s="43"/>
      <c r="AC273" s="93"/>
    </row>
    <row r="274" spans="1:29" ht="30" customHeight="1">
      <c r="A274" s="13" t="s">
        <v>894</v>
      </c>
      <c r="B274" s="535" t="s">
        <v>893</v>
      </c>
      <c r="C274" s="536"/>
      <c r="D274" s="536"/>
      <c r="E274" s="536"/>
      <c r="F274" s="13" t="s">
        <v>361</v>
      </c>
      <c r="G274" s="533" t="s">
        <v>531</v>
      </c>
      <c r="H274" s="533"/>
      <c r="I274" s="533"/>
      <c r="J274" s="199" t="s">
        <v>236</v>
      </c>
      <c r="K274" s="199" t="s">
        <v>361</v>
      </c>
      <c r="L274" s="202" t="s">
        <v>361</v>
      </c>
      <c r="M274" s="201"/>
      <c r="N274" s="447" t="s">
        <v>522</v>
      </c>
      <c r="O274" s="447"/>
      <c r="P274" s="94"/>
      <c r="Q274" s="17"/>
      <c r="R274" s="43"/>
      <c r="S274" s="38"/>
      <c r="T274" s="58"/>
      <c r="U274" s="17"/>
      <c r="V274" s="43"/>
      <c r="W274" s="38"/>
      <c r="X274" s="58"/>
      <c r="Y274" s="17"/>
      <c r="Z274" s="43"/>
      <c r="AC274" s="93"/>
    </row>
    <row r="275" spans="1:29" ht="32.25" customHeight="1">
      <c r="A275" s="13" t="s">
        <v>892</v>
      </c>
      <c r="B275" s="535" t="s">
        <v>885</v>
      </c>
      <c r="C275" s="536"/>
      <c r="D275" s="536"/>
      <c r="E275" s="536"/>
      <c r="F275" s="13" t="s">
        <v>361</v>
      </c>
      <c r="G275" s="533" t="s">
        <v>531</v>
      </c>
      <c r="H275" s="533"/>
      <c r="I275" s="533"/>
      <c r="J275" s="199" t="s">
        <v>236</v>
      </c>
      <c r="K275" s="199" t="s">
        <v>361</v>
      </c>
      <c r="L275" s="202" t="s">
        <v>361</v>
      </c>
      <c r="M275" s="201"/>
      <c r="N275" s="447" t="s">
        <v>522</v>
      </c>
      <c r="O275" s="447"/>
      <c r="P275" s="94"/>
      <c r="Q275" s="17"/>
      <c r="R275" s="43"/>
      <c r="S275" s="38"/>
      <c r="T275" s="58"/>
      <c r="U275" s="17"/>
      <c r="V275" s="43"/>
      <c r="W275" s="38"/>
      <c r="X275" s="58"/>
      <c r="Y275" s="17"/>
      <c r="Z275" s="43"/>
      <c r="AC275" s="93"/>
    </row>
    <row r="276" spans="1:29" ht="30" customHeight="1">
      <c r="A276" s="13" t="s">
        <v>891</v>
      </c>
      <c r="B276" s="535" t="s">
        <v>890</v>
      </c>
      <c r="C276" s="536"/>
      <c r="D276" s="536"/>
      <c r="E276" s="536"/>
      <c r="F276" s="13" t="s">
        <v>361</v>
      </c>
      <c r="G276" s="533" t="s">
        <v>531</v>
      </c>
      <c r="H276" s="533"/>
      <c r="I276" s="533"/>
      <c r="J276" s="199" t="s">
        <v>236</v>
      </c>
      <c r="K276" s="199" t="s">
        <v>361</v>
      </c>
      <c r="L276" s="202" t="s">
        <v>361</v>
      </c>
      <c r="M276" s="201"/>
      <c r="N276" s="447" t="s">
        <v>522</v>
      </c>
      <c r="O276" s="447"/>
      <c r="P276" s="94"/>
      <c r="Q276" s="17"/>
      <c r="R276" s="43"/>
      <c r="S276" s="38"/>
      <c r="T276" s="58"/>
      <c r="U276" s="17"/>
      <c r="V276" s="43"/>
      <c r="W276" s="38"/>
      <c r="X276" s="58"/>
      <c r="Y276" s="17"/>
      <c r="Z276" s="43"/>
      <c r="AC276" s="93"/>
    </row>
    <row r="277" spans="1:29" ht="18" customHeight="1">
      <c r="A277" s="523" t="s">
        <v>42</v>
      </c>
      <c r="B277" s="524"/>
      <c r="C277" s="524"/>
      <c r="D277" s="524"/>
      <c r="E277" s="524"/>
      <c r="F277" s="537"/>
      <c r="G277" s="537"/>
      <c r="H277" s="537"/>
      <c r="I277" s="537"/>
      <c r="J277" s="537"/>
      <c r="K277" s="537"/>
      <c r="L277" s="537"/>
      <c r="M277" s="537"/>
      <c r="N277" s="539"/>
      <c r="O277" s="203"/>
      <c r="P277" s="101"/>
      <c r="Q277" s="83"/>
      <c r="R277" s="84"/>
      <c r="S277" s="18"/>
      <c r="T277" s="82"/>
      <c r="U277" s="83"/>
      <c r="V277" s="84"/>
      <c r="W277" s="18"/>
      <c r="X277" s="82"/>
      <c r="Y277" s="83"/>
      <c r="Z277" s="84"/>
      <c r="AC277" s="93"/>
    </row>
    <row r="278" spans="1:29" ht="79.5" customHeight="1">
      <c r="A278" s="13" t="s">
        <v>889</v>
      </c>
      <c r="B278" s="535" t="s">
        <v>888</v>
      </c>
      <c r="C278" s="536"/>
      <c r="D278" s="536"/>
      <c r="E278" s="536"/>
      <c r="F278" s="540" t="s">
        <v>374</v>
      </c>
      <c r="G278" s="533" t="s">
        <v>375</v>
      </c>
      <c r="H278" s="533"/>
      <c r="I278" s="533"/>
      <c r="J278" s="213"/>
      <c r="K278" s="577" t="s">
        <v>494</v>
      </c>
      <c r="L278" s="215" t="s">
        <v>238</v>
      </c>
      <c r="M278" s="518" t="s">
        <v>887</v>
      </c>
      <c r="N278" s="200"/>
      <c r="O278" s="199"/>
      <c r="P278" s="94" t="s">
        <v>361</v>
      </c>
      <c r="Q278" s="17" t="s">
        <v>605</v>
      </c>
      <c r="R278" s="73" t="s">
        <v>361</v>
      </c>
      <c r="S278" s="58" t="s">
        <v>361</v>
      </c>
      <c r="T278" s="58" t="s">
        <v>361</v>
      </c>
      <c r="U278" s="17" t="s">
        <v>605</v>
      </c>
      <c r="V278" s="73" t="s">
        <v>361</v>
      </c>
      <c r="W278" s="58" t="s">
        <v>361</v>
      </c>
      <c r="X278" s="58" t="s">
        <v>361</v>
      </c>
      <c r="Y278" s="17" t="s">
        <v>605</v>
      </c>
      <c r="Z278" s="73" t="s">
        <v>361</v>
      </c>
      <c r="AC278" s="93"/>
    </row>
    <row r="279" spans="1:29" ht="37.5" customHeight="1">
      <c r="A279" s="13" t="s">
        <v>886</v>
      </c>
      <c r="B279" s="535" t="s">
        <v>885</v>
      </c>
      <c r="C279" s="536"/>
      <c r="D279" s="536"/>
      <c r="E279" s="536"/>
      <c r="F279" s="540"/>
      <c r="G279" s="541"/>
      <c r="H279" s="541"/>
      <c r="I279" s="541"/>
      <c r="J279" s="199" t="s">
        <v>236</v>
      </c>
      <c r="K279" s="580"/>
      <c r="L279" s="214"/>
      <c r="M279" s="519"/>
      <c r="N279" s="447" t="s">
        <v>522</v>
      </c>
      <c r="O279" s="447"/>
      <c r="P279" s="94"/>
      <c r="Q279" s="17"/>
      <c r="R279" s="73"/>
      <c r="S279" s="58"/>
      <c r="T279" s="58"/>
      <c r="U279" s="17"/>
      <c r="V279" s="73"/>
      <c r="W279" s="58"/>
      <c r="X279" s="58"/>
      <c r="Y279" s="17"/>
      <c r="Z279" s="73"/>
      <c r="AC279" s="93"/>
    </row>
    <row r="280" spans="1:29" ht="35.25" customHeight="1">
      <c r="A280" s="13" t="s">
        <v>884</v>
      </c>
      <c r="B280" s="535" t="s">
        <v>883</v>
      </c>
      <c r="C280" s="536"/>
      <c r="D280" s="536"/>
      <c r="E280" s="536"/>
      <c r="F280" s="540"/>
      <c r="G280" s="541"/>
      <c r="H280" s="541"/>
      <c r="I280" s="541"/>
      <c r="J280" s="199" t="s">
        <v>238</v>
      </c>
      <c r="K280" s="580"/>
      <c r="L280" s="214"/>
      <c r="M280" s="519"/>
      <c r="N280" s="318" t="s">
        <v>305</v>
      </c>
      <c r="O280" s="318"/>
      <c r="P280" s="94"/>
      <c r="Q280" s="17"/>
      <c r="R280" s="73"/>
      <c r="S280" s="58"/>
      <c r="T280" s="58"/>
      <c r="U280" s="17"/>
      <c r="V280" s="73"/>
      <c r="W280" s="58"/>
      <c r="X280" s="58"/>
      <c r="Y280" s="17"/>
      <c r="Z280" s="73"/>
      <c r="AC280" s="93"/>
    </row>
    <row r="281" spans="1:29" ht="29.25" customHeight="1">
      <c r="A281" s="13"/>
      <c r="B281" s="535" t="s">
        <v>882</v>
      </c>
      <c r="C281" s="536"/>
      <c r="D281" s="536"/>
      <c r="E281" s="536"/>
      <c r="F281" s="540"/>
      <c r="G281" s="541"/>
      <c r="H281" s="541"/>
      <c r="I281" s="541"/>
      <c r="J281" s="213"/>
      <c r="K281" s="579"/>
      <c r="L281" s="212"/>
      <c r="M281" s="424"/>
      <c r="N281" s="200"/>
      <c r="O281" s="199"/>
      <c r="P281" s="94"/>
      <c r="Q281" s="17"/>
      <c r="R281" s="73"/>
      <c r="S281" s="58"/>
      <c r="T281" s="58"/>
      <c r="U281" s="17"/>
      <c r="V281" s="73"/>
      <c r="W281" s="58"/>
      <c r="X281" s="58"/>
      <c r="Y281" s="17"/>
      <c r="Z281" s="73"/>
      <c r="AC281" s="93"/>
    </row>
    <row r="282" spans="1:29" ht="40.5" customHeight="1">
      <c r="A282" s="13" t="s">
        <v>881</v>
      </c>
      <c r="B282" s="535" t="s">
        <v>880</v>
      </c>
      <c r="C282" s="536"/>
      <c r="D282" s="536"/>
      <c r="E282" s="536"/>
      <c r="F282" s="13" t="s">
        <v>374</v>
      </c>
      <c r="G282" s="533" t="s">
        <v>375</v>
      </c>
      <c r="H282" s="533"/>
      <c r="I282" s="533"/>
      <c r="J282" s="199" t="s">
        <v>361</v>
      </c>
      <c r="K282" s="199" t="s">
        <v>361</v>
      </c>
      <c r="L282" s="199"/>
      <c r="M282" s="201" t="s">
        <v>879</v>
      </c>
      <c r="N282" s="200"/>
      <c r="O282" s="199"/>
      <c r="P282" s="94" t="s">
        <v>361</v>
      </c>
      <c r="Q282" s="17"/>
      <c r="R282" s="73" t="s">
        <v>361</v>
      </c>
      <c r="S282" s="58" t="s">
        <v>361</v>
      </c>
      <c r="T282" s="58" t="s">
        <v>361</v>
      </c>
      <c r="U282" s="17"/>
      <c r="V282" s="73" t="s">
        <v>361</v>
      </c>
      <c r="W282" s="58" t="s">
        <v>361</v>
      </c>
      <c r="X282" s="58" t="s">
        <v>361</v>
      </c>
      <c r="Y282" s="17"/>
      <c r="Z282" s="73" t="s">
        <v>361</v>
      </c>
      <c r="AC282" s="93"/>
    </row>
    <row r="283" spans="1:29" ht="37.5" customHeight="1">
      <c r="A283" s="4" t="s">
        <v>361</v>
      </c>
      <c r="B283" s="535" t="s">
        <v>77</v>
      </c>
      <c r="C283" s="536"/>
      <c r="D283" s="536"/>
      <c r="E283" s="536"/>
      <c r="F283" s="13" t="s">
        <v>376</v>
      </c>
      <c r="G283" s="533" t="s">
        <v>377</v>
      </c>
      <c r="H283" s="533"/>
      <c r="I283" s="533"/>
      <c r="J283" s="199" t="s">
        <v>361</v>
      </c>
      <c r="K283" s="199" t="s">
        <v>244</v>
      </c>
      <c r="L283" s="199"/>
      <c r="M283" s="201"/>
      <c r="N283" s="200"/>
      <c r="O283" s="199"/>
      <c r="P283" s="94" t="s">
        <v>361</v>
      </c>
      <c r="Q283" s="17" t="s">
        <v>603</v>
      </c>
      <c r="R283" s="73" t="s">
        <v>361</v>
      </c>
      <c r="S283" s="58" t="s">
        <v>361</v>
      </c>
      <c r="T283" s="58" t="s">
        <v>361</v>
      </c>
      <c r="U283" s="17" t="s">
        <v>603</v>
      </c>
      <c r="V283" s="73" t="s">
        <v>361</v>
      </c>
      <c r="W283" s="58" t="s">
        <v>361</v>
      </c>
      <c r="X283" s="58" t="s">
        <v>361</v>
      </c>
      <c r="Y283" s="17" t="s">
        <v>603</v>
      </c>
      <c r="Z283" s="73" t="s">
        <v>361</v>
      </c>
      <c r="AC283" s="93"/>
    </row>
    <row r="284" spans="1:29" ht="18" customHeight="1">
      <c r="A284" s="523" t="s">
        <v>46</v>
      </c>
      <c r="B284" s="524"/>
      <c r="C284" s="524"/>
      <c r="D284" s="524"/>
      <c r="E284" s="524"/>
      <c r="F284" s="525"/>
      <c r="G284" s="525"/>
      <c r="H284" s="525"/>
      <c r="I284" s="525"/>
      <c r="J284" s="525"/>
      <c r="K284" s="525"/>
      <c r="L284" s="509"/>
      <c r="M284" s="525"/>
      <c r="N284" s="526"/>
      <c r="O284" s="211"/>
      <c r="P284" s="2"/>
      <c r="Q284" s="18"/>
      <c r="R284" s="84"/>
      <c r="S284" s="2"/>
      <c r="T284" s="2"/>
      <c r="U284" s="18"/>
      <c r="V284" s="84"/>
      <c r="W284" s="2"/>
      <c r="X284" s="2"/>
      <c r="Y284" s="18"/>
      <c r="Z284" s="84"/>
      <c r="AC284" s="93"/>
    </row>
    <row r="285" spans="1:29" ht="61.5" customHeight="1">
      <c r="A285" s="13" t="s">
        <v>878</v>
      </c>
      <c r="B285" s="535" t="s">
        <v>877</v>
      </c>
      <c r="C285" s="536"/>
      <c r="D285" s="536"/>
      <c r="E285" s="536"/>
      <c r="F285" s="540" t="s">
        <v>378</v>
      </c>
      <c r="G285" s="533" t="s">
        <v>222</v>
      </c>
      <c r="H285" s="533"/>
      <c r="I285" s="533"/>
      <c r="J285" s="199" t="s">
        <v>236</v>
      </c>
      <c r="K285" s="589" t="s">
        <v>236</v>
      </c>
      <c r="L285" s="210" t="s">
        <v>236</v>
      </c>
      <c r="M285" s="209" t="s">
        <v>876</v>
      </c>
      <c r="N285" s="584" t="s">
        <v>522</v>
      </c>
      <c r="O285" s="585"/>
      <c r="P285" s="102"/>
      <c r="Q285" s="17" t="s">
        <v>604</v>
      </c>
      <c r="R285" s="73" t="s">
        <v>361</v>
      </c>
      <c r="S285" s="58" t="s">
        <v>361</v>
      </c>
      <c r="T285" s="26"/>
      <c r="U285" s="17" t="s">
        <v>604</v>
      </c>
      <c r="V285" s="73" t="s">
        <v>361</v>
      </c>
      <c r="W285" s="58" t="s">
        <v>361</v>
      </c>
      <c r="X285" s="26"/>
      <c r="Y285" s="17" t="s">
        <v>604</v>
      </c>
      <c r="Z285" s="73" t="s">
        <v>361</v>
      </c>
      <c r="AC285" s="93"/>
    </row>
    <row r="286" spans="1:29" ht="63" customHeight="1">
      <c r="A286" s="13" t="s">
        <v>875</v>
      </c>
      <c r="B286" s="542" t="s">
        <v>874</v>
      </c>
      <c r="C286" s="536"/>
      <c r="D286" s="536"/>
      <c r="E286" s="536"/>
      <c r="F286" s="540"/>
      <c r="G286" s="541"/>
      <c r="H286" s="541"/>
      <c r="I286" s="541"/>
      <c r="J286" s="199" t="s">
        <v>361</v>
      </c>
      <c r="K286" s="590"/>
      <c r="L286" s="210"/>
      <c r="M286" s="209"/>
      <c r="N286" s="586"/>
      <c r="O286" s="587"/>
      <c r="P286" s="102"/>
      <c r="Q286" s="17"/>
      <c r="R286" s="73"/>
      <c r="S286" s="58"/>
      <c r="T286" s="26"/>
      <c r="U286" s="17"/>
      <c r="V286" s="73"/>
      <c r="W286" s="58"/>
      <c r="X286" s="26"/>
      <c r="Y286" s="17"/>
      <c r="Z286" s="73"/>
      <c r="AC286" s="93"/>
    </row>
    <row r="287" spans="1:29" ht="43.5" customHeight="1">
      <c r="A287" s="13" t="s">
        <v>873</v>
      </c>
      <c r="B287" s="535" t="s">
        <v>872</v>
      </c>
      <c r="C287" s="536"/>
      <c r="D287" s="536"/>
      <c r="E287" s="536"/>
      <c r="F287" s="13" t="s">
        <v>223</v>
      </c>
      <c r="G287" s="533" t="s">
        <v>224</v>
      </c>
      <c r="H287" s="533"/>
      <c r="I287" s="533"/>
      <c r="J287" s="199" t="s">
        <v>236</v>
      </c>
      <c r="K287" s="199" t="s">
        <v>238</v>
      </c>
      <c r="L287" s="208" t="s">
        <v>238</v>
      </c>
      <c r="M287" s="201" t="s">
        <v>871</v>
      </c>
      <c r="N287" s="318" t="s">
        <v>305</v>
      </c>
      <c r="O287" s="318"/>
      <c r="P287" s="94" t="s">
        <v>361</v>
      </c>
      <c r="Q287" s="17"/>
      <c r="R287" s="73" t="s">
        <v>361</v>
      </c>
      <c r="S287" s="58" t="s">
        <v>361</v>
      </c>
      <c r="T287" s="58" t="s">
        <v>361</v>
      </c>
      <c r="U287" s="17"/>
      <c r="V287" s="73" t="s">
        <v>361</v>
      </c>
      <c r="W287" s="58" t="s">
        <v>361</v>
      </c>
      <c r="X287" s="58" t="s">
        <v>361</v>
      </c>
      <c r="Y287" s="17"/>
      <c r="Z287" s="73" t="s">
        <v>361</v>
      </c>
      <c r="AC287" s="93"/>
    </row>
    <row r="288" spans="1:29" ht="138.75" customHeight="1">
      <c r="A288" s="13" t="s">
        <v>870</v>
      </c>
      <c r="B288" s="535" t="s">
        <v>869</v>
      </c>
      <c r="C288" s="536"/>
      <c r="D288" s="536"/>
      <c r="E288" s="536"/>
      <c r="F288" s="13" t="s">
        <v>225</v>
      </c>
      <c r="G288" s="533" t="s">
        <v>226</v>
      </c>
      <c r="H288" s="533"/>
      <c r="I288" s="533"/>
      <c r="J288" s="199" t="s">
        <v>244</v>
      </c>
      <c r="K288" s="199" t="s">
        <v>244</v>
      </c>
      <c r="L288" s="202"/>
      <c r="M288" s="201"/>
      <c r="N288" s="568"/>
      <c r="O288" s="568"/>
      <c r="P288" s="94" t="s">
        <v>361</v>
      </c>
      <c r="Q288" s="17"/>
      <c r="R288" s="73" t="s">
        <v>361</v>
      </c>
      <c r="S288" s="58" t="s">
        <v>361</v>
      </c>
      <c r="T288" s="58" t="s">
        <v>361</v>
      </c>
      <c r="U288" s="17"/>
      <c r="V288" s="73" t="s">
        <v>361</v>
      </c>
      <c r="W288" s="58" t="s">
        <v>361</v>
      </c>
      <c r="X288" s="58" t="s">
        <v>361</v>
      </c>
      <c r="Y288" s="17"/>
      <c r="Z288" s="73" t="s">
        <v>361</v>
      </c>
      <c r="AC288" s="93"/>
    </row>
    <row r="289" spans="1:29" ht="31.5" customHeight="1">
      <c r="A289" s="206" t="s">
        <v>868</v>
      </c>
      <c r="B289" s="544" t="s">
        <v>867</v>
      </c>
      <c r="C289" s="544"/>
      <c r="D289" s="544"/>
      <c r="E289" s="544"/>
      <c r="F289" s="548"/>
      <c r="G289" s="537"/>
      <c r="H289" s="537"/>
      <c r="I289" s="537"/>
      <c r="J289" s="537"/>
      <c r="K289" s="537"/>
      <c r="L289" s="537"/>
      <c r="M289" s="537"/>
      <c r="N289" s="539"/>
      <c r="O289" s="205"/>
      <c r="P289" s="101"/>
      <c r="Q289" s="18"/>
      <c r="R289" s="84"/>
      <c r="S289" s="82"/>
      <c r="T289" s="82"/>
      <c r="U289" s="18"/>
      <c r="V289" s="84"/>
      <c r="W289" s="82"/>
      <c r="X289" s="82"/>
      <c r="Y289" s="18"/>
      <c r="Z289" s="84"/>
      <c r="AC289" s="93"/>
    </row>
    <row r="290" spans="1:29" ht="36" customHeight="1">
      <c r="A290" s="206" t="s">
        <v>866</v>
      </c>
      <c r="B290" s="544" t="s">
        <v>865</v>
      </c>
      <c r="C290" s="544"/>
      <c r="D290" s="544"/>
      <c r="E290" s="544"/>
      <c r="F290" s="549"/>
      <c r="G290" s="550"/>
      <c r="H290" s="550"/>
      <c r="I290" s="550"/>
      <c r="J290" s="550"/>
      <c r="K290" s="550"/>
      <c r="L290" s="550"/>
      <c r="M290" s="550"/>
      <c r="N290" s="551"/>
      <c r="O290" s="205"/>
      <c r="P290" s="101"/>
      <c r="Q290" s="18"/>
      <c r="R290" s="84"/>
      <c r="S290" s="82"/>
      <c r="T290" s="82"/>
      <c r="U290" s="18"/>
      <c r="V290" s="84"/>
      <c r="W290" s="82"/>
      <c r="X290" s="82"/>
      <c r="Y290" s="18"/>
      <c r="Z290" s="84"/>
      <c r="AC290" s="93"/>
    </row>
    <row r="291" spans="1:29" ht="59.25" customHeight="1">
      <c r="A291" s="13" t="s">
        <v>864</v>
      </c>
      <c r="B291" s="535" t="s">
        <v>863</v>
      </c>
      <c r="C291" s="536"/>
      <c r="D291" s="536"/>
      <c r="E291" s="536"/>
      <c r="F291" s="13" t="s">
        <v>724</v>
      </c>
      <c r="G291" s="533" t="s">
        <v>725</v>
      </c>
      <c r="H291" s="533"/>
      <c r="I291" s="533"/>
      <c r="J291" s="199" t="s">
        <v>236</v>
      </c>
      <c r="K291" s="199" t="s">
        <v>236</v>
      </c>
      <c r="L291" s="202" t="s">
        <v>236</v>
      </c>
      <c r="M291" s="201"/>
      <c r="N291" s="517" t="s">
        <v>522</v>
      </c>
      <c r="O291" s="517"/>
      <c r="P291" s="94" t="s">
        <v>361</v>
      </c>
      <c r="Q291" s="17"/>
      <c r="R291" s="73" t="s">
        <v>361</v>
      </c>
      <c r="S291" s="58" t="s">
        <v>361</v>
      </c>
      <c r="T291" s="58" t="s">
        <v>361</v>
      </c>
      <c r="U291" s="17"/>
      <c r="V291" s="73" t="s">
        <v>361</v>
      </c>
      <c r="W291" s="58" t="s">
        <v>361</v>
      </c>
      <c r="X291" s="58" t="s">
        <v>361</v>
      </c>
      <c r="Y291" s="17"/>
      <c r="Z291" s="73" t="s">
        <v>361</v>
      </c>
      <c r="AC291" s="93"/>
    </row>
    <row r="292" spans="1:29" ht="25.5" customHeight="1">
      <c r="A292" s="13" t="s">
        <v>862</v>
      </c>
      <c r="B292" s="535" t="s">
        <v>861</v>
      </c>
      <c r="C292" s="536"/>
      <c r="D292" s="536"/>
      <c r="E292" s="536"/>
      <c r="F292" s="545"/>
      <c r="G292" s="546"/>
      <c r="H292" s="546"/>
      <c r="I292" s="546"/>
      <c r="J292" s="546"/>
      <c r="K292" s="546"/>
      <c r="L292" s="546"/>
      <c r="M292" s="546"/>
      <c r="N292" s="547"/>
      <c r="O292" s="204"/>
      <c r="P292" s="94"/>
      <c r="Q292" s="17"/>
      <c r="R292" s="43"/>
      <c r="S292" s="58"/>
      <c r="T292" s="58"/>
      <c r="U292" s="17"/>
      <c r="V292" s="43"/>
      <c r="W292" s="58"/>
      <c r="X292" s="58"/>
      <c r="Y292" s="17"/>
      <c r="Z292" s="43"/>
      <c r="AC292" s="93"/>
    </row>
    <row r="293" spans="1:29" ht="38.25" customHeight="1">
      <c r="A293" s="13" t="s">
        <v>860</v>
      </c>
      <c r="B293" s="535" t="s">
        <v>859</v>
      </c>
      <c r="C293" s="536"/>
      <c r="D293" s="536"/>
      <c r="E293" s="536"/>
      <c r="F293" s="13" t="s">
        <v>227</v>
      </c>
      <c r="G293" s="533" t="s">
        <v>228</v>
      </c>
      <c r="H293" s="533"/>
      <c r="I293" s="533"/>
      <c r="J293" s="199" t="s">
        <v>238</v>
      </c>
      <c r="K293" s="199" t="s">
        <v>238</v>
      </c>
      <c r="L293" s="202" t="s">
        <v>238</v>
      </c>
      <c r="M293" s="201"/>
      <c r="N293" s="318" t="s">
        <v>305</v>
      </c>
      <c r="O293" s="318"/>
      <c r="P293" s="94" t="s">
        <v>238</v>
      </c>
      <c r="Q293" s="17" t="s">
        <v>606</v>
      </c>
      <c r="R293" s="43" t="s">
        <v>241</v>
      </c>
      <c r="S293" s="58" t="s">
        <v>238</v>
      </c>
      <c r="T293" s="58" t="s">
        <v>238</v>
      </c>
      <c r="U293" s="17" t="s">
        <v>606</v>
      </c>
      <c r="V293" s="43" t="s">
        <v>241</v>
      </c>
      <c r="W293" s="58" t="s">
        <v>238</v>
      </c>
      <c r="X293" s="58" t="s">
        <v>238</v>
      </c>
      <c r="Y293" s="17" t="s">
        <v>606</v>
      </c>
      <c r="Z293" s="43" t="s">
        <v>241</v>
      </c>
      <c r="AC293" s="93"/>
    </row>
    <row r="294" spans="1:29" ht="35.25" customHeight="1">
      <c r="A294" s="13" t="s">
        <v>858</v>
      </c>
      <c r="B294" s="535" t="s">
        <v>857</v>
      </c>
      <c r="C294" s="536"/>
      <c r="D294" s="536"/>
      <c r="E294" s="536"/>
      <c r="F294" s="13" t="s">
        <v>229</v>
      </c>
      <c r="G294" s="533" t="s">
        <v>230</v>
      </c>
      <c r="H294" s="533"/>
      <c r="I294" s="533"/>
      <c r="J294" s="199" t="s">
        <v>238</v>
      </c>
      <c r="K294" s="199" t="s">
        <v>238</v>
      </c>
      <c r="L294" s="202" t="s">
        <v>238</v>
      </c>
      <c r="M294" s="201" t="s">
        <v>856</v>
      </c>
      <c r="N294" s="318" t="s">
        <v>305</v>
      </c>
      <c r="O294" s="318"/>
      <c r="P294" s="94" t="s">
        <v>361</v>
      </c>
      <c r="Q294" s="17" t="s">
        <v>604</v>
      </c>
      <c r="R294" s="73" t="s">
        <v>361</v>
      </c>
      <c r="S294" s="58" t="s">
        <v>361</v>
      </c>
      <c r="T294" s="58" t="s">
        <v>361</v>
      </c>
      <c r="U294" s="17" t="s">
        <v>604</v>
      </c>
      <c r="V294" s="73" t="s">
        <v>361</v>
      </c>
      <c r="W294" s="58" t="s">
        <v>361</v>
      </c>
      <c r="X294" s="58" t="s">
        <v>361</v>
      </c>
      <c r="Y294" s="17" t="s">
        <v>604</v>
      </c>
      <c r="Z294" s="73" t="s">
        <v>361</v>
      </c>
      <c r="AC294" s="93"/>
    </row>
    <row r="295" spans="1:29" ht="47.25" customHeight="1">
      <c r="A295" s="13" t="s">
        <v>855</v>
      </c>
      <c r="B295" s="535" t="s">
        <v>854</v>
      </c>
      <c r="C295" s="536"/>
      <c r="D295" s="536"/>
      <c r="E295" s="536"/>
      <c r="F295" s="13" t="s">
        <v>231</v>
      </c>
      <c r="G295" s="533" t="s">
        <v>232</v>
      </c>
      <c r="H295" s="533"/>
      <c r="I295" s="533"/>
      <c r="J295" s="199" t="s">
        <v>236</v>
      </c>
      <c r="K295" s="199" t="s">
        <v>236</v>
      </c>
      <c r="L295" s="202" t="s">
        <v>236</v>
      </c>
      <c r="M295" s="201"/>
      <c r="N295" s="517" t="s">
        <v>522</v>
      </c>
      <c r="O295" s="517"/>
      <c r="P295" s="94" t="s">
        <v>361</v>
      </c>
      <c r="Q295" s="17"/>
      <c r="R295" s="73" t="s">
        <v>361</v>
      </c>
      <c r="S295" s="58" t="s">
        <v>361</v>
      </c>
      <c r="T295" s="58" t="s">
        <v>361</v>
      </c>
      <c r="U295" s="17"/>
      <c r="V295" s="73" t="s">
        <v>361</v>
      </c>
      <c r="W295" s="58" t="s">
        <v>361</v>
      </c>
      <c r="X295" s="58" t="s">
        <v>361</v>
      </c>
      <c r="Y295" s="17"/>
      <c r="Z295" s="73" t="s">
        <v>361</v>
      </c>
      <c r="AC295" s="93"/>
    </row>
    <row r="296" spans="1:29" ht="38.25" customHeight="1">
      <c r="A296" s="13" t="s">
        <v>853</v>
      </c>
      <c r="B296" s="535" t="s">
        <v>852</v>
      </c>
      <c r="C296" s="536"/>
      <c r="D296" s="536"/>
      <c r="E296" s="536"/>
      <c r="F296" s="13" t="s">
        <v>361</v>
      </c>
      <c r="G296" s="533" t="s">
        <v>531</v>
      </c>
      <c r="H296" s="533"/>
      <c r="I296" s="533"/>
      <c r="J296" s="199" t="s">
        <v>236</v>
      </c>
      <c r="K296" s="199" t="s">
        <v>361</v>
      </c>
      <c r="L296" s="202" t="s">
        <v>361</v>
      </c>
      <c r="M296" s="201"/>
      <c r="N296" s="517" t="s">
        <v>522</v>
      </c>
      <c r="O296" s="517"/>
      <c r="P296" s="94"/>
      <c r="Q296" s="17"/>
      <c r="R296" s="73"/>
      <c r="S296" s="58"/>
      <c r="T296" s="58"/>
      <c r="U296" s="17"/>
      <c r="V296" s="73"/>
      <c r="W296" s="58"/>
      <c r="X296" s="58"/>
      <c r="Y296" s="17"/>
      <c r="Z296" s="73"/>
      <c r="AC296" s="93"/>
    </row>
    <row r="297" spans="1:29" ht="85.5" customHeight="1">
      <c r="A297" s="13" t="s">
        <v>851</v>
      </c>
      <c r="B297" s="535" t="s">
        <v>850</v>
      </c>
      <c r="C297" s="536"/>
      <c r="D297" s="536"/>
      <c r="E297" s="536"/>
      <c r="F297" s="13" t="s">
        <v>233</v>
      </c>
      <c r="G297" s="533" t="s">
        <v>666</v>
      </c>
      <c r="H297" s="533"/>
      <c r="I297" s="533"/>
      <c r="J297" s="199" t="s">
        <v>236</v>
      </c>
      <c r="K297" s="199" t="s">
        <v>236</v>
      </c>
      <c r="L297" s="202" t="s">
        <v>236</v>
      </c>
      <c r="M297" s="201"/>
      <c r="N297" s="517" t="s">
        <v>522</v>
      </c>
      <c r="O297" s="517"/>
      <c r="P297" s="94" t="s">
        <v>361</v>
      </c>
      <c r="Q297" s="17"/>
      <c r="R297" s="73" t="s">
        <v>361</v>
      </c>
      <c r="S297" s="58" t="s">
        <v>361</v>
      </c>
      <c r="T297" s="58" t="s">
        <v>361</v>
      </c>
      <c r="U297" s="17"/>
      <c r="V297" s="73" t="s">
        <v>361</v>
      </c>
      <c r="W297" s="58" t="s">
        <v>361</v>
      </c>
      <c r="X297" s="58" t="s">
        <v>361</v>
      </c>
      <c r="Y297" s="17"/>
      <c r="Z297" s="73" t="s">
        <v>361</v>
      </c>
      <c r="AC297" s="93"/>
    </row>
    <row r="298" spans="1:29" ht="38.25" customHeight="1">
      <c r="A298" s="13" t="s">
        <v>849</v>
      </c>
      <c r="B298" s="535" t="s">
        <v>848</v>
      </c>
      <c r="C298" s="536"/>
      <c r="D298" s="536"/>
      <c r="E298" s="536"/>
      <c r="F298" s="13" t="s">
        <v>227</v>
      </c>
      <c r="G298" s="533" t="s">
        <v>228</v>
      </c>
      <c r="H298" s="533"/>
      <c r="I298" s="533"/>
      <c r="J298" s="199" t="s">
        <v>236</v>
      </c>
      <c r="K298" s="199" t="s">
        <v>236</v>
      </c>
      <c r="L298" s="202" t="s">
        <v>236</v>
      </c>
      <c r="M298" s="201"/>
      <c r="N298" s="517" t="s">
        <v>522</v>
      </c>
      <c r="O298" s="517"/>
      <c r="P298" s="94" t="s">
        <v>361</v>
      </c>
      <c r="Q298" s="17"/>
      <c r="R298" s="73" t="s">
        <v>361</v>
      </c>
      <c r="S298" s="58" t="s">
        <v>361</v>
      </c>
      <c r="T298" s="58" t="s">
        <v>361</v>
      </c>
      <c r="U298" s="17"/>
      <c r="V298" s="73" t="s">
        <v>361</v>
      </c>
      <c r="W298" s="58" t="s">
        <v>361</v>
      </c>
      <c r="X298" s="58" t="s">
        <v>361</v>
      </c>
      <c r="Y298" s="17"/>
      <c r="Z298" s="73" t="s">
        <v>361</v>
      </c>
      <c r="AC298" s="93"/>
    </row>
    <row r="299" spans="1:29" ht="59.25" customHeight="1">
      <c r="A299" s="13" t="s">
        <v>847</v>
      </c>
      <c r="B299" s="535" t="s">
        <v>846</v>
      </c>
      <c r="C299" s="536"/>
      <c r="D299" s="536"/>
      <c r="E299" s="536"/>
      <c r="F299" s="13" t="s">
        <v>667</v>
      </c>
      <c r="G299" s="533" t="s">
        <v>668</v>
      </c>
      <c r="H299" s="533"/>
      <c r="I299" s="533"/>
      <c r="J299" s="199" t="s">
        <v>236</v>
      </c>
      <c r="K299" s="199" t="s">
        <v>236</v>
      </c>
      <c r="L299" s="202" t="s">
        <v>236</v>
      </c>
      <c r="M299" s="201"/>
      <c r="N299" s="517" t="s">
        <v>522</v>
      </c>
      <c r="O299" s="517"/>
      <c r="P299" s="94" t="s">
        <v>361</v>
      </c>
      <c r="Q299" s="17"/>
      <c r="R299" s="73" t="s">
        <v>361</v>
      </c>
      <c r="S299" s="58" t="s">
        <v>361</v>
      </c>
      <c r="T299" s="58" t="s">
        <v>361</v>
      </c>
      <c r="U299" s="17"/>
      <c r="V299" s="73" t="s">
        <v>361</v>
      </c>
      <c r="W299" s="58" t="s">
        <v>361</v>
      </c>
      <c r="X299" s="58" t="s">
        <v>361</v>
      </c>
      <c r="Y299" s="17"/>
      <c r="Z299" s="73" t="s">
        <v>361</v>
      </c>
      <c r="AC299" s="93"/>
    </row>
    <row r="300" spans="1:29" ht="49.5" customHeight="1">
      <c r="A300" s="13" t="s">
        <v>845</v>
      </c>
      <c r="B300" s="535" t="s">
        <v>844</v>
      </c>
      <c r="C300" s="536"/>
      <c r="D300" s="536"/>
      <c r="E300" s="536"/>
      <c r="F300" s="13" t="s">
        <v>672</v>
      </c>
      <c r="G300" s="533" t="s">
        <v>673</v>
      </c>
      <c r="H300" s="533"/>
      <c r="I300" s="533"/>
      <c r="J300" s="199" t="s">
        <v>238</v>
      </c>
      <c r="K300" s="199" t="s">
        <v>238</v>
      </c>
      <c r="L300" s="202" t="s">
        <v>236</v>
      </c>
      <c r="M300" s="201"/>
      <c r="N300" s="318" t="s">
        <v>305</v>
      </c>
      <c r="O300" s="318"/>
      <c r="P300" s="94" t="s">
        <v>361</v>
      </c>
      <c r="Q300" s="17"/>
      <c r="R300" s="73" t="s">
        <v>361</v>
      </c>
      <c r="S300" s="58" t="s">
        <v>361</v>
      </c>
      <c r="T300" s="58" t="s">
        <v>361</v>
      </c>
      <c r="U300" s="17"/>
      <c r="V300" s="73" t="s">
        <v>361</v>
      </c>
      <c r="W300" s="58" t="s">
        <v>361</v>
      </c>
      <c r="X300" s="58" t="s">
        <v>361</v>
      </c>
      <c r="Y300" s="17"/>
      <c r="Z300" s="73" t="s">
        <v>361</v>
      </c>
      <c r="AC300" s="93"/>
    </row>
    <row r="301" spans="1:29" ht="18" customHeight="1">
      <c r="A301" s="523" t="s">
        <v>58</v>
      </c>
      <c r="B301" s="524"/>
      <c r="C301" s="524"/>
      <c r="D301" s="524"/>
      <c r="E301" s="524"/>
      <c r="F301" s="525"/>
      <c r="G301" s="525"/>
      <c r="H301" s="525"/>
      <c r="I301" s="525"/>
      <c r="J301" s="525"/>
      <c r="K301" s="525"/>
      <c r="L301" s="525"/>
      <c r="M301" s="525"/>
      <c r="N301" s="526"/>
      <c r="O301" s="203"/>
      <c r="P301" s="100"/>
      <c r="Q301" s="18"/>
      <c r="R301" s="84"/>
      <c r="S301" s="18"/>
      <c r="T301" s="63"/>
      <c r="U301" s="18"/>
      <c r="V301" s="84"/>
      <c r="W301" s="18"/>
      <c r="X301" s="63"/>
      <c r="Y301" s="18"/>
      <c r="Z301" s="84"/>
      <c r="AC301" s="93"/>
    </row>
    <row r="302" spans="1:29" s="10" customFormat="1" ht="69" customHeight="1">
      <c r="A302" s="13">
        <v>2</v>
      </c>
      <c r="B302" s="535" t="s">
        <v>843</v>
      </c>
      <c r="C302" s="536"/>
      <c r="D302" s="536"/>
      <c r="E302" s="536"/>
      <c r="F302" s="13" t="s">
        <v>361</v>
      </c>
      <c r="G302" s="533" t="s">
        <v>531</v>
      </c>
      <c r="H302" s="533"/>
      <c r="I302" s="533"/>
      <c r="J302" s="199" t="s">
        <v>244</v>
      </c>
      <c r="K302" s="199" t="s">
        <v>361</v>
      </c>
      <c r="L302" s="202" t="s">
        <v>361</v>
      </c>
      <c r="M302" s="201"/>
      <c r="N302" s="200"/>
      <c r="O302" s="199"/>
      <c r="P302" s="94" t="s">
        <v>361</v>
      </c>
      <c r="Q302" s="21" t="s">
        <v>607</v>
      </c>
      <c r="R302" s="73" t="s">
        <v>361</v>
      </c>
      <c r="S302" s="58" t="s">
        <v>361</v>
      </c>
      <c r="T302" s="58" t="s">
        <v>361</v>
      </c>
      <c r="U302" s="21" t="s">
        <v>607</v>
      </c>
      <c r="V302" s="73" t="s">
        <v>361</v>
      </c>
      <c r="W302" s="58" t="s">
        <v>361</v>
      </c>
      <c r="X302" s="58" t="s">
        <v>361</v>
      </c>
      <c r="Y302" s="21" t="s">
        <v>607</v>
      </c>
      <c r="Z302" s="73" t="s">
        <v>361</v>
      </c>
      <c r="AC302" s="93"/>
    </row>
    <row r="303" spans="1:13" ht="18" customHeight="1">
      <c r="A303" s="7"/>
      <c r="B303" s="431"/>
      <c r="C303" s="431"/>
      <c r="D303" s="431"/>
      <c r="E303" s="431"/>
      <c r="F303" s="8"/>
      <c r="G303" s="8"/>
      <c r="H303" s="8"/>
      <c r="I303" s="8"/>
      <c r="J303" s="431"/>
      <c r="K303" s="431"/>
      <c r="L303" s="431"/>
      <c r="M303" s="431"/>
    </row>
    <row r="304" spans="1:13" ht="18" customHeight="1">
      <c r="A304" s="7"/>
      <c r="B304" s="431"/>
      <c r="C304" s="431"/>
      <c r="D304" s="431"/>
      <c r="E304" s="431"/>
      <c r="F304" s="8"/>
      <c r="G304" s="8"/>
      <c r="H304" s="8"/>
      <c r="I304" s="8"/>
      <c r="J304" s="431"/>
      <c r="K304" s="431"/>
      <c r="L304" s="431"/>
      <c r="M304" s="431"/>
    </row>
    <row r="305" spans="1:13" ht="18" customHeight="1">
      <c r="A305" s="7"/>
      <c r="B305" s="431"/>
      <c r="C305" s="431"/>
      <c r="D305" s="431"/>
      <c r="E305" s="431"/>
      <c r="F305" s="8"/>
      <c r="G305" s="8"/>
      <c r="H305" s="8"/>
      <c r="I305" s="8"/>
      <c r="J305" s="431"/>
      <c r="K305" s="431"/>
      <c r="L305" s="431"/>
      <c r="M305" s="431"/>
    </row>
    <row r="306" spans="1:13" ht="18" customHeight="1">
      <c r="A306" s="7"/>
      <c r="B306" s="431"/>
      <c r="C306" s="431"/>
      <c r="D306" s="431"/>
      <c r="E306" s="431"/>
      <c r="F306" s="8"/>
      <c r="G306" s="8"/>
      <c r="H306" s="8"/>
      <c r="I306" s="8"/>
      <c r="J306" s="431"/>
      <c r="K306" s="431"/>
      <c r="L306" s="431"/>
      <c r="M306" s="431"/>
    </row>
    <row r="307" spans="1:13" ht="18" customHeight="1">
      <c r="A307" s="7"/>
      <c r="B307" s="431"/>
      <c r="C307" s="431"/>
      <c r="D307" s="431"/>
      <c r="E307" s="431"/>
      <c r="F307" s="8"/>
      <c r="G307" s="8"/>
      <c r="H307" s="8"/>
      <c r="I307" s="8"/>
      <c r="J307" s="431"/>
      <c r="K307" s="431"/>
      <c r="L307" s="431"/>
      <c r="M307" s="431"/>
    </row>
    <row r="308" spans="1:13" ht="18" customHeight="1">
      <c r="A308" s="7"/>
      <c r="B308" s="431"/>
      <c r="C308" s="431"/>
      <c r="D308" s="431"/>
      <c r="E308" s="431"/>
      <c r="F308" s="8"/>
      <c r="G308" s="8"/>
      <c r="H308" s="8"/>
      <c r="I308" s="8"/>
      <c r="J308" s="431"/>
      <c r="K308" s="431"/>
      <c r="L308" s="431"/>
      <c r="M308" s="431"/>
    </row>
    <row r="309" spans="1:13" ht="18" customHeight="1">
      <c r="A309" s="7"/>
      <c r="B309" s="431"/>
      <c r="C309" s="431"/>
      <c r="D309" s="431"/>
      <c r="E309" s="431"/>
      <c r="F309" s="8"/>
      <c r="G309" s="8"/>
      <c r="H309" s="8"/>
      <c r="I309" s="8"/>
      <c r="J309" s="431"/>
      <c r="K309" s="431"/>
      <c r="L309" s="431"/>
      <c r="M309" s="431"/>
    </row>
    <row r="310" spans="1:13" ht="18" customHeight="1">
      <c r="A310" s="7"/>
      <c r="B310" s="431"/>
      <c r="C310" s="431"/>
      <c r="D310" s="431"/>
      <c r="E310" s="431"/>
      <c r="F310" s="8"/>
      <c r="G310" s="8"/>
      <c r="H310" s="8"/>
      <c r="I310" s="8"/>
      <c r="J310" s="431"/>
      <c r="K310" s="431"/>
      <c r="L310" s="431"/>
      <c r="M310" s="431"/>
    </row>
    <row r="311" spans="1:13" ht="18" customHeight="1">
      <c r="A311" s="7"/>
      <c r="B311" s="431"/>
      <c r="C311" s="431"/>
      <c r="D311" s="431"/>
      <c r="E311" s="431"/>
      <c r="F311" s="8"/>
      <c r="G311" s="8"/>
      <c r="H311" s="8"/>
      <c r="I311" s="8"/>
      <c r="J311" s="431"/>
      <c r="K311" s="431"/>
      <c r="L311" s="431"/>
      <c r="M311" s="431"/>
    </row>
    <row r="312" spans="1:13" ht="18" customHeight="1">
      <c r="A312" s="7"/>
      <c r="B312" s="431"/>
      <c r="C312" s="431"/>
      <c r="D312" s="431"/>
      <c r="E312" s="431"/>
      <c r="F312" s="8"/>
      <c r="G312" s="8"/>
      <c r="H312" s="8"/>
      <c r="I312" s="8"/>
      <c r="J312" s="431"/>
      <c r="K312" s="431"/>
      <c r="L312" s="431"/>
      <c r="M312" s="431"/>
    </row>
    <row r="313" spans="1:13" ht="18" customHeight="1">
      <c r="A313" s="7"/>
      <c r="B313" s="431"/>
      <c r="C313" s="431"/>
      <c r="D313" s="431"/>
      <c r="E313" s="431"/>
      <c r="F313" s="8"/>
      <c r="G313" s="8"/>
      <c r="H313" s="8"/>
      <c r="I313" s="8"/>
      <c r="J313" s="431"/>
      <c r="K313" s="431"/>
      <c r="L313" s="431"/>
      <c r="M313" s="431"/>
    </row>
    <row r="314" spans="1:13" ht="18" customHeight="1">
      <c r="A314" s="7"/>
      <c r="B314" s="431"/>
      <c r="C314" s="431"/>
      <c r="D314" s="431"/>
      <c r="E314" s="431"/>
      <c r="F314" s="8"/>
      <c r="G314" s="8"/>
      <c r="H314" s="8"/>
      <c r="I314" s="8"/>
      <c r="J314" s="431"/>
      <c r="K314" s="431"/>
      <c r="L314" s="431"/>
      <c r="M314" s="431"/>
    </row>
    <row r="315" spans="1:13" ht="18" customHeight="1">
      <c r="A315" s="7"/>
      <c r="B315" s="431"/>
      <c r="C315" s="431"/>
      <c r="D315" s="431"/>
      <c r="E315" s="431"/>
      <c r="F315" s="8"/>
      <c r="G315" s="8"/>
      <c r="H315" s="8"/>
      <c r="I315" s="8"/>
      <c r="J315" s="431"/>
      <c r="K315" s="431"/>
      <c r="L315" s="431"/>
      <c r="M315" s="431"/>
    </row>
    <row r="316" spans="1:13" ht="18" customHeight="1">
      <c r="A316" s="7"/>
      <c r="B316" s="431"/>
      <c r="C316" s="431"/>
      <c r="D316" s="431"/>
      <c r="E316" s="431"/>
      <c r="F316" s="8"/>
      <c r="G316" s="8"/>
      <c r="H316" s="8"/>
      <c r="I316" s="8"/>
      <c r="J316" s="431"/>
      <c r="K316" s="431"/>
      <c r="L316" s="431"/>
      <c r="M316" s="431"/>
    </row>
    <row r="317" spans="1:13" ht="18" customHeight="1">
      <c r="A317" s="7"/>
      <c r="B317" s="431"/>
      <c r="C317" s="431"/>
      <c r="D317" s="431"/>
      <c r="E317" s="431"/>
      <c r="F317" s="8"/>
      <c r="G317" s="8"/>
      <c r="H317" s="8"/>
      <c r="I317" s="8"/>
      <c r="J317" s="431"/>
      <c r="K317" s="431"/>
      <c r="L317" s="431"/>
      <c r="M317" s="431"/>
    </row>
    <row r="318" spans="1:13" ht="18" customHeight="1">
      <c r="A318" s="7"/>
      <c r="B318" s="431"/>
      <c r="C318" s="431"/>
      <c r="D318" s="431"/>
      <c r="E318" s="431"/>
      <c r="F318" s="8"/>
      <c r="G318" s="8"/>
      <c r="H318" s="8"/>
      <c r="I318" s="8"/>
      <c r="J318" s="431"/>
      <c r="K318" s="431"/>
      <c r="L318" s="431"/>
      <c r="M318" s="431"/>
    </row>
    <row r="319" spans="1:13" ht="18" customHeight="1">
      <c r="A319" s="7"/>
      <c r="B319" s="431"/>
      <c r="C319" s="431"/>
      <c r="D319" s="431"/>
      <c r="E319" s="431"/>
      <c r="F319" s="8"/>
      <c r="G319" s="8"/>
      <c r="H319" s="8"/>
      <c r="I319" s="8"/>
      <c r="J319" s="431"/>
      <c r="K319" s="431"/>
      <c r="L319" s="431"/>
      <c r="M319" s="431"/>
    </row>
    <row r="320" spans="1:13" ht="18" customHeight="1">
      <c r="A320" s="7"/>
      <c r="B320" s="431"/>
      <c r="C320" s="431"/>
      <c r="D320" s="431"/>
      <c r="E320" s="431"/>
      <c r="F320" s="8"/>
      <c r="G320" s="8"/>
      <c r="H320" s="8"/>
      <c r="I320" s="8"/>
      <c r="J320" s="431"/>
      <c r="K320" s="431"/>
      <c r="L320" s="431"/>
      <c r="M320" s="431"/>
    </row>
    <row r="321" spans="1:13" ht="18" customHeight="1">
      <c r="A321" s="7"/>
      <c r="B321" s="431"/>
      <c r="C321" s="431"/>
      <c r="D321" s="431"/>
      <c r="E321" s="431"/>
      <c r="F321" s="8"/>
      <c r="G321" s="8"/>
      <c r="H321" s="8"/>
      <c r="I321" s="8"/>
      <c r="J321" s="431"/>
      <c r="K321" s="431"/>
      <c r="L321" s="431"/>
      <c r="M321" s="431"/>
    </row>
    <row r="322" spans="1:13" ht="18" customHeight="1">
      <c r="A322" s="7"/>
      <c r="B322" s="431"/>
      <c r="C322" s="431"/>
      <c r="D322" s="431"/>
      <c r="E322" s="431"/>
      <c r="F322" s="8"/>
      <c r="G322" s="8"/>
      <c r="H322" s="8"/>
      <c r="I322" s="8"/>
      <c r="J322" s="431"/>
      <c r="K322" s="431"/>
      <c r="L322" s="431"/>
      <c r="M322" s="431"/>
    </row>
    <row r="323" spans="1:13" ht="18" customHeight="1">
      <c r="A323" s="7"/>
      <c r="B323" s="431"/>
      <c r="C323" s="431"/>
      <c r="D323" s="431"/>
      <c r="E323" s="431"/>
      <c r="F323" s="8"/>
      <c r="G323" s="8"/>
      <c r="H323" s="8"/>
      <c r="I323" s="8"/>
      <c r="J323" s="431"/>
      <c r="K323" s="431"/>
      <c r="L323" s="431"/>
      <c r="M323" s="431"/>
    </row>
    <row r="324" spans="1:13" ht="18" customHeight="1">
      <c r="A324" s="7"/>
      <c r="B324" s="431"/>
      <c r="C324" s="431"/>
      <c r="D324" s="431"/>
      <c r="E324" s="431"/>
      <c r="F324" s="8"/>
      <c r="G324" s="8"/>
      <c r="H324" s="8"/>
      <c r="I324" s="8"/>
      <c r="J324" s="431"/>
      <c r="K324" s="431"/>
      <c r="L324" s="431"/>
      <c r="M324" s="431"/>
    </row>
    <row r="325" spans="1:13" ht="18" customHeight="1">
      <c r="A325" s="7"/>
      <c r="B325" s="431"/>
      <c r="C325" s="431"/>
      <c r="D325" s="431"/>
      <c r="E325" s="431"/>
      <c r="F325" s="8"/>
      <c r="G325" s="8"/>
      <c r="H325" s="8"/>
      <c r="I325" s="8"/>
      <c r="J325" s="431"/>
      <c r="K325" s="431"/>
      <c r="L325" s="431"/>
      <c r="M325" s="431"/>
    </row>
    <row r="326" spans="1:13" ht="18" customHeight="1">
      <c r="A326" s="7"/>
      <c r="B326" s="431"/>
      <c r="C326" s="431"/>
      <c r="D326" s="431"/>
      <c r="E326" s="431"/>
      <c r="F326" s="8"/>
      <c r="G326" s="8"/>
      <c r="H326" s="8"/>
      <c r="I326" s="8"/>
      <c r="J326" s="431"/>
      <c r="K326" s="431"/>
      <c r="L326" s="431"/>
      <c r="M326" s="431"/>
    </row>
    <row r="327" spans="1:13" ht="18" customHeight="1">
      <c r="A327" s="7"/>
      <c r="B327" s="431"/>
      <c r="C327" s="431"/>
      <c r="D327" s="431"/>
      <c r="E327" s="431"/>
      <c r="F327" s="8"/>
      <c r="G327" s="8"/>
      <c r="H327" s="8"/>
      <c r="I327" s="8"/>
      <c r="J327" s="431"/>
      <c r="K327" s="431"/>
      <c r="L327" s="431"/>
      <c r="M327" s="431"/>
    </row>
    <row r="328" spans="1:13" ht="18" customHeight="1">
      <c r="A328" s="7"/>
      <c r="B328" s="431"/>
      <c r="C328" s="431"/>
      <c r="D328" s="431"/>
      <c r="E328" s="431"/>
      <c r="F328" s="8"/>
      <c r="G328" s="8"/>
      <c r="H328" s="8"/>
      <c r="I328" s="8"/>
      <c r="J328" s="431"/>
      <c r="K328" s="431"/>
      <c r="L328" s="431"/>
      <c r="M328" s="431"/>
    </row>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sheetData>
  <sheetProtection/>
  <mergeCells count="805">
    <mergeCell ref="N186:O186"/>
    <mergeCell ref="N181:O181"/>
    <mergeCell ref="L13:L14"/>
    <mergeCell ref="N177:O177"/>
    <mergeCell ref="N178:O178"/>
    <mergeCell ref="N179:O179"/>
    <mergeCell ref="N180:O180"/>
    <mergeCell ref="N182:O182"/>
    <mergeCell ref="N183:O183"/>
    <mergeCell ref="N163:O163"/>
    <mergeCell ref="N172:O172"/>
    <mergeCell ref="N173:O173"/>
    <mergeCell ref="N174:O174"/>
    <mergeCell ref="N152:O152"/>
    <mergeCell ref="N153:O153"/>
    <mergeCell ref="N158:O158"/>
    <mergeCell ref="N159:O159"/>
    <mergeCell ref="N160:O160"/>
    <mergeCell ref="N66:O66"/>
    <mergeCell ref="N76:O76"/>
    <mergeCell ref="N70:O70"/>
    <mergeCell ref="N75:O75"/>
    <mergeCell ref="N166:O166"/>
    <mergeCell ref="N167:O167"/>
    <mergeCell ref="N38:O38"/>
    <mergeCell ref="N39:O39"/>
    <mergeCell ref="N67:O67"/>
    <mergeCell ref="N74:O74"/>
    <mergeCell ref="A68:N68"/>
    <mergeCell ref="N161:O161"/>
    <mergeCell ref="N53:O53"/>
    <mergeCell ref="N54:O54"/>
    <mergeCell ref="N56:O56"/>
    <mergeCell ref="N59:O59"/>
    <mergeCell ref="J256:J258"/>
    <mergeCell ref="M256:M258"/>
    <mergeCell ref="A248:N248"/>
    <mergeCell ref="N256:O258"/>
    <mergeCell ref="N253:O253"/>
    <mergeCell ref="N254:O254"/>
    <mergeCell ref="N255:O255"/>
    <mergeCell ref="K256:K259"/>
    <mergeCell ref="N251:O251"/>
    <mergeCell ref="N252:O252"/>
    <mergeCell ref="N285:O286"/>
    <mergeCell ref="A236:N236"/>
    <mergeCell ref="F249:O249"/>
    <mergeCell ref="F278:F281"/>
    <mergeCell ref="G278:I281"/>
    <mergeCell ref="K285:K286"/>
    <mergeCell ref="A277:N277"/>
    <mergeCell ref="G275:I275"/>
    <mergeCell ref="F285:F286"/>
    <mergeCell ref="G285:I286"/>
    <mergeCell ref="A78:N78"/>
    <mergeCell ref="A85:N85"/>
    <mergeCell ref="A86:N86"/>
    <mergeCell ref="G146:I146"/>
    <mergeCell ref="N82:O82"/>
    <mergeCell ref="N83:O83"/>
    <mergeCell ref="N93:O93"/>
    <mergeCell ref="N79:O79"/>
    <mergeCell ref="G72:I72"/>
    <mergeCell ref="G27:I27"/>
    <mergeCell ref="G26:I26"/>
    <mergeCell ref="G54:I54"/>
    <mergeCell ref="G56:I56"/>
    <mergeCell ref="G53:I53"/>
    <mergeCell ref="G43:I43"/>
    <mergeCell ref="G31:I31"/>
    <mergeCell ref="G64:I64"/>
    <mergeCell ref="G66:I66"/>
    <mergeCell ref="G73:I73"/>
    <mergeCell ref="G93:I93"/>
    <mergeCell ref="G143:I143"/>
    <mergeCell ref="G113:I118"/>
    <mergeCell ref="G124:I124"/>
    <mergeCell ref="F141:O141"/>
    <mergeCell ref="F135:O135"/>
    <mergeCell ref="N96:O96"/>
    <mergeCell ref="N84:O84"/>
    <mergeCell ref="N81:O81"/>
    <mergeCell ref="A284:N284"/>
    <mergeCell ref="K278:K281"/>
    <mergeCell ref="G283:I283"/>
    <mergeCell ref="B280:E280"/>
    <mergeCell ref="B281:E281"/>
    <mergeCell ref="A256:A258"/>
    <mergeCell ref="B256:E258"/>
    <mergeCell ref="A260:A265"/>
    <mergeCell ref="B260:E265"/>
    <mergeCell ref="B267:E267"/>
    <mergeCell ref="N259:O259"/>
    <mergeCell ref="N260:O260"/>
    <mergeCell ref="N261:O261"/>
    <mergeCell ref="N269:O269"/>
    <mergeCell ref="N270:O270"/>
    <mergeCell ref="G273:I273"/>
    <mergeCell ref="B237:E237"/>
    <mergeCell ref="N262:O262"/>
    <mergeCell ref="N239:O239"/>
    <mergeCell ref="J260:J265"/>
    <mergeCell ref="G233:I233"/>
    <mergeCell ref="G234:I234"/>
    <mergeCell ref="G235:I235"/>
    <mergeCell ref="N250:O250"/>
    <mergeCell ref="N263:O263"/>
    <mergeCell ref="B253:E253"/>
    <mergeCell ref="B235:E235"/>
    <mergeCell ref="B232:E232"/>
    <mergeCell ref="G224:I224"/>
    <mergeCell ref="G225:I225"/>
    <mergeCell ref="B220:E220"/>
    <mergeCell ref="N205:O205"/>
    <mergeCell ref="N229:O229"/>
    <mergeCell ref="F210:N210"/>
    <mergeCell ref="A228:N228"/>
    <mergeCell ref="G150:I150"/>
    <mergeCell ref="F147:N147"/>
    <mergeCell ref="G142:I142"/>
    <mergeCell ref="N112:O112"/>
    <mergeCell ref="N123:O123"/>
    <mergeCell ref="N124:O124"/>
    <mergeCell ref="N137:O137"/>
    <mergeCell ref="N146:O146"/>
    <mergeCell ref="G112:I112"/>
    <mergeCell ref="G149:I149"/>
    <mergeCell ref="F100:N100"/>
    <mergeCell ref="B97:E97"/>
    <mergeCell ref="G97:I97"/>
    <mergeCell ref="G136:I136"/>
    <mergeCell ref="G134:I134"/>
    <mergeCell ref="A121:N121"/>
    <mergeCell ref="K113:K118"/>
    <mergeCell ref="B114:E114"/>
    <mergeCell ref="B96:E96"/>
    <mergeCell ref="B95:E95"/>
    <mergeCell ref="N142:O142"/>
    <mergeCell ref="B141:E141"/>
    <mergeCell ref="B123:E123"/>
    <mergeCell ref="B124:E124"/>
    <mergeCell ref="G125:I125"/>
    <mergeCell ref="B137:E137"/>
    <mergeCell ref="G137:I137"/>
    <mergeCell ref="B125:E125"/>
    <mergeCell ref="F113:F118"/>
    <mergeCell ref="B116:E116"/>
    <mergeCell ref="B117:E117"/>
    <mergeCell ref="B118:E118"/>
    <mergeCell ref="N119:O119"/>
    <mergeCell ref="G119:I119"/>
    <mergeCell ref="B115:E115"/>
    <mergeCell ref="B31:E31"/>
    <mergeCell ref="B27:E27"/>
    <mergeCell ref="K181:K183"/>
    <mergeCell ref="N271:O271"/>
    <mergeCell ref="N287:O287"/>
    <mergeCell ref="N288:O288"/>
    <mergeCell ref="N265:O265"/>
    <mergeCell ref="N267:O267"/>
    <mergeCell ref="N193:O193"/>
    <mergeCell ref="N203:O203"/>
    <mergeCell ref="B25:E25"/>
    <mergeCell ref="B23:E23"/>
    <mergeCell ref="B24:E24"/>
    <mergeCell ref="B26:E26"/>
    <mergeCell ref="B28:E28"/>
    <mergeCell ref="B30:E30"/>
    <mergeCell ref="B17:E17"/>
    <mergeCell ref="B18:E18"/>
    <mergeCell ref="B19:E19"/>
    <mergeCell ref="B20:E20"/>
    <mergeCell ref="B75:E75"/>
    <mergeCell ref="B76:E76"/>
    <mergeCell ref="B71:E71"/>
    <mergeCell ref="B72:E72"/>
    <mergeCell ref="B73:E73"/>
    <mergeCell ref="B29:E29"/>
    <mergeCell ref="G299:I299"/>
    <mergeCell ref="G296:I296"/>
    <mergeCell ref="N198:O198"/>
    <mergeCell ref="N202:O202"/>
    <mergeCell ref="G203:I203"/>
    <mergeCell ref="G198:I198"/>
    <mergeCell ref="F204:N204"/>
    <mergeCell ref="N264:O264"/>
    <mergeCell ref="N199:O199"/>
    <mergeCell ref="A200:N200"/>
    <mergeCell ref="F144:N144"/>
    <mergeCell ref="A184:N184"/>
    <mergeCell ref="F185:N185"/>
    <mergeCell ref="A196:N196"/>
    <mergeCell ref="N194:O194"/>
    <mergeCell ref="N168:O168"/>
    <mergeCell ref="N188:O188"/>
    <mergeCell ref="N162:O162"/>
    <mergeCell ref="N189:O189"/>
    <mergeCell ref="G148:I148"/>
    <mergeCell ref="N238:O238"/>
    <mergeCell ref="N237:O237"/>
    <mergeCell ref="G217:I217"/>
    <mergeCell ref="N212:O212"/>
    <mergeCell ref="N213:O213"/>
    <mergeCell ref="N215:O215"/>
    <mergeCell ref="N216:O216"/>
    <mergeCell ref="N227:O227"/>
    <mergeCell ref="G226:I226"/>
    <mergeCell ref="G223:I223"/>
    <mergeCell ref="G229:I229"/>
    <mergeCell ref="G232:I232"/>
    <mergeCell ref="N209:O209"/>
    <mergeCell ref="N211:O211"/>
    <mergeCell ref="G205:I205"/>
    <mergeCell ref="G206:I206"/>
    <mergeCell ref="G207:I207"/>
    <mergeCell ref="G208:I208"/>
    <mergeCell ref="G220:I220"/>
    <mergeCell ref="G211:I211"/>
    <mergeCell ref="G215:I215"/>
    <mergeCell ref="G209:I209"/>
    <mergeCell ref="G218:I218"/>
    <mergeCell ref="G219:I219"/>
    <mergeCell ref="F201:N201"/>
    <mergeCell ref="B192:E192"/>
    <mergeCell ref="G192:I192"/>
    <mergeCell ref="N192:O192"/>
    <mergeCell ref="B199:E199"/>
    <mergeCell ref="B201:E201"/>
    <mergeCell ref="G199:I199"/>
    <mergeCell ref="G194:I194"/>
    <mergeCell ref="N195:O195"/>
    <mergeCell ref="B198:E198"/>
    <mergeCell ref="B153:E153"/>
    <mergeCell ref="G153:I153"/>
    <mergeCell ref="N190:O190"/>
    <mergeCell ref="N191:O191"/>
    <mergeCell ref="B190:E190"/>
    <mergeCell ref="G190:I190"/>
    <mergeCell ref="B191:E191"/>
    <mergeCell ref="G188:I188"/>
    <mergeCell ref="B182:E182"/>
    <mergeCell ref="B183:E183"/>
    <mergeCell ref="N187:O187"/>
    <mergeCell ref="N134:O134"/>
    <mergeCell ref="N136:O136"/>
    <mergeCell ref="N151:O151"/>
    <mergeCell ref="N140:O140"/>
    <mergeCell ref="N164:O164"/>
    <mergeCell ref="A154:N154"/>
    <mergeCell ref="A155:N155"/>
    <mergeCell ref="B165:E165"/>
    <mergeCell ref="G165:I165"/>
    <mergeCell ref="Z158:Z159"/>
    <mergeCell ref="R158:R159"/>
    <mergeCell ref="V127:V128"/>
    <mergeCell ref="V129:V130"/>
    <mergeCell ref="V158:V159"/>
    <mergeCell ref="R127:R128"/>
    <mergeCell ref="R129:R130"/>
    <mergeCell ref="J1:K1"/>
    <mergeCell ref="J2:K2"/>
    <mergeCell ref="J3:K3"/>
    <mergeCell ref="J4:K4"/>
    <mergeCell ref="Z127:Z128"/>
    <mergeCell ref="Z129:Z130"/>
    <mergeCell ref="N128:O128"/>
    <mergeCell ref="N130:O130"/>
    <mergeCell ref="N127:O127"/>
    <mergeCell ref="A126:N126"/>
    <mergeCell ref="B21:E21"/>
    <mergeCell ref="B22:E22"/>
    <mergeCell ref="A12:E12"/>
    <mergeCell ref="B16:E16"/>
    <mergeCell ref="A10:I11"/>
    <mergeCell ref="A15:E15"/>
    <mergeCell ref="F21:O21"/>
    <mergeCell ref="J10:N10"/>
    <mergeCell ref="G17:I17"/>
    <mergeCell ref="G18:I18"/>
    <mergeCell ref="J5:K5"/>
    <mergeCell ref="J6:K6"/>
    <mergeCell ref="J7:K7"/>
    <mergeCell ref="J8:K8"/>
    <mergeCell ref="A5:B5"/>
    <mergeCell ref="C5:D5"/>
    <mergeCell ref="N129:O129"/>
    <mergeCell ref="G108:I108"/>
    <mergeCell ref="N108:O108"/>
    <mergeCell ref="N109:O109"/>
    <mergeCell ref="N110:O110"/>
    <mergeCell ref="G110:I110"/>
    <mergeCell ref="G127:I127"/>
    <mergeCell ref="G122:I122"/>
    <mergeCell ref="G123:I123"/>
    <mergeCell ref="G187:I187"/>
    <mergeCell ref="B186:E186"/>
    <mergeCell ref="B188:E188"/>
    <mergeCell ref="G111:I111"/>
    <mergeCell ref="G120:I120"/>
    <mergeCell ref="A133:N133"/>
    <mergeCell ref="N111:O111"/>
    <mergeCell ref="N122:O122"/>
    <mergeCell ref="N125:O125"/>
    <mergeCell ref="N131:O131"/>
    <mergeCell ref="B164:E164"/>
    <mergeCell ref="G164:I164"/>
    <mergeCell ref="G163:I163"/>
    <mergeCell ref="B185:E185"/>
    <mergeCell ref="G180:I180"/>
    <mergeCell ref="B189:E189"/>
    <mergeCell ref="G189:I189"/>
    <mergeCell ref="F181:F183"/>
    <mergeCell ref="G181:I183"/>
    <mergeCell ref="B187:E187"/>
    <mergeCell ref="B143:E143"/>
    <mergeCell ref="B144:E144"/>
    <mergeCell ref="B136:E136"/>
    <mergeCell ref="B163:E163"/>
    <mergeCell ref="G186:I186"/>
    <mergeCell ref="G145:I145"/>
    <mergeCell ref="B180:E180"/>
    <mergeCell ref="B158:E158"/>
    <mergeCell ref="G158:I158"/>
    <mergeCell ref="G178:I178"/>
    <mergeCell ref="B77:E77"/>
    <mergeCell ref="B93:E93"/>
    <mergeCell ref="B91:E91"/>
    <mergeCell ref="B134:E134"/>
    <mergeCell ref="G140:I140"/>
    <mergeCell ref="G151:I151"/>
    <mergeCell ref="B146:E146"/>
    <mergeCell ref="B147:E147"/>
    <mergeCell ref="B148:E148"/>
    <mergeCell ref="B142:E142"/>
    <mergeCell ref="A13:A14"/>
    <mergeCell ref="B13:E14"/>
    <mergeCell ref="F13:F14"/>
    <mergeCell ref="B108:E108"/>
    <mergeCell ref="B103:E103"/>
    <mergeCell ref="G103:I103"/>
    <mergeCell ref="G74:I74"/>
    <mergeCell ref="B80:E80"/>
    <mergeCell ref="G80:I80"/>
    <mergeCell ref="B79:E79"/>
    <mergeCell ref="B43:E43"/>
    <mergeCell ref="B41:E41"/>
    <mergeCell ref="J11:N11"/>
    <mergeCell ref="F12:I12"/>
    <mergeCell ref="G23:I23"/>
    <mergeCell ref="G24:I24"/>
    <mergeCell ref="J15:M15"/>
    <mergeCell ref="G16:I16"/>
    <mergeCell ref="J13:J14"/>
    <mergeCell ref="K13:K14"/>
    <mergeCell ref="B64:E64"/>
    <mergeCell ref="B58:E58"/>
    <mergeCell ref="G29:I29"/>
    <mergeCell ref="B70:E70"/>
    <mergeCell ref="G70:I70"/>
    <mergeCell ref="B65:E65"/>
    <mergeCell ref="G65:I65"/>
    <mergeCell ref="B67:E67"/>
    <mergeCell ref="G67:I67"/>
    <mergeCell ref="B66:E66"/>
    <mergeCell ref="B56:E56"/>
    <mergeCell ref="B49:E49"/>
    <mergeCell ref="B69:E69"/>
    <mergeCell ref="G69:I69"/>
    <mergeCell ref="G58:I58"/>
    <mergeCell ref="G59:I59"/>
    <mergeCell ref="G60:I60"/>
    <mergeCell ref="G61:I61"/>
    <mergeCell ref="G62:I62"/>
    <mergeCell ref="G63:I63"/>
    <mergeCell ref="B60:E60"/>
    <mergeCell ref="B61:E61"/>
    <mergeCell ref="B62:E62"/>
    <mergeCell ref="B63:E63"/>
    <mergeCell ref="B53:E53"/>
    <mergeCell ref="B44:E44"/>
    <mergeCell ref="B45:E45"/>
    <mergeCell ref="B59:E59"/>
    <mergeCell ref="B57:E57"/>
    <mergeCell ref="B54:E54"/>
    <mergeCell ref="A1:I1"/>
    <mergeCell ref="A2:B2"/>
    <mergeCell ref="A3:B3"/>
    <mergeCell ref="A4:B4"/>
    <mergeCell ref="C2:D2"/>
    <mergeCell ref="C3:D3"/>
    <mergeCell ref="C4:D4"/>
    <mergeCell ref="G57:I57"/>
    <mergeCell ref="B55:E55"/>
    <mergeCell ref="G55:I55"/>
    <mergeCell ref="B46:E46"/>
    <mergeCell ref="G46:I46"/>
    <mergeCell ref="B51:E51"/>
    <mergeCell ref="B52:E52"/>
    <mergeCell ref="B47:E47"/>
    <mergeCell ref="G47:I47"/>
    <mergeCell ref="B48:E48"/>
    <mergeCell ref="G44:I44"/>
    <mergeCell ref="G45:I45"/>
    <mergeCell ref="G48:I48"/>
    <mergeCell ref="G52:I52"/>
    <mergeCell ref="G49:I49"/>
    <mergeCell ref="A50:N50"/>
    <mergeCell ref="F51:N51"/>
    <mergeCell ref="N46:O46"/>
    <mergeCell ref="N52:O52"/>
    <mergeCell ref="B42:E42"/>
    <mergeCell ref="G40:I40"/>
    <mergeCell ref="B39:E39"/>
    <mergeCell ref="B40:E40"/>
    <mergeCell ref="G39:I39"/>
    <mergeCell ref="G42:I42"/>
    <mergeCell ref="F41:N41"/>
    <mergeCell ref="B37:E37"/>
    <mergeCell ref="B38:E38"/>
    <mergeCell ref="G32:I32"/>
    <mergeCell ref="B36:E36"/>
    <mergeCell ref="B34:E34"/>
    <mergeCell ref="B32:E32"/>
    <mergeCell ref="G35:I35"/>
    <mergeCell ref="G36:I36"/>
    <mergeCell ref="B35:E35"/>
    <mergeCell ref="G38:I38"/>
    <mergeCell ref="B88:E88"/>
    <mergeCell ref="B90:E90"/>
    <mergeCell ref="B84:E84"/>
    <mergeCell ref="G83:I83"/>
    <mergeCell ref="A87:N87"/>
    <mergeCell ref="F88:N88"/>
    <mergeCell ref="G105:I105"/>
    <mergeCell ref="B102:E102"/>
    <mergeCell ref="G91:I91"/>
    <mergeCell ref="B92:E92"/>
    <mergeCell ref="G92:I92"/>
    <mergeCell ref="B105:E105"/>
    <mergeCell ref="A94:N94"/>
    <mergeCell ref="F95:N95"/>
    <mergeCell ref="A98:N98"/>
    <mergeCell ref="A99:N99"/>
    <mergeCell ref="G139:I139"/>
    <mergeCell ref="G132:I132"/>
    <mergeCell ref="B100:E100"/>
    <mergeCell ref="G96:I96"/>
    <mergeCell ref="G109:I109"/>
    <mergeCell ref="B110:E110"/>
    <mergeCell ref="G101:I101"/>
    <mergeCell ref="B101:E101"/>
    <mergeCell ref="G102:I102"/>
    <mergeCell ref="G107:I107"/>
    <mergeCell ref="B150:E150"/>
    <mergeCell ref="B145:E145"/>
    <mergeCell ref="B139:E139"/>
    <mergeCell ref="G128:I128"/>
    <mergeCell ref="B131:E131"/>
    <mergeCell ref="G131:I131"/>
    <mergeCell ref="G130:I130"/>
    <mergeCell ref="B128:E128"/>
    <mergeCell ref="G129:I129"/>
    <mergeCell ref="G138:I138"/>
    <mergeCell ref="G212:I212"/>
    <mergeCell ref="G213:I213"/>
    <mergeCell ref="B107:E107"/>
    <mergeCell ref="B130:E130"/>
    <mergeCell ref="B122:E122"/>
    <mergeCell ref="B127:E127"/>
    <mergeCell ref="B109:E109"/>
    <mergeCell ref="B113:E113"/>
    <mergeCell ref="B111:E111"/>
    <mergeCell ref="B112:E112"/>
    <mergeCell ref="B209:E209"/>
    <mergeCell ref="B213:E213"/>
    <mergeCell ref="B223:E223"/>
    <mergeCell ref="B214:E214"/>
    <mergeCell ref="B217:E217"/>
    <mergeCell ref="B218:E218"/>
    <mergeCell ref="B230:E230"/>
    <mergeCell ref="G230:I230"/>
    <mergeCell ref="B221:E221"/>
    <mergeCell ref="B222:E222"/>
    <mergeCell ref="G221:I221"/>
    <mergeCell ref="G222:I222"/>
    <mergeCell ref="B226:E226"/>
    <mergeCell ref="G227:I227"/>
    <mergeCell ref="B227:E227"/>
    <mergeCell ref="B229:E229"/>
    <mergeCell ref="B231:E231"/>
    <mergeCell ref="G238:I238"/>
    <mergeCell ref="B242:E242"/>
    <mergeCell ref="G231:I231"/>
    <mergeCell ref="B239:E239"/>
    <mergeCell ref="G239:I239"/>
    <mergeCell ref="G237:I237"/>
    <mergeCell ref="B233:E233"/>
    <mergeCell ref="B234:E234"/>
    <mergeCell ref="B238:E238"/>
    <mergeCell ref="B243:E243"/>
    <mergeCell ref="B244:E244"/>
    <mergeCell ref="G240:I240"/>
    <mergeCell ref="G241:I241"/>
    <mergeCell ref="B240:E240"/>
    <mergeCell ref="B241:E241"/>
    <mergeCell ref="G242:I242"/>
    <mergeCell ref="G243:I243"/>
    <mergeCell ref="F244:N244"/>
    <mergeCell ref="B251:E251"/>
    <mergeCell ref="G251:I251"/>
    <mergeCell ref="B247:E247"/>
    <mergeCell ref="G253:I253"/>
    <mergeCell ref="B254:E254"/>
    <mergeCell ref="G247:I247"/>
    <mergeCell ref="B287:E287"/>
    <mergeCell ref="B288:E288"/>
    <mergeCell ref="B285:E285"/>
    <mergeCell ref="B286:E286"/>
    <mergeCell ref="F260:F264"/>
    <mergeCell ref="G270:I270"/>
    <mergeCell ref="G267:I267"/>
    <mergeCell ref="G260:I264"/>
    <mergeCell ref="G265:I265"/>
    <mergeCell ref="G266:I266"/>
    <mergeCell ref="B290:E290"/>
    <mergeCell ref="B292:E292"/>
    <mergeCell ref="B291:E291"/>
    <mergeCell ref="G291:I291"/>
    <mergeCell ref="F292:N292"/>
    <mergeCell ref="B289:E289"/>
    <mergeCell ref="F289:N289"/>
    <mergeCell ref="F290:N290"/>
    <mergeCell ref="B293:E293"/>
    <mergeCell ref="G293:I293"/>
    <mergeCell ref="B297:E297"/>
    <mergeCell ref="G297:I297"/>
    <mergeCell ref="G294:I294"/>
    <mergeCell ref="B295:E295"/>
    <mergeCell ref="G295:I295"/>
    <mergeCell ref="B294:E294"/>
    <mergeCell ref="B296:E296"/>
    <mergeCell ref="B300:E300"/>
    <mergeCell ref="G300:I300"/>
    <mergeCell ref="B303:E303"/>
    <mergeCell ref="B298:E298"/>
    <mergeCell ref="G298:I298"/>
    <mergeCell ref="B299:E299"/>
    <mergeCell ref="A301:N301"/>
    <mergeCell ref="J303:M303"/>
    <mergeCell ref="B302:E302"/>
    <mergeCell ref="G302:I302"/>
    <mergeCell ref="B304:E304"/>
    <mergeCell ref="J304:M304"/>
    <mergeCell ref="J307:M307"/>
    <mergeCell ref="B308:E308"/>
    <mergeCell ref="J308:M308"/>
    <mergeCell ref="B305:E305"/>
    <mergeCell ref="J305:M305"/>
    <mergeCell ref="B306:E306"/>
    <mergeCell ref="J306:M306"/>
    <mergeCell ref="B307:E307"/>
    <mergeCell ref="J311:M311"/>
    <mergeCell ref="B312:E312"/>
    <mergeCell ref="J312:M312"/>
    <mergeCell ref="B309:E309"/>
    <mergeCell ref="J309:M309"/>
    <mergeCell ref="B310:E310"/>
    <mergeCell ref="J310:M310"/>
    <mergeCell ref="B311:E311"/>
    <mergeCell ref="J315:M315"/>
    <mergeCell ref="B316:E316"/>
    <mergeCell ref="J316:M316"/>
    <mergeCell ref="B313:E313"/>
    <mergeCell ref="J313:M313"/>
    <mergeCell ref="B314:E314"/>
    <mergeCell ref="J314:M314"/>
    <mergeCell ref="B315:E315"/>
    <mergeCell ref="J319:M319"/>
    <mergeCell ref="B320:E320"/>
    <mergeCell ref="J320:M320"/>
    <mergeCell ref="B317:E317"/>
    <mergeCell ref="J317:M317"/>
    <mergeCell ref="B318:E318"/>
    <mergeCell ref="J318:M318"/>
    <mergeCell ref="B319:E319"/>
    <mergeCell ref="J323:M323"/>
    <mergeCell ref="B324:E324"/>
    <mergeCell ref="J324:M324"/>
    <mergeCell ref="B321:E321"/>
    <mergeCell ref="J321:M321"/>
    <mergeCell ref="B322:E322"/>
    <mergeCell ref="J322:M322"/>
    <mergeCell ref="B323:E323"/>
    <mergeCell ref="J327:M327"/>
    <mergeCell ref="B328:E328"/>
    <mergeCell ref="J328:M328"/>
    <mergeCell ref="B325:E325"/>
    <mergeCell ref="J325:M325"/>
    <mergeCell ref="B326:E326"/>
    <mergeCell ref="J326:M326"/>
    <mergeCell ref="B327:E327"/>
    <mergeCell ref="B159:E159"/>
    <mergeCell ref="G159:I159"/>
    <mergeCell ref="G152:I152"/>
    <mergeCell ref="B132:E132"/>
    <mergeCell ref="B135:E135"/>
    <mergeCell ref="B152:E152"/>
    <mergeCell ref="B140:E140"/>
    <mergeCell ref="B138:E138"/>
    <mergeCell ref="B151:E151"/>
    <mergeCell ref="B149:E149"/>
    <mergeCell ref="G161:I161"/>
    <mergeCell ref="B162:E162"/>
    <mergeCell ref="G162:I162"/>
    <mergeCell ref="B160:E160"/>
    <mergeCell ref="G160:I160"/>
    <mergeCell ref="B161:E161"/>
    <mergeCell ref="B74:E74"/>
    <mergeCell ref="B156:E156"/>
    <mergeCell ref="G156:I156"/>
    <mergeCell ref="G79:I79"/>
    <mergeCell ref="G89:I89"/>
    <mergeCell ref="G84:I84"/>
    <mergeCell ref="B83:E83"/>
    <mergeCell ref="B81:E81"/>
    <mergeCell ref="G81:I81"/>
    <mergeCell ref="B82:E82"/>
    <mergeCell ref="G82:I82"/>
    <mergeCell ref="B157:E157"/>
    <mergeCell ref="G157:I157"/>
    <mergeCell ref="G90:I90"/>
    <mergeCell ref="B89:E89"/>
    <mergeCell ref="B129:E129"/>
    <mergeCell ref="G104:I104"/>
    <mergeCell ref="B104:E104"/>
    <mergeCell ref="B119:E119"/>
    <mergeCell ref="B120:E120"/>
    <mergeCell ref="B166:E166"/>
    <mergeCell ref="G166:I166"/>
    <mergeCell ref="G167:I167"/>
    <mergeCell ref="B170:E170"/>
    <mergeCell ref="G170:I170"/>
    <mergeCell ref="B167:E167"/>
    <mergeCell ref="B168:E168"/>
    <mergeCell ref="G168:I168"/>
    <mergeCell ref="B169:E169"/>
    <mergeCell ref="G169:I169"/>
    <mergeCell ref="B173:E173"/>
    <mergeCell ref="G173:I173"/>
    <mergeCell ref="B174:E174"/>
    <mergeCell ref="G174:I174"/>
    <mergeCell ref="B171:E171"/>
    <mergeCell ref="G171:I171"/>
    <mergeCell ref="B172:E172"/>
    <mergeCell ref="G172:I172"/>
    <mergeCell ref="G175:I175"/>
    <mergeCell ref="B181:E181"/>
    <mergeCell ref="G176:I176"/>
    <mergeCell ref="B177:E177"/>
    <mergeCell ref="G177:I177"/>
    <mergeCell ref="B176:E176"/>
    <mergeCell ref="B179:E179"/>
    <mergeCell ref="G179:I179"/>
    <mergeCell ref="B178:E178"/>
    <mergeCell ref="B175:E175"/>
    <mergeCell ref="G191:I191"/>
    <mergeCell ref="B195:E195"/>
    <mergeCell ref="G195:I195"/>
    <mergeCell ref="B197:E197"/>
    <mergeCell ref="G197:I197"/>
    <mergeCell ref="B193:E193"/>
    <mergeCell ref="G193:I193"/>
    <mergeCell ref="B194:E194"/>
    <mergeCell ref="B204:E204"/>
    <mergeCell ref="B224:E224"/>
    <mergeCell ref="B215:E215"/>
    <mergeCell ref="B206:E206"/>
    <mergeCell ref="B207:E207"/>
    <mergeCell ref="B208:E208"/>
    <mergeCell ref="B216:E216"/>
    <mergeCell ref="B210:E210"/>
    <mergeCell ref="B211:E211"/>
    <mergeCell ref="B212:E212"/>
    <mergeCell ref="B202:E202"/>
    <mergeCell ref="B203:E203"/>
    <mergeCell ref="B270:E270"/>
    <mergeCell ref="G250:I250"/>
    <mergeCell ref="B245:E245"/>
    <mergeCell ref="G245:I245"/>
    <mergeCell ref="B225:E225"/>
    <mergeCell ref="G202:I202"/>
    <mergeCell ref="B219:E219"/>
    <mergeCell ref="G214:I214"/>
    <mergeCell ref="G216:I216"/>
    <mergeCell ref="B205:E205"/>
    <mergeCell ref="G254:I254"/>
    <mergeCell ref="F256:F259"/>
    <mergeCell ref="G256:I259"/>
    <mergeCell ref="G268:I268"/>
    <mergeCell ref="B246:E246"/>
    <mergeCell ref="G246:I246"/>
    <mergeCell ref="B252:E252"/>
    <mergeCell ref="G252:I252"/>
    <mergeCell ref="G269:I269"/>
    <mergeCell ref="B268:E268"/>
    <mergeCell ref="B269:E269"/>
    <mergeCell ref="G255:I255"/>
    <mergeCell ref="G276:I276"/>
    <mergeCell ref="B279:E279"/>
    <mergeCell ref="B266:E266"/>
    <mergeCell ref="B255:E255"/>
    <mergeCell ref="B273:E273"/>
    <mergeCell ref="B271:E271"/>
    <mergeCell ref="B283:E283"/>
    <mergeCell ref="B278:E278"/>
    <mergeCell ref="B282:E282"/>
    <mergeCell ref="B274:E274"/>
    <mergeCell ref="B276:E276"/>
    <mergeCell ref="G274:I274"/>
    <mergeCell ref="B275:E275"/>
    <mergeCell ref="G76:I76"/>
    <mergeCell ref="G77:I77"/>
    <mergeCell ref="B249:E249"/>
    <mergeCell ref="B259:E259"/>
    <mergeCell ref="B250:E250"/>
    <mergeCell ref="G288:I288"/>
    <mergeCell ref="G287:I287"/>
    <mergeCell ref="G282:I282"/>
    <mergeCell ref="G271:I271"/>
    <mergeCell ref="A272:N272"/>
    <mergeCell ref="R12:R14"/>
    <mergeCell ref="N16:O16"/>
    <mergeCell ref="N28:O28"/>
    <mergeCell ref="N30:O30"/>
    <mergeCell ref="N20:O20"/>
    <mergeCell ref="N26:O26"/>
    <mergeCell ref="O13:O14"/>
    <mergeCell ref="P13:P14"/>
    <mergeCell ref="Q13:Q14"/>
    <mergeCell ref="N12:N14"/>
    <mergeCell ref="N31:O31"/>
    <mergeCell ref="G28:I28"/>
    <mergeCell ref="M13:M14"/>
    <mergeCell ref="G20:I20"/>
    <mergeCell ref="F25:N25"/>
    <mergeCell ref="G13:I14"/>
    <mergeCell ref="G30:I30"/>
    <mergeCell ref="G19:I19"/>
    <mergeCell ref="G22:I22"/>
    <mergeCell ref="N36:O36"/>
    <mergeCell ref="N40:O40"/>
    <mergeCell ref="N47:O47"/>
    <mergeCell ref="N37:O37"/>
    <mergeCell ref="N138:O138"/>
    <mergeCell ref="A33:N33"/>
    <mergeCell ref="F34:N34"/>
    <mergeCell ref="G37:I37"/>
    <mergeCell ref="G71:I71"/>
    <mergeCell ref="G75:I75"/>
    <mergeCell ref="N139:O139"/>
    <mergeCell ref="N102:O102"/>
    <mergeCell ref="N103:O103"/>
    <mergeCell ref="A106:N106"/>
    <mergeCell ref="V12:V14"/>
    <mergeCell ref="S13:S14"/>
    <mergeCell ref="T13:T14"/>
    <mergeCell ref="U13:U14"/>
    <mergeCell ref="N32:O32"/>
    <mergeCell ref="N35:O35"/>
    <mergeCell ref="N143:O143"/>
    <mergeCell ref="N145:O145"/>
    <mergeCell ref="Z12:Z14"/>
    <mergeCell ref="W13:W14"/>
    <mergeCell ref="X13:X14"/>
    <mergeCell ref="Y13:Y14"/>
    <mergeCell ref="N105:O105"/>
    <mergeCell ref="N107:O107"/>
    <mergeCell ref="N104:O104"/>
    <mergeCell ref="N101:O101"/>
    <mergeCell ref="W10:Z10"/>
    <mergeCell ref="W11:Z11"/>
    <mergeCell ref="O10:R10"/>
    <mergeCell ref="O11:R11"/>
    <mergeCell ref="S10:V10"/>
    <mergeCell ref="S11:V11"/>
    <mergeCell ref="N245:O245"/>
    <mergeCell ref="N247:O247"/>
    <mergeCell ref="N246:O246"/>
    <mergeCell ref="M278:M281"/>
    <mergeCell ref="N279:O279"/>
    <mergeCell ref="N280:O280"/>
    <mergeCell ref="N268:O268"/>
    <mergeCell ref="N273:O273"/>
    <mergeCell ref="N274:O274"/>
    <mergeCell ref="N275:O275"/>
    <mergeCell ref="N296:O296"/>
    <mergeCell ref="N297:O297"/>
    <mergeCell ref="N300:O300"/>
    <mergeCell ref="N276:O276"/>
    <mergeCell ref="N298:O298"/>
    <mergeCell ref="N299:O299"/>
    <mergeCell ref="N291:O291"/>
    <mergeCell ref="N293:O293"/>
    <mergeCell ref="N294:O294"/>
    <mergeCell ref="N295:O295"/>
  </mergeCells>
  <conditionalFormatting sqref="G250:G256 G273:G276 G282:G283 G211:G227 G302 G186:G195 G265:G271 G148:G153 G229:G235 G278 G285 G52:G67 G245:G247 G79:G84 G197:G199 G69:G77 G119:G120 F41 G136:G140 G122:G125 O25:Q25 O41:Q41 O34:Q34 S25:U25 S41:U41 S34:U34 W25:Y25 W41:Y41 W34:Y34 G42:G49 G156:G181 F25 G26:G32 G35:G40 G22:G24 F34 G89:G93 G96:G97 G127:G132 G107:G113 G101:G105 G134 G16:G20 G142:G143 G145:G146 G202:G203 G205:G209 G237:G243 G287:G288 G291 G293:G300">
    <cfRule type="cellIs" priority="1" dxfId="27" operator="equal" stopIfTrue="1">
      <formula>"û"</formula>
    </cfRule>
    <cfRule type="cellIs" priority="2" dxfId="28" operator="equal" stopIfTrue="1">
      <formula>"ü"</formula>
    </cfRule>
  </conditionalFormatting>
  <conditionalFormatting sqref="N22:N24 N48:N49 R187:R191 N42:N45 N169:N171 N165 R195:R302 N226 Z195:Z302 V164:V167 R135:R139 R164:R167 R169:R185 Z161 N132 N120 Z132:Z133 N69 V169:V185 R161 V161 V135:V139 Z135:Z139 Z164:Z167 Z169:Z185 Z154:Z157 V187:V191 N60:N65 N71:N73 N77 N113:N118 Z42:Z126 V42:V126 N89:N92 N156:N157 N175:N176 R16:R29 R31:R39 V16:V29 V31:V39 Z16:Z29 Z31:Z39 N9:N15 V195:V302 N27 N29 N80 N55 N57:N58 R42:R126 R132:R133 N97 V132:V133 V154:V157 N197 R154:R157 Z187:Z191 N281:N283 N302:N65536 N17:N19 N278">
    <cfRule type="cellIs" priority="3" dxfId="4" operator="equal" stopIfTrue="1">
      <formula>"R"</formula>
    </cfRule>
    <cfRule type="cellIs" priority="4" dxfId="3" operator="equal" stopIfTrue="1">
      <formula>"C"</formula>
    </cfRule>
    <cfRule type="cellIs" priority="5" dxfId="2" operator="equal" stopIfTrue="1">
      <formula>"TBO"</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landscape" paperSize="8" scale="43" r:id="rId1"/>
  <headerFooter alignWithMargins="0">
    <oddFooter>&amp;L&amp;8&amp;Z&amp;F&amp;R&amp;P of &amp;N</oddFooter>
  </headerFooter>
  <rowBreaks count="2" manualBreakCount="2">
    <brk id="209" max="16" man="1"/>
    <brk id="247" max="16" man="1"/>
  </rowBreaks>
</worksheet>
</file>

<file path=xl/worksheets/sheet6.xml><?xml version="1.0" encoding="utf-8"?>
<worksheet xmlns="http://schemas.openxmlformats.org/spreadsheetml/2006/main" xmlns:r="http://schemas.openxmlformats.org/officeDocument/2006/relationships">
  <sheetPr>
    <pageSetUpPr fitToPage="1"/>
  </sheetPr>
  <dimension ref="A1:AA252"/>
  <sheetViews>
    <sheetView zoomScale="75" zoomScaleNormal="75" zoomScaleSheetLayoutView="75" zoomScalePageLayoutView="0" workbookViewId="0" topLeftCell="A1">
      <selection activeCell="T9" sqref="T9"/>
    </sheetView>
  </sheetViews>
  <sheetFormatPr defaultColWidth="9.00390625" defaultRowHeight="14.25"/>
  <cols>
    <col min="1" max="1" width="12.50390625" style="0" customWidth="1"/>
    <col min="2" max="4" width="10.625" style="0" customWidth="1"/>
    <col min="6" max="7" width="5.625" style="0" customWidth="1"/>
    <col min="8" max="10" width="10.625" style="0" customWidth="1"/>
    <col min="11" max="11" width="23.50390625" style="0" customWidth="1"/>
    <col min="12" max="13" width="11.25390625" style="0" customWidth="1"/>
    <col min="14" max="14" width="8.125" style="0" customWidth="1"/>
    <col min="15" max="15" width="7.625" style="0" customWidth="1"/>
    <col min="16" max="16" width="1.625" style="0" customWidth="1"/>
    <col min="17" max="17" width="6.625" style="0" customWidth="1"/>
    <col min="18" max="18" width="13.00390625" style="0" customWidth="1"/>
    <col min="19" max="19" width="0.12890625" style="0" customWidth="1"/>
    <col min="20" max="20" width="17.25390625" style="265" customWidth="1"/>
  </cols>
  <sheetData>
    <row r="1" spans="1:20" s="309" customFormat="1" ht="12" customHeight="1">
      <c r="A1" s="670"/>
      <c r="B1" s="671"/>
      <c r="C1" s="672"/>
      <c r="D1" s="694" t="s">
        <v>1350</v>
      </c>
      <c r="E1" s="695"/>
      <c r="F1" s="695"/>
      <c r="G1" s="695"/>
      <c r="H1" s="695"/>
      <c r="I1" s="695"/>
      <c r="J1" s="695"/>
      <c r="K1" s="695"/>
      <c r="L1" s="695"/>
      <c r="M1" s="695"/>
      <c r="N1" s="695"/>
      <c r="O1" s="670" t="s">
        <v>1349</v>
      </c>
      <c r="P1" s="671"/>
      <c r="Q1" s="701"/>
      <c r="R1" s="701"/>
      <c r="S1" s="702"/>
      <c r="T1" s="303"/>
    </row>
    <row r="2" spans="1:20" s="309" customFormat="1" ht="12" customHeight="1">
      <c r="A2" s="673"/>
      <c r="B2" s="674"/>
      <c r="C2" s="675"/>
      <c r="D2" s="696"/>
      <c r="E2" s="697"/>
      <c r="F2" s="697"/>
      <c r="G2" s="697"/>
      <c r="H2" s="697"/>
      <c r="I2" s="697"/>
      <c r="J2" s="697"/>
      <c r="K2" s="697"/>
      <c r="L2" s="697"/>
      <c r="M2" s="697"/>
      <c r="N2" s="697"/>
      <c r="O2" s="676"/>
      <c r="P2" s="677"/>
      <c r="Q2" s="703"/>
      <c r="R2" s="703"/>
      <c r="S2" s="704"/>
      <c r="T2" s="303"/>
    </row>
    <row r="3" spans="1:20" s="309" customFormat="1" ht="12" customHeight="1" thickBot="1">
      <c r="A3" s="676"/>
      <c r="B3" s="677"/>
      <c r="C3" s="678"/>
      <c r="D3" s="698"/>
      <c r="E3" s="699"/>
      <c r="F3" s="699"/>
      <c r="G3" s="699"/>
      <c r="H3" s="699"/>
      <c r="I3" s="699"/>
      <c r="J3" s="699"/>
      <c r="K3" s="699"/>
      <c r="L3" s="699"/>
      <c r="M3" s="699"/>
      <c r="N3" s="699"/>
      <c r="O3" s="679" t="s">
        <v>1348</v>
      </c>
      <c r="P3" s="680" t="s">
        <v>1348</v>
      </c>
      <c r="Q3" s="710"/>
      <c r="R3" s="710"/>
      <c r="S3" s="711"/>
      <c r="T3" s="303"/>
    </row>
    <row r="4" spans="1:20" s="309" customFormat="1" ht="12" customHeight="1">
      <c r="A4" s="679"/>
      <c r="B4" s="680"/>
      <c r="C4" s="681"/>
      <c r="D4" s="685" t="s">
        <v>341</v>
      </c>
      <c r="E4" s="686"/>
      <c r="F4" s="686"/>
      <c r="G4" s="686"/>
      <c r="H4" s="686"/>
      <c r="I4" s="686"/>
      <c r="J4" s="686"/>
      <c r="K4" s="686"/>
      <c r="L4" s="686"/>
      <c r="M4" s="686"/>
      <c r="N4" s="687"/>
      <c r="O4" s="676"/>
      <c r="P4" s="677"/>
      <c r="Q4" s="703"/>
      <c r="R4" s="703"/>
      <c r="S4" s="704"/>
      <c r="T4" s="303"/>
    </row>
    <row r="5" spans="1:20" s="309" customFormat="1" ht="12" customHeight="1">
      <c r="A5" s="673"/>
      <c r="B5" s="674"/>
      <c r="C5" s="675"/>
      <c r="D5" s="688"/>
      <c r="E5" s="689"/>
      <c r="F5" s="689"/>
      <c r="G5" s="689"/>
      <c r="H5" s="689"/>
      <c r="I5" s="689"/>
      <c r="J5" s="689"/>
      <c r="K5" s="689"/>
      <c r="L5" s="689"/>
      <c r="M5" s="689"/>
      <c r="N5" s="690"/>
      <c r="O5" s="679" t="s">
        <v>1347</v>
      </c>
      <c r="P5" s="680"/>
      <c r="Q5" s="705" t="s">
        <v>1358</v>
      </c>
      <c r="R5" s="706"/>
      <c r="S5" s="707"/>
      <c r="T5" s="303"/>
    </row>
    <row r="6" spans="1:20" s="309" customFormat="1" ht="34.5" customHeight="1" thickBot="1">
      <c r="A6" s="682"/>
      <c r="B6" s="683"/>
      <c r="C6" s="684"/>
      <c r="D6" s="691"/>
      <c r="E6" s="692"/>
      <c r="F6" s="692"/>
      <c r="G6" s="692"/>
      <c r="H6" s="692"/>
      <c r="I6" s="692"/>
      <c r="J6" s="692"/>
      <c r="K6" s="692"/>
      <c r="L6" s="692"/>
      <c r="M6" s="692"/>
      <c r="N6" s="693"/>
      <c r="O6" s="682"/>
      <c r="P6" s="683"/>
      <c r="Q6" s="708"/>
      <c r="R6" s="708"/>
      <c r="S6" s="709"/>
      <c r="T6" s="303"/>
    </row>
    <row r="8" spans="1:27" ht="18" customHeight="1">
      <c r="A8" s="14" t="s">
        <v>1346</v>
      </c>
      <c r="B8" s="14" t="s">
        <v>1356</v>
      </c>
      <c r="T8" s="303"/>
      <c r="V8" s="1"/>
      <c r="W8" s="1"/>
      <c r="X8" s="1"/>
      <c r="Y8" s="1"/>
      <c r="Z8" s="1"/>
      <c r="AA8" s="1"/>
    </row>
    <row r="9" spans="1:27" ht="18" customHeight="1">
      <c r="A9" s="14" t="s">
        <v>1345</v>
      </c>
      <c r="B9" s="308" t="s">
        <v>1357</v>
      </c>
      <c r="C9" s="304"/>
      <c r="D9" s="307"/>
      <c r="E9" s="304"/>
      <c r="F9" s="304"/>
      <c r="G9" s="306"/>
      <c r="H9" s="306"/>
      <c r="I9" s="306"/>
      <c r="J9" s="306"/>
      <c r="K9" s="304"/>
      <c r="L9" s="305"/>
      <c r="M9" s="305"/>
      <c r="N9" s="305"/>
      <c r="O9" s="304"/>
      <c r="P9" s="304"/>
      <c r="Q9" s="304"/>
      <c r="R9" s="304"/>
      <c r="S9" s="304"/>
      <c r="T9" s="303"/>
      <c r="V9" s="302"/>
      <c r="W9" s="302"/>
      <c r="X9" s="302"/>
      <c r="Y9" s="302"/>
      <c r="Z9" s="302"/>
      <c r="AA9" s="302"/>
    </row>
    <row r="10" spans="1:27" ht="18" customHeight="1">
      <c r="A10" s="306"/>
      <c r="B10" s="304"/>
      <c r="C10" s="304"/>
      <c r="D10" s="307"/>
      <c r="E10" s="304"/>
      <c r="F10" s="304"/>
      <c r="G10" s="306"/>
      <c r="H10" s="306"/>
      <c r="I10" s="306"/>
      <c r="J10" s="306"/>
      <c r="K10" s="304"/>
      <c r="L10" s="305"/>
      <c r="M10" s="305"/>
      <c r="N10" s="305"/>
      <c r="O10" s="304"/>
      <c r="P10" s="304"/>
      <c r="Q10" s="304"/>
      <c r="R10" s="304"/>
      <c r="S10" s="304"/>
      <c r="T10" s="303"/>
      <c r="V10" s="302"/>
      <c r="W10" s="302"/>
      <c r="X10" s="302"/>
      <c r="Y10" s="302"/>
      <c r="Z10" s="302"/>
      <c r="AA10" s="302"/>
    </row>
    <row r="11" spans="1:27" s="10" customFormat="1" ht="18" customHeight="1">
      <c r="A11" s="650" t="s">
        <v>338</v>
      </c>
      <c r="B11" s="651"/>
      <c r="C11" s="651"/>
      <c r="D11" s="651"/>
      <c r="E11" s="651"/>
      <c r="F11" s="651"/>
      <c r="G11" s="652"/>
      <c r="H11" s="650" t="s">
        <v>342</v>
      </c>
      <c r="I11" s="663"/>
      <c r="J11" s="664"/>
      <c r="K11" s="664"/>
      <c r="L11" s="651"/>
      <c r="M11" s="301"/>
      <c r="N11" s="655" t="s">
        <v>207</v>
      </c>
      <c r="O11" s="656"/>
      <c r="P11" s="656"/>
      <c r="Q11" s="656"/>
      <c r="R11" s="656"/>
      <c r="S11" s="656"/>
      <c r="T11" s="723" t="s">
        <v>210</v>
      </c>
      <c r="V11" s="300"/>
      <c r="W11" s="299"/>
      <c r="X11" s="299"/>
      <c r="Y11" s="299"/>
      <c r="Z11" s="299"/>
      <c r="AA11" s="299"/>
    </row>
    <row r="12" spans="1:20" s="11" customFormat="1" ht="18" customHeight="1">
      <c r="A12" s="654" t="s">
        <v>339</v>
      </c>
      <c r="B12" s="655" t="s">
        <v>340</v>
      </c>
      <c r="C12" s="719"/>
      <c r="D12" s="719"/>
      <c r="E12" s="720"/>
      <c r="F12" s="661" t="s">
        <v>1344</v>
      </c>
      <c r="G12" s="720"/>
      <c r="H12" s="714" t="s">
        <v>343</v>
      </c>
      <c r="I12" s="716" t="s">
        <v>340</v>
      </c>
      <c r="J12" s="717"/>
      <c r="K12" s="717"/>
      <c r="L12" s="661" t="s">
        <v>1344</v>
      </c>
      <c r="M12" s="298" t="s">
        <v>744</v>
      </c>
      <c r="N12" s="657"/>
      <c r="O12" s="658"/>
      <c r="P12" s="658"/>
      <c r="Q12" s="658"/>
      <c r="R12" s="658"/>
      <c r="S12" s="658"/>
      <c r="T12" s="474"/>
    </row>
    <row r="13" spans="1:20" ht="26.25" customHeight="1">
      <c r="A13" s="654"/>
      <c r="B13" s="662"/>
      <c r="C13" s="721"/>
      <c r="D13" s="721"/>
      <c r="E13" s="722"/>
      <c r="F13" s="662"/>
      <c r="G13" s="722"/>
      <c r="H13" s="715"/>
      <c r="I13" s="662"/>
      <c r="J13" s="718"/>
      <c r="K13" s="718"/>
      <c r="L13" s="662"/>
      <c r="M13" s="297" t="s">
        <v>800</v>
      </c>
      <c r="N13" s="659"/>
      <c r="O13" s="660"/>
      <c r="P13" s="660"/>
      <c r="Q13" s="660"/>
      <c r="R13" s="660"/>
      <c r="S13" s="660"/>
      <c r="T13" s="474"/>
    </row>
    <row r="14" spans="1:20" ht="18" customHeight="1">
      <c r="A14" s="406" t="s">
        <v>208</v>
      </c>
      <c r="B14" s="407"/>
      <c r="C14" s="407"/>
      <c r="D14" s="407"/>
      <c r="E14" s="407"/>
      <c r="F14" s="407"/>
      <c r="G14" s="407"/>
      <c r="H14" s="9"/>
      <c r="I14" s="9"/>
      <c r="J14" s="9"/>
      <c r="K14" s="9"/>
      <c r="L14" s="388"/>
      <c r="M14" s="388"/>
      <c r="N14" s="388"/>
      <c r="O14" s="388"/>
      <c r="P14" s="388"/>
      <c r="Q14" s="388"/>
      <c r="R14" s="388"/>
      <c r="S14" s="388"/>
      <c r="T14" s="296"/>
    </row>
    <row r="15" spans="1:22" ht="48" customHeight="1">
      <c r="A15" s="12" t="s">
        <v>209</v>
      </c>
      <c r="B15" s="356" t="s">
        <v>717</v>
      </c>
      <c r="C15" s="357"/>
      <c r="D15" s="357"/>
      <c r="E15" s="357"/>
      <c r="F15" s="602" t="s">
        <v>238</v>
      </c>
      <c r="G15" s="603"/>
      <c r="H15" s="12" t="s">
        <v>386</v>
      </c>
      <c r="I15" s="353" t="s">
        <v>344</v>
      </c>
      <c r="J15" s="354"/>
      <c r="K15" s="355"/>
      <c r="L15" s="268" t="s">
        <v>238</v>
      </c>
      <c r="M15" s="273" t="s">
        <v>236</v>
      </c>
      <c r="N15" s="353" t="s">
        <v>1343</v>
      </c>
      <c r="O15" s="354"/>
      <c r="P15" s="354"/>
      <c r="Q15" s="354"/>
      <c r="R15" s="354"/>
      <c r="S15" s="612"/>
      <c r="T15" s="295" t="s">
        <v>305</v>
      </c>
      <c r="U15" s="272"/>
      <c r="V15" s="271"/>
    </row>
    <row r="16" spans="1:22" ht="74.25" customHeight="1">
      <c r="A16" s="13" t="s">
        <v>718</v>
      </c>
      <c r="B16" s="356" t="s">
        <v>59</v>
      </c>
      <c r="C16" s="357"/>
      <c r="D16" s="357"/>
      <c r="E16" s="357"/>
      <c r="F16" s="602" t="s">
        <v>236</v>
      </c>
      <c r="G16" s="603"/>
      <c r="H16" s="12" t="s">
        <v>387</v>
      </c>
      <c r="I16" s="353" t="s">
        <v>1342</v>
      </c>
      <c r="J16" s="354"/>
      <c r="K16" s="355"/>
      <c r="L16" s="268" t="s">
        <v>236</v>
      </c>
      <c r="M16" s="273" t="s">
        <v>236</v>
      </c>
      <c r="N16" s="353"/>
      <c r="O16" s="354"/>
      <c r="P16" s="354"/>
      <c r="Q16" s="354"/>
      <c r="R16" s="354"/>
      <c r="S16" s="354"/>
      <c r="T16" s="137" t="s">
        <v>522</v>
      </c>
      <c r="U16" s="272"/>
      <c r="V16" s="271"/>
    </row>
    <row r="17" spans="1:22" ht="18.75" customHeight="1">
      <c r="A17" s="13" t="s">
        <v>719</v>
      </c>
      <c r="B17" s="356" t="s">
        <v>720</v>
      </c>
      <c r="C17" s="357"/>
      <c r="D17" s="357"/>
      <c r="E17" s="357"/>
      <c r="F17" s="712"/>
      <c r="G17" s="713"/>
      <c r="H17" s="293"/>
      <c r="I17" s="292"/>
      <c r="J17" s="292"/>
      <c r="K17" s="292"/>
      <c r="L17" s="653"/>
      <c r="M17" s="653"/>
      <c r="N17" s="653"/>
      <c r="O17" s="653"/>
      <c r="P17" s="653"/>
      <c r="Q17" s="653"/>
      <c r="R17" s="653"/>
      <c r="S17" s="653"/>
      <c r="T17" s="135"/>
      <c r="U17" s="276"/>
      <c r="V17" s="276"/>
    </row>
    <row r="18" spans="1:22" ht="104.25" customHeight="1">
      <c r="A18" s="13" t="s">
        <v>721</v>
      </c>
      <c r="B18" s="356" t="s">
        <v>722</v>
      </c>
      <c r="C18" s="357"/>
      <c r="D18" s="357"/>
      <c r="E18" s="357"/>
      <c r="F18" s="602" t="s">
        <v>238</v>
      </c>
      <c r="G18" s="603"/>
      <c r="H18" s="12" t="s">
        <v>388</v>
      </c>
      <c r="I18" s="353" t="s">
        <v>346</v>
      </c>
      <c r="J18" s="354"/>
      <c r="K18" s="355"/>
      <c r="L18" s="268" t="s">
        <v>238</v>
      </c>
      <c r="M18" s="273" t="s">
        <v>238</v>
      </c>
      <c r="N18" s="353"/>
      <c r="O18" s="354"/>
      <c r="P18" s="354"/>
      <c r="Q18" s="354"/>
      <c r="R18" s="354"/>
      <c r="S18" s="612"/>
      <c r="T18" s="133" t="s">
        <v>1283</v>
      </c>
      <c r="U18" s="272"/>
      <c r="V18" s="271"/>
    </row>
    <row r="19" spans="1:22" s="10" customFormat="1" ht="57.75" customHeight="1">
      <c r="A19" s="13" t="s">
        <v>723</v>
      </c>
      <c r="B19" s="356" t="s">
        <v>631</v>
      </c>
      <c r="C19" s="357"/>
      <c r="D19" s="357"/>
      <c r="E19" s="357"/>
      <c r="F19" s="602" t="s">
        <v>236</v>
      </c>
      <c r="G19" s="603"/>
      <c r="H19" s="12" t="s">
        <v>64</v>
      </c>
      <c r="I19" s="381" t="s">
        <v>355</v>
      </c>
      <c r="J19" s="382"/>
      <c r="K19" s="383"/>
      <c r="L19" s="268" t="s">
        <v>236</v>
      </c>
      <c r="M19" s="294" t="s">
        <v>236</v>
      </c>
      <c r="N19" s="381"/>
      <c r="O19" s="647"/>
      <c r="P19" s="647"/>
      <c r="Q19" s="647"/>
      <c r="R19" s="647"/>
      <c r="S19" s="647"/>
      <c r="T19" s="137" t="s">
        <v>522</v>
      </c>
      <c r="U19" s="267"/>
      <c r="V19" s="266"/>
    </row>
    <row r="20" spans="1:22" ht="225.75" customHeight="1">
      <c r="A20" s="12" t="s">
        <v>632</v>
      </c>
      <c r="B20" s="359" t="s">
        <v>633</v>
      </c>
      <c r="C20" s="360"/>
      <c r="D20" s="360"/>
      <c r="E20" s="360"/>
      <c r="F20" s="602" t="s">
        <v>244</v>
      </c>
      <c r="G20" s="603"/>
      <c r="H20" s="12" t="s">
        <v>65</v>
      </c>
      <c r="I20" s="384" t="s">
        <v>383</v>
      </c>
      <c r="J20" s="385"/>
      <c r="K20" s="386"/>
      <c r="L20" s="268" t="s">
        <v>238</v>
      </c>
      <c r="M20" s="294" t="s">
        <v>238</v>
      </c>
      <c r="N20" s="384"/>
      <c r="O20" s="407"/>
      <c r="P20" s="407"/>
      <c r="Q20" s="407"/>
      <c r="R20" s="407"/>
      <c r="S20" s="407"/>
      <c r="T20" s="188" t="s">
        <v>524</v>
      </c>
      <c r="U20" s="272"/>
      <c r="V20" s="271"/>
    </row>
    <row r="21" spans="1:22" ht="48.75" customHeight="1">
      <c r="A21" s="13" t="s">
        <v>361</v>
      </c>
      <c r="B21" s="356" t="s">
        <v>77</v>
      </c>
      <c r="C21" s="357"/>
      <c r="D21" s="357"/>
      <c r="E21" s="357"/>
      <c r="F21" s="602"/>
      <c r="G21" s="603"/>
      <c r="H21" s="12" t="s">
        <v>66</v>
      </c>
      <c r="I21" s="353" t="s">
        <v>384</v>
      </c>
      <c r="J21" s="354"/>
      <c r="K21" s="355"/>
      <c r="L21" s="268" t="s">
        <v>236</v>
      </c>
      <c r="M21" s="273" t="s">
        <v>236</v>
      </c>
      <c r="N21" s="353" t="s">
        <v>1341</v>
      </c>
      <c r="O21" s="612"/>
      <c r="P21" s="612"/>
      <c r="Q21" s="612"/>
      <c r="R21" s="612"/>
      <c r="S21" s="612"/>
      <c r="T21" s="137" t="s">
        <v>522</v>
      </c>
      <c r="U21" s="272"/>
      <c r="V21" s="271"/>
    </row>
    <row r="22" spans="1:22" ht="48.75" customHeight="1">
      <c r="A22" s="13" t="s">
        <v>361</v>
      </c>
      <c r="B22" s="356" t="s">
        <v>77</v>
      </c>
      <c r="C22" s="357"/>
      <c r="D22" s="357"/>
      <c r="E22" s="357"/>
      <c r="F22" s="602"/>
      <c r="G22" s="603"/>
      <c r="H22" s="12" t="s">
        <v>67</v>
      </c>
      <c r="I22" s="353" t="s">
        <v>385</v>
      </c>
      <c r="J22" s="354"/>
      <c r="K22" s="355"/>
      <c r="L22" s="268" t="s">
        <v>236</v>
      </c>
      <c r="M22" s="273" t="s">
        <v>236</v>
      </c>
      <c r="N22" s="353"/>
      <c r="O22" s="612"/>
      <c r="P22" s="612"/>
      <c r="Q22" s="612"/>
      <c r="R22" s="612"/>
      <c r="S22" s="612"/>
      <c r="T22" s="137" t="s">
        <v>522</v>
      </c>
      <c r="U22" s="272"/>
      <c r="V22" s="271"/>
    </row>
    <row r="23" spans="1:22" ht="18" customHeight="1">
      <c r="A23" s="366" t="s">
        <v>634</v>
      </c>
      <c r="B23" s="367"/>
      <c r="C23" s="367"/>
      <c r="D23" s="367"/>
      <c r="E23" s="367"/>
      <c r="F23" s="367"/>
      <c r="G23" s="367"/>
      <c r="H23" s="2"/>
      <c r="I23" s="2"/>
      <c r="J23" s="2"/>
      <c r="K23" s="2"/>
      <c r="L23" s="638"/>
      <c r="M23" s="638"/>
      <c r="N23" s="638"/>
      <c r="O23" s="638"/>
      <c r="P23" s="638"/>
      <c r="Q23" s="638"/>
      <c r="R23" s="638"/>
      <c r="S23" s="638"/>
      <c r="T23" s="146"/>
      <c r="U23" s="276"/>
      <c r="V23" s="276"/>
    </row>
    <row r="24" spans="1:22" ht="37.5" customHeight="1">
      <c r="A24" s="4" t="s">
        <v>635</v>
      </c>
      <c r="B24" s="356" t="s">
        <v>636</v>
      </c>
      <c r="C24" s="357"/>
      <c r="D24" s="357"/>
      <c r="E24" s="357"/>
      <c r="F24" s="602"/>
      <c r="G24" s="603"/>
      <c r="H24" s="293"/>
      <c r="I24" s="292"/>
      <c r="J24" s="292"/>
      <c r="K24" s="292"/>
      <c r="L24" s="653"/>
      <c r="M24" s="653"/>
      <c r="N24" s="653"/>
      <c r="O24" s="653"/>
      <c r="P24" s="653"/>
      <c r="Q24" s="653"/>
      <c r="R24" s="653"/>
      <c r="S24" s="653"/>
      <c r="T24" s="135"/>
      <c r="U24" s="276"/>
      <c r="V24" s="276"/>
    </row>
    <row r="25" spans="1:22" ht="71.25" customHeight="1">
      <c r="A25" s="16" t="s">
        <v>637</v>
      </c>
      <c r="B25" s="356" t="s">
        <v>461</v>
      </c>
      <c r="C25" s="357"/>
      <c r="D25" s="357"/>
      <c r="E25" s="357"/>
      <c r="F25" s="602" t="s">
        <v>238</v>
      </c>
      <c r="G25" s="603"/>
      <c r="H25" s="12" t="s">
        <v>69</v>
      </c>
      <c r="I25" s="353" t="s">
        <v>68</v>
      </c>
      <c r="J25" s="354"/>
      <c r="K25" s="355"/>
      <c r="L25" s="268" t="s">
        <v>238</v>
      </c>
      <c r="M25" s="273" t="s">
        <v>238</v>
      </c>
      <c r="N25" s="353" t="s">
        <v>1340</v>
      </c>
      <c r="O25" s="612"/>
      <c r="P25" s="612"/>
      <c r="Q25" s="612"/>
      <c r="R25" s="612"/>
      <c r="S25" s="612"/>
      <c r="T25" s="134" t="s">
        <v>304</v>
      </c>
      <c r="U25" s="272"/>
      <c r="V25" s="271"/>
    </row>
    <row r="26" spans="1:22" ht="57.75" customHeight="1">
      <c r="A26" s="16" t="s">
        <v>462</v>
      </c>
      <c r="B26" s="356" t="s">
        <v>463</v>
      </c>
      <c r="C26" s="357"/>
      <c r="D26" s="357"/>
      <c r="E26" s="357"/>
      <c r="F26" s="602" t="s">
        <v>238</v>
      </c>
      <c r="G26" s="603"/>
      <c r="H26" s="12" t="s">
        <v>71</v>
      </c>
      <c r="I26" s="353" t="s">
        <v>70</v>
      </c>
      <c r="J26" s="354"/>
      <c r="K26" s="355"/>
      <c r="L26" s="268" t="s">
        <v>238</v>
      </c>
      <c r="M26" s="273" t="s">
        <v>238</v>
      </c>
      <c r="N26" s="353" t="s">
        <v>1339</v>
      </c>
      <c r="O26" s="612"/>
      <c r="P26" s="612"/>
      <c r="Q26" s="612"/>
      <c r="R26" s="612"/>
      <c r="S26" s="612"/>
      <c r="T26" s="134" t="s">
        <v>304</v>
      </c>
      <c r="U26" s="272"/>
      <c r="V26" s="271"/>
    </row>
    <row r="27" spans="1:22" ht="39" customHeight="1">
      <c r="A27" s="16" t="s">
        <v>464</v>
      </c>
      <c r="B27" s="356" t="s">
        <v>465</v>
      </c>
      <c r="C27" s="357"/>
      <c r="D27" s="357"/>
      <c r="E27" s="357"/>
      <c r="F27" s="602" t="s">
        <v>236</v>
      </c>
      <c r="G27" s="603"/>
      <c r="H27" s="12" t="s">
        <v>71</v>
      </c>
      <c r="I27" s="353" t="s">
        <v>70</v>
      </c>
      <c r="J27" s="354"/>
      <c r="K27" s="355"/>
      <c r="L27" s="268" t="s">
        <v>236</v>
      </c>
      <c r="M27" s="273" t="s">
        <v>236</v>
      </c>
      <c r="N27" s="353"/>
      <c r="O27" s="612"/>
      <c r="P27" s="612"/>
      <c r="Q27" s="612"/>
      <c r="R27" s="612"/>
      <c r="S27" s="612"/>
      <c r="T27" s="137" t="s">
        <v>522</v>
      </c>
      <c r="U27" s="272"/>
      <c r="V27" s="271"/>
    </row>
    <row r="28" spans="1:22" ht="33.75" customHeight="1">
      <c r="A28" s="16" t="s">
        <v>466</v>
      </c>
      <c r="B28" s="356" t="s">
        <v>467</v>
      </c>
      <c r="C28" s="357" t="s">
        <v>467</v>
      </c>
      <c r="D28" s="357" t="s">
        <v>467</v>
      </c>
      <c r="E28" s="357" t="s">
        <v>467</v>
      </c>
      <c r="F28" s="602" t="s">
        <v>236</v>
      </c>
      <c r="G28" s="603"/>
      <c r="H28" s="12" t="s">
        <v>76</v>
      </c>
      <c r="I28" s="353" t="s">
        <v>75</v>
      </c>
      <c r="J28" s="354"/>
      <c r="K28" s="355"/>
      <c r="L28" s="268" t="s">
        <v>236</v>
      </c>
      <c r="M28" s="273" t="s">
        <v>236</v>
      </c>
      <c r="N28" s="353"/>
      <c r="O28" s="612"/>
      <c r="P28" s="612"/>
      <c r="Q28" s="612"/>
      <c r="R28" s="612"/>
      <c r="S28" s="612"/>
      <c r="T28" s="137" t="s">
        <v>522</v>
      </c>
      <c r="U28" s="272"/>
      <c r="V28" s="271"/>
    </row>
    <row r="29" spans="1:22" ht="33" customHeight="1">
      <c r="A29" s="16" t="s">
        <v>468</v>
      </c>
      <c r="B29" s="356" t="s">
        <v>469</v>
      </c>
      <c r="C29" s="357"/>
      <c r="D29" s="357"/>
      <c r="E29" s="357"/>
      <c r="F29" s="602" t="s">
        <v>236</v>
      </c>
      <c r="G29" s="603"/>
      <c r="H29" s="12" t="s">
        <v>72</v>
      </c>
      <c r="I29" s="353" t="s">
        <v>73</v>
      </c>
      <c r="J29" s="354"/>
      <c r="K29" s="355"/>
      <c r="L29" s="268" t="s">
        <v>236</v>
      </c>
      <c r="M29" s="273" t="s">
        <v>236</v>
      </c>
      <c r="N29" s="353"/>
      <c r="O29" s="612"/>
      <c r="P29" s="612"/>
      <c r="Q29" s="612"/>
      <c r="R29" s="612"/>
      <c r="S29" s="612"/>
      <c r="T29" s="137" t="s">
        <v>522</v>
      </c>
      <c r="U29" s="272"/>
      <c r="V29" s="271"/>
    </row>
    <row r="30" spans="1:22" ht="36.75" customHeight="1">
      <c r="A30" s="4" t="s">
        <v>470</v>
      </c>
      <c r="B30" s="356" t="s">
        <v>471</v>
      </c>
      <c r="C30" s="357"/>
      <c r="D30" s="357"/>
      <c r="E30" s="357"/>
      <c r="F30" s="602" t="s">
        <v>236</v>
      </c>
      <c r="G30" s="603"/>
      <c r="H30" s="12" t="s">
        <v>71</v>
      </c>
      <c r="I30" s="353" t="s">
        <v>74</v>
      </c>
      <c r="J30" s="354"/>
      <c r="K30" s="355"/>
      <c r="L30" s="268" t="s">
        <v>236</v>
      </c>
      <c r="M30" s="273" t="s">
        <v>236</v>
      </c>
      <c r="N30" s="353"/>
      <c r="O30" s="612"/>
      <c r="P30" s="612"/>
      <c r="Q30" s="612"/>
      <c r="R30" s="612"/>
      <c r="S30" s="612"/>
      <c r="T30" s="137" t="s">
        <v>522</v>
      </c>
      <c r="U30" s="272"/>
      <c r="V30" s="271"/>
    </row>
    <row r="31" spans="1:22" ht="36.75" customHeight="1">
      <c r="A31" s="4" t="s">
        <v>472</v>
      </c>
      <c r="B31" s="356" t="s">
        <v>473</v>
      </c>
      <c r="C31" s="357"/>
      <c r="D31" s="357"/>
      <c r="E31" s="357"/>
      <c r="F31" s="602"/>
      <c r="G31" s="603"/>
      <c r="H31" s="293"/>
      <c r="I31" s="292"/>
      <c r="J31" s="292"/>
      <c r="K31" s="292"/>
      <c r="L31" s="700"/>
      <c r="M31" s="700"/>
      <c r="N31" s="700"/>
      <c r="O31" s="700"/>
      <c r="P31" s="700"/>
      <c r="Q31" s="700"/>
      <c r="R31" s="700"/>
      <c r="S31" s="700"/>
      <c r="T31" s="135"/>
      <c r="U31" s="276"/>
      <c r="V31" s="276"/>
    </row>
    <row r="32" spans="1:22" ht="36" customHeight="1">
      <c r="A32" s="16" t="s">
        <v>474</v>
      </c>
      <c r="B32" s="356" t="s">
        <v>475</v>
      </c>
      <c r="C32" s="357"/>
      <c r="D32" s="357"/>
      <c r="E32" s="357"/>
      <c r="F32" s="602" t="s">
        <v>361</v>
      </c>
      <c r="G32" s="603"/>
      <c r="H32" s="12" t="s">
        <v>361</v>
      </c>
      <c r="I32" s="353" t="s">
        <v>77</v>
      </c>
      <c r="J32" s="354"/>
      <c r="K32" s="355"/>
      <c r="L32" s="268"/>
      <c r="M32" s="273" t="s">
        <v>361</v>
      </c>
      <c r="N32" s="353"/>
      <c r="O32" s="612"/>
      <c r="P32" s="612"/>
      <c r="Q32" s="612"/>
      <c r="R32" s="612"/>
      <c r="S32" s="612"/>
      <c r="T32" s="268"/>
      <c r="U32" s="272"/>
      <c r="V32" s="271"/>
    </row>
    <row r="33" spans="1:22" ht="27" customHeight="1">
      <c r="A33" s="16" t="s">
        <v>476</v>
      </c>
      <c r="B33" s="356" t="s">
        <v>477</v>
      </c>
      <c r="C33" s="357"/>
      <c r="D33" s="357"/>
      <c r="E33" s="357"/>
      <c r="F33" s="602" t="s">
        <v>361</v>
      </c>
      <c r="G33" s="603"/>
      <c r="H33" s="12" t="s">
        <v>361</v>
      </c>
      <c r="I33" s="353" t="s">
        <v>77</v>
      </c>
      <c r="J33" s="354"/>
      <c r="K33" s="355"/>
      <c r="L33" s="268"/>
      <c r="M33" s="273" t="s">
        <v>361</v>
      </c>
      <c r="N33" s="353"/>
      <c r="O33" s="612"/>
      <c r="P33" s="612"/>
      <c r="Q33" s="612"/>
      <c r="R33" s="612"/>
      <c r="S33" s="612"/>
      <c r="T33" s="268"/>
      <c r="U33" s="272"/>
      <c r="V33" s="271"/>
    </row>
    <row r="34" spans="1:22" ht="27" customHeight="1">
      <c r="A34" s="16" t="s">
        <v>478</v>
      </c>
      <c r="B34" s="356" t="s">
        <v>479</v>
      </c>
      <c r="C34" s="357"/>
      <c r="D34" s="357"/>
      <c r="E34" s="357"/>
      <c r="F34" s="602" t="s">
        <v>361</v>
      </c>
      <c r="G34" s="603"/>
      <c r="H34" s="12" t="s">
        <v>361</v>
      </c>
      <c r="I34" s="353" t="s">
        <v>77</v>
      </c>
      <c r="J34" s="354"/>
      <c r="K34" s="355"/>
      <c r="L34" s="268"/>
      <c r="M34" s="273" t="s">
        <v>361</v>
      </c>
      <c r="N34" s="353"/>
      <c r="O34" s="612"/>
      <c r="P34" s="612"/>
      <c r="Q34" s="612"/>
      <c r="R34" s="612"/>
      <c r="S34" s="612"/>
      <c r="T34" s="268"/>
      <c r="U34" s="272"/>
      <c r="V34" s="271"/>
    </row>
    <row r="35" spans="1:22" ht="72" customHeight="1">
      <c r="A35" s="4" t="s">
        <v>480</v>
      </c>
      <c r="B35" s="356" t="s">
        <v>60</v>
      </c>
      <c r="C35" s="357"/>
      <c r="D35" s="357"/>
      <c r="E35" s="357"/>
      <c r="F35" s="602" t="s">
        <v>361</v>
      </c>
      <c r="G35" s="603"/>
      <c r="H35" s="12" t="s">
        <v>361</v>
      </c>
      <c r="I35" s="353" t="s">
        <v>77</v>
      </c>
      <c r="J35" s="354"/>
      <c r="K35" s="355"/>
      <c r="L35" s="268"/>
      <c r="M35" s="273" t="s">
        <v>361</v>
      </c>
      <c r="N35" s="353"/>
      <c r="O35" s="612"/>
      <c r="P35" s="612"/>
      <c r="Q35" s="612"/>
      <c r="R35" s="612"/>
      <c r="S35" s="612"/>
      <c r="T35" s="268"/>
      <c r="U35" s="272"/>
      <c r="V35" s="271"/>
    </row>
    <row r="36" spans="1:22" ht="45" customHeight="1">
      <c r="A36" s="4" t="s">
        <v>361</v>
      </c>
      <c r="B36" s="356" t="s">
        <v>77</v>
      </c>
      <c r="C36" s="357"/>
      <c r="D36" s="357"/>
      <c r="E36" s="357"/>
      <c r="F36" s="602"/>
      <c r="G36" s="603"/>
      <c r="H36" s="12" t="s">
        <v>80</v>
      </c>
      <c r="I36" s="353" t="s">
        <v>81</v>
      </c>
      <c r="J36" s="354"/>
      <c r="K36" s="355"/>
      <c r="L36" s="268" t="s">
        <v>236</v>
      </c>
      <c r="M36" s="273" t="s">
        <v>236</v>
      </c>
      <c r="N36" s="353"/>
      <c r="O36" s="612"/>
      <c r="P36" s="612"/>
      <c r="Q36" s="612"/>
      <c r="R36" s="612"/>
      <c r="S36" s="612"/>
      <c r="T36" s="137" t="s">
        <v>522</v>
      </c>
      <c r="U36" s="272"/>
      <c r="V36" s="271"/>
    </row>
    <row r="37" spans="1:22" ht="18" customHeight="1">
      <c r="A37" s="366" t="s">
        <v>481</v>
      </c>
      <c r="B37" s="367"/>
      <c r="C37" s="367"/>
      <c r="D37" s="367"/>
      <c r="E37" s="367"/>
      <c r="F37" s="367"/>
      <c r="G37" s="367"/>
      <c r="H37" s="2"/>
      <c r="I37" s="2"/>
      <c r="J37" s="2"/>
      <c r="K37" s="2"/>
      <c r="L37" s="613"/>
      <c r="M37" s="613"/>
      <c r="N37" s="613"/>
      <c r="O37" s="613"/>
      <c r="P37" s="613"/>
      <c r="Q37" s="613"/>
      <c r="R37" s="613"/>
      <c r="S37" s="613"/>
      <c r="T37" s="146"/>
      <c r="U37" s="276"/>
      <c r="V37" s="276"/>
    </row>
    <row r="38" spans="1:22" ht="36" customHeight="1">
      <c r="A38" s="4" t="s">
        <v>482</v>
      </c>
      <c r="B38" s="356" t="s">
        <v>483</v>
      </c>
      <c r="C38" s="357"/>
      <c r="D38" s="357"/>
      <c r="E38" s="357"/>
      <c r="F38" s="602"/>
      <c r="G38" s="603"/>
      <c r="H38" s="12"/>
      <c r="I38" s="353"/>
      <c r="J38" s="354"/>
      <c r="K38" s="355"/>
      <c r="L38" s="291"/>
      <c r="M38" s="290"/>
      <c r="N38" s="353"/>
      <c r="O38" s="612"/>
      <c r="P38" s="612"/>
      <c r="Q38" s="612"/>
      <c r="R38" s="612"/>
      <c r="S38" s="612"/>
      <c r="T38" s="268"/>
      <c r="U38" s="272"/>
      <c r="V38" s="271"/>
    </row>
    <row r="39" spans="1:22" ht="36" customHeight="1">
      <c r="A39" s="4" t="s">
        <v>484</v>
      </c>
      <c r="B39" s="356" t="s">
        <v>485</v>
      </c>
      <c r="C39" s="357" t="s">
        <v>485</v>
      </c>
      <c r="D39" s="357" t="s">
        <v>485</v>
      </c>
      <c r="E39" s="357" t="s">
        <v>485</v>
      </c>
      <c r="F39" s="602" t="s">
        <v>236</v>
      </c>
      <c r="G39" s="603"/>
      <c r="H39" s="12" t="s">
        <v>82</v>
      </c>
      <c r="I39" s="353" t="s">
        <v>83</v>
      </c>
      <c r="J39" s="354"/>
      <c r="K39" s="355"/>
      <c r="L39" s="268" t="s">
        <v>236</v>
      </c>
      <c r="M39" s="273" t="s">
        <v>236</v>
      </c>
      <c r="N39" s="353"/>
      <c r="O39" s="612"/>
      <c r="P39" s="612"/>
      <c r="Q39" s="612"/>
      <c r="R39" s="612"/>
      <c r="S39" s="612"/>
      <c r="T39" s="137" t="s">
        <v>522</v>
      </c>
      <c r="U39" s="272"/>
      <c r="V39" s="271"/>
    </row>
    <row r="40" spans="1:22" ht="41.25" customHeight="1">
      <c r="A40" s="4" t="s">
        <v>486</v>
      </c>
      <c r="B40" s="356" t="s">
        <v>487</v>
      </c>
      <c r="C40" s="357" t="s">
        <v>487</v>
      </c>
      <c r="D40" s="357" t="s">
        <v>487</v>
      </c>
      <c r="E40" s="357" t="s">
        <v>487</v>
      </c>
      <c r="F40" s="602" t="s">
        <v>238</v>
      </c>
      <c r="G40" s="603"/>
      <c r="H40" s="12" t="s">
        <v>157</v>
      </c>
      <c r="I40" s="353" t="s">
        <v>158</v>
      </c>
      <c r="J40" s="354"/>
      <c r="K40" s="355"/>
      <c r="L40" s="268" t="s">
        <v>238</v>
      </c>
      <c r="M40" s="273" t="s">
        <v>238</v>
      </c>
      <c r="N40" s="353"/>
      <c r="O40" s="612"/>
      <c r="P40" s="612"/>
      <c r="Q40" s="612"/>
      <c r="R40" s="612"/>
      <c r="S40" s="612"/>
      <c r="T40" s="133" t="s">
        <v>1283</v>
      </c>
      <c r="U40" s="272"/>
      <c r="V40" s="271"/>
    </row>
    <row r="41" spans="1:22" ht="36" customHeight="1">
      <c r="A41" s="4" t="s">
        <v>488</v>
      </c>
      <c r="B41" s="356" t="s">
        <v>489</v>
      </c>
      <c r="C41" s="357" t="s">
        <v>489</v>
      </c>
      <c r="D41" s="357" t="s">
        <v>489</v>
      </c>
      <c r="E41" s="357" t="s">
        <v>489</v>
      </c>
      <c r="F41" s="602" t="s">
        <v>238</v>
      </c>
      <c r="G41" s="603"/>
      <c r="H41" s="12" t="s">
        <v>361</v>
      </c>
      <c r="I41" s="353" t="s">
        <v>77</v>
      </c>
      <c r="J41" s="354"/>
      <c r="K41" s="355"/>
      <c r="L41" s="268"/>
      <c r="M41" s="273" t="s">
        <v>361</v>
      </c>
      <c r="N41" s="353"/>
      <c r="O41" s="612"/>
      <c r="P41" s="612"/>
      <c r="Q41" s="612"/>
      <c r="R41" s="612"/>
      <c r="S41" s="612"/>
      <c r="T41" s="134" t="s">
        <v>304</v>
      </c>
      <c r="U41" s="272"/>
      <c r="V41" s="271"/>
    </row>
    <row r="42" spans="1:22" ht="39.75" customHeight="1">
      <c r="A42" s="4" t="s">
        <v>490</v>
      </c>
      <c r="B42" s="356" t="s">
        <v>491</v>
      </c>
      <c r="C42" s="357" t="s">
        <v>491</v>
      </c>
      <c r="D42" s="357" t="s">
        <v>491</v>
      </c>
      <c r="E42" s="357" t="s">
        <v>491</v>
      </c>
      <c r="F42" s="602" t="s">
        <v>238</v>
      </c>
      <c r="G42" s="603"/>
      <c r="H42" s="12" t="s">
        <v>160</v>
      </c>
      <c r="I42" s="353" t="s">
        <v>161</v>
      </c>
      <c r="J42" s="354"/>
      <c r="K42" s="355"/>
      <c r="L42" s="268" t="s">
        <v>238</v>
      </c>
      <c r="M42" s="273" t="s">
        <v>361</v>
      </c>
      <c r="N42" s="353" t="s">
        <v>1338</v>
      </c>
      <c r="O42" s="612"/>
      <c r="P42" s="612"/>
      <c r="Q42" s="612"/>
      <c r="R42" s="612"/>
      <c r="S42" s="612"/>
      <c r="T42" s="134" t="s">
        <v>304</v>
      </c>
      <c r="U42" s="272"/>
      <c r="V42" s="271"/>
    </row>
    <row r="43" spans="1:22" ht="152.25" customHeight="1">
      <c r="A43" s="143" t="s">
        <v>492</v>
      </c>
      <c r="B43" s="614" t="s">
        <v>61</v>
      </c>
      <c r="C43" s="615"/>
      <c r="D43" s="615"/>
      <c r="E43" s="616"/>
      <c r="F43" s="617" t="s">
        <v>361</v>
      </c>
      <c r="G43" s="618"/>
      <c r="H43" s="12" t="s">
        <v>162</v>
      </c>
      <c r="I43" s="665" t="s">
        <v>1337</v>
      </c>
      <c r="J43" s="666"/>
      <c r="K43" s="667"/>
      <c r="L43" s="268" t="s">
        <v>361</v>
      </c>
      <c r="M43" s="273" t="s">
        <v>361</v>
      </c>
      <c r="N43" s="353"/>
      <c r="O43" s="612"/>
      <c r="P43" s="612"/>
      <c r="Q43" s="612"/>
      <c r="R43" s="612"/>
      <c r="S43" s="612"/>
      <c r="T43" s="136"/>
      <c r="U43" s="272"/>
      <c r="V43" s="271"/>
    </row>
    <row r="44" spans="1:22" ht="40.5" customHeight="1">
      <c r="A44" s="4" t="s">
        <v>1</v>
      </c>
      <c r="B44" s="356" t="s">
        <v>2</v>
      </c>
      <c r="C44" s="357" t="s">
        <v>2</v>
      </c>
      <c r="D44" s="357" t="s">
        <v>2</v>
      </c>
      <c r="E44" s="357" t="s">
        <v>2</v>
      </c>
      <c r="F44" s="602" t="s">
        <v>361</v>
      </c>
      <c r="G44" s="603"/>
      <c r="H44" s="12" t="s">
        <v>452</v>
      </c>
      <c r="I44" s="353" t="s">
        <v>450</v>
      </c>
      <c r="J44" s="354"/>
      <c r="K44" s="355"/>
      <c r="L44" s="268" t="s">
        <v>236</v>
      </c>
      <c r="M44" s="273" t="s">
        <v>236</v>
      </c>
      <c r="N44" s="353"/>
      <c r="O44" s="612"/>
      <c r="P44" s="612"/>
      <c r="Q44" s="612"/>
      <c r="R44" s="612"/>
      <c r="S44" s="612"/>
      <c r="T44" s="137" t="s">
        <v>522</v>
      </c>
      <c r="U44" s="272"/>
      <c r="V44" s="271"/>
    </row>
    <row r="45" spans="1:22" ht="83.25" customHeight="1">
      <c r="A45" s="4" t="s">
        <v>3</v>
      </c>
      <c r="B45" s="356" t="s">
        <v>4</v>
      </c>
      <c r="C45" s="357" t="s">
        <v>4</v>
      </c>
      <c r="D45" s="357" t="s">
        <v>4</v>
      </c>
      <c r="E45" s="357" t="s">
        <v>4</v>
      </c>
      <c r="F45" s="602" t="s">
        <v>244</v>
      </c>
      <c r="G45" s="603"/>
      <c r="H45" s="12" t="s">
        <v>451</v>
      </c>
      <c r="I45" s="353" t="s">
        <v>216</v>
      </c>
      <c r="J45" s="354"/>
      <c r="K45" s="355"/>
      <c r="L45" s="268" t="s">
        <v>244</v>
      </c>
      <c r="M45" s="273" t="s">
        <v>361</v>
      </c>
      <c r="N45" s="353"/>
      <c r="O45" s="612"/>
      <c r="P45" s="612"/>
      <c r="Q45" s="612"/>
      <c r="R45" s="612"/>
      <c r="S45" s="612"/>
      <c r="T45" s="136"/>
      <c r="U45" s="272"/>
      <c r="V45" s="271"/>
    </row>
    <row r="46" spans="1:22" ht="74.25" customHeight="1">
      <c r="A46" s="4" t="s">
        <v>5</v>
      </c>
      <c r="B46" s="356" t="s">
        <v>519</v>
      </c>
      <c r="C46" s="357" t="s">
        <v>6</v>
      </c>
      <c r="D46" s="357" t="s">
        <v>6</v>
      </c>
      <c r="E46" s="357" t="s">
        <v>6</v>
      </c>
      <c r="F46" s="602" t="s">
        <v>236</v>
      </c>
      <c r="G46" s="603"/>
      <c r="H46" s="12" t="s">
        <v>361</v>
      </c>
      <c r="I46" s="353" t="s">
        <v>159</v>
      </c>
      <c r="J46" s="354"/>
      <c r="K46" s="355"/>
      <c r="L46" s="268"/>
      <c r="M46" s="273" t="s">
        <v>361</v>
      </c>
      <c r="N46" s="353"/>
      <c r="O46" s="612"/>
      <c r="P46" s="612"/>
      <c r="Q46" s="612"/>
      <c r="R46" s="612"/>
      <c r="S46" s="612"/>
      <c r="T46" s="137" t="s">
        <v>522</v>
      </c>
      <c r="U46" s="272"/>
      <c r="V46" s="271"/>
    </row>
    <row r="47" spans="1:22" ht="36" customHeight="1">
      <c r="A47" s="4" t="s">
        <v>7</v>
      </c>
      <c r="B47" s="356" t="s">
        <v>8</v>
      </c>
      <c r="C47" s="357" t="s">
        <v>8</v>
      </c>
      <c r="D47" s="357" t="s">
        <v>8</v>
      </c>
      <c r="E47" s="357" t="s">
        <v>8</v>
      </c>
      <c r="F47" s="602" t="s">
        <v>361</v>
      </c>
      <c r="G47" s="603"/>
      <c r="H47" s="12" t="s">
        <v>361</v>
      </c>
      <c r="I47" s="353" t="s">
        <v>77</v>
      </c>
      <c r="J47" s="354"/>
      <c r="K47" s="355"/>
      <c r="L47" s="268"/>
      <c r="M47" s="273" t="s">
        <v>361</v>
      </c>
      <c r="N47" s="353"/>
      <c r="O47" s="612"/>
      <c r="P47" s="612"/>
      <c r="Q47" s="612"/>
      <c r="R47" s="612"/>
      <c r="S47" s="612"/>
      <c r="T47" s="136"/>
      <c r="U47" s="272"/>
      <c r="V47" s="271"/>
    </row>
    <row r="48" spans="1:22" ht="84" customHeight="1">
      <c r="A48" s="4" t="s">
        <v>361</v>
      </c>
      <c r="B48" s="356" t="s">
        <v>77</v>
      </c>
      <c r="C48" s="357" t="s">
        <v>8</v>
      </c>
      <c r="D48" s="357" t="s">
        <v>8</v>
      </c>
      <c r="E48" s="357" t="s">
        <v>8</v>
      </c>
      <c r="F48" s="602"/>
      <c r="G48" s="603"/>
      <c r="H48" s="12" t="s">
        <v>217</v>
      </c>
      <c r="I48" s="353" t="s">
        <v>218</v>
      </c>
      <c r="J48" s="354"/>
      <c r="K48" s="355"/>
      <c r="L48" s="268" t="s">
        <v>361</v>
      </c>
      <c r="M48" s="273" t="s">
        <v>361</v>
      </c>
      <c r="N48" s="353"/>
      <c r="O48" s="612"/>
      <c r="P48" s="612"/>
      <c r="Q48" s="612"/>
      <c r="R48" s="612"/>
      <c r="S48" s="612"/>
      <c r="T48" s="136"/>
      <c r="U48" s="272"/>
      <c r="V48" s="271"/>
    </row>
    <row r="49" spans="1:22" ht="179.25" customHeight="1">
      <c r="A49" s="4" t="s">
        <v>361</v>
      </c>
      <c r="B49" s="356" t="s">
        <v>77</v>
      </c>
      <c r="C49" s="357" t="s">
        <v>8</v>
      </c>
      <c r="D49" s="357" t="s">
        <v>8</v>
      </c>
      <c r="E49" s="357" t="s">
        <v>8</v>
      </c>
      <c r="F49" s="602"/>
      <c r="G49" s="603"/>
      <c r="H49" s="12" t="s">
        <v>219</v>
      </c>
      <c r="I49" s="363" t="s">
        <v>379</v>
      </c>
      <c r="J49" s="364"/>
      <c r="K49" s="365"/>
      <c r="L49" s="268" t="s">
        <v>236</v>
      </c>
      <c r="M49" s="273" t="s">
        <v>236</v>
      </c>
      <c r="N49" s="353" t="s">
        <v>1336</v>
      </c>
      <c r="O49" s="612"/>
      <c r="P49" s="612"/>
      <c r="Q49" s="612"/>
      <c r="R49" s="612"/>
      <c r="S49" s="612"/>
      <c r="T49" s="137" t="s">
        <v>522</v>
      </c>
      <c r="U49" s="272"/>
      <c r="V49" s="271"/>
    </row>
    <row r="50" spans="1:22" ht="36" customHeight="1">
      <c r="A50" s="4" t="s">
        <v>361</v>
      </c>
      <c r="B50" s="356" t="s">
        <v>77</v>
      </c>
      <c r="C50" s="357"/>
      <c r="D50" s="357"/>
      <c r="E50" s="357"/>
      <c r="F50" s="602"/>
      <c r="G50" s="603"/>
      <c r="H50" s="12" t="s">
        <v>347</v>
      </c>
      <c r="I50" s="353" t="s">
        <v>348</v>
      </c>
      <c r="J50" s="354"/>
      <c r="K50" s="355"/>
      <c r="L50" s="268" t="s">
        <v>236</v>
      </c>
      <c r="M50" s="273" t="s">
        <v>236</v>
      </c>
      <c r="N50" s="353"/>
      <c r="O50" s="612"/>
      <c r="P50" s="612"/>
      <c r="Q50" s="612"/>
      <c r="R50" s="612"/>
      <c r="S50" s="612"/>
      <c r="T50" s="137" t="s">
        <v>522</v>
      </c>
      <c r="U50" s="272"/>
      <c r="V50" s="271"/>
    </row>
    <row r="51" spans="1:22" ht="18" customHeight="1">
      <c r="A51" s="366" t="s">
        <v>9</v>
      </c>
      <c r="B51" s="367"/>
      <c r="C51" s="367"/>
      <c r="D51" s="367"/>
      <c r="E51" s="367"/>
      <c r="F51" s="367"/>
      <c r="G51" s="367"/>
      <c r="H51" s="2"/>
      <c r="I51" s="2"/>
      <c r="J51" s="2"/>
      <c r="K51" s="2"/>
      <c r="L51" s="613"/>
      <c r="M51" s="613"/>
      <c r="N51" s="613"/>
      <c r="O51" s="613"/>
      <c r="P51" s="613"/>
      <c r="Q51" s="613"/>
      <c r="R51" s="613"/>
      <c r="S51" s="613"/>
      <c r="T51" s="146"/>
      <c r="U51" s="276"/>
      <c r="V51" s="276"/>
    </row>
    <row r="52" spans="1:22" ht="36" customHeight="1">
      <c r="A52" s="4">
        <v>7</v>
      </c>
      <c r="B52" s="356" t="s">
        <v>10</v>
      </c>
      <c r="C52" s="357"/>
      <c r="D52" s="357"/>
      <c r="E52" s="357"/>
      <c r="F52" s="602"/>
      <c r="G52" s="603"/>
      <c r="H52" s="12"/>
      <c r="I52" s="353"/>
      <c r="J52" s="354"/>
      <c r="K52" s="355"/>
      <c r="L52" s="268"/>
      <c r="M52" s="273"/>
      <c r="N52" s="353"/>
      <c r="O52" s="612"/>
      <c r="P52" s="612"/>
      <c r="Q52" s="612"/>
      <c r="R52" s="612"/>
      <c r="S52" s="612"/>
      <c r="T52" s="268"/>
      <c r="U52" s="272"/>
      <c r="V52" s="271"/>
    </row>
    <row r="53" spans="1:22" ht="36" customHeight="1">
      <c r="A53" s="4" t="s">
        <v>11</v>
      </c>
      <c r="B53" s="356" t="s">
        <v>12</v>
      </c>
      <c r="C53" s="357" t="s">
        <v>12</v>
      </c>
      <c r="D53" s="357" t="s">
        <v>12</v>
      </c>
      <c r="E53" s="357" t="s">
        <v>12</v>
      </c>
      <c r="F53" s="602" t="s">
        <v>236</v>
      </c>
      <c r="G53" s="603"/>
      <c r="H53" s="12" t="s">
        <v>361</v>
      </c>
      <c r="I53" s="353" t="s">
        <v>159</v>
      </c>
      <c r="J53" s="354"/>
      <c r="K53" s="355"/>
      <c r="L53" s="268"/>
      <c r="M53" s="273" t="s">
        <v>236</v>
      </c>
      <c r="N53" s="353"/>
      <c r="O53" s="612"/>
      <c r="P53" s="612"/>
      <c r="Q53" s="612"/>
      <c r="R53" s="612"/>
      <c r="S53" s="612"/>
      <c r="T53" s="137" t="s">
        <v>522</v>
      </c>
      <c r="U53" s="272"/>
      <c r="V53" s="271"/>
    </row>
    <row r="54" spans="1:22" ht="48" customHeight="1">
      <c r="A54" s="4" t="s">
        <v>559</v>
      </c>
      <c r="B54" s="356" t="s">
        <v>97</v>
      </c>
      <c r="C54" s="357" t="s">
        <v>97</v>
      </c>
      <c r="D54" s="357" t="s">
        <v>97</v>
      </c>
      <c r="E54" s="357" t="s">
        <v>97</v>
      </c>
      <c r="F54" s="602" t="s">
        <v>238</v>
      </c>
      <c r="G54" s="603"/>
      <c r="H54" s="12" t="s">
        <v>363</v>
      </c>
      <c r="I54" s="353" t="s">
        <v>349</v>
      </c>
      <c r="J54" s="354"/>
      <c r="K54" s="355"/>
      <c r="L54" s="268" t="s">
        <v>238</v>
      </c>
      <c r="M54" s="273" t="s">
        <v>236</v>
      </c>
      <c r="N54" s="353"/>
      <c r="O54" s="612"/>
      <c r="P54" s="612"/>
      <c r="Q54" s="612"/>
      <c r="R54" s="612"/>
      <c r="S54" s="612"/>
      <c r="T54" s="133" t="s">
        <v>1283</v>
      </c>
      <c r="U54" s="272"/>
      <c r="V54" s="271"/>
    </row>
    <row r="55" spans="1:22" ht="83.25" customHeight="1">
      <c r="A55" s="4" t="s">
        <v>98</v>
      </c>
      <c r="B55" s="356" t="s">
        <v>520</v>
      </c>
      <c r="C55" s="357" t="s">
        <v>99</v>
      </c>
      <c r="D55" s="357" t="s">
        <v>99</v>
      </c>
      <c r="E55" s="357" t="s">
        <v>99</v>
      </c>
      <c r="F55" s="602" t="s">
        <v>238</v>
      </c>
      <c r="G55" s="603"/>
      <c r="H55" s="12" t="s">
        <v>361</v>
      </c>
      <c r="I55" s="353" t="s">
        <v>77</v>
      </c>
      <c r="J55" s="354"/>
      <c r="K55" s="355"/>
      <c r="L55" s="268"/>
      <c r="M55" s="273" t="s">
        <v>361</v>
      </c>
      <c r="N55" s="353" t="s">
        <v>1335</v>
      </c>
      <c r="O55" s="612"/>
      <c r="P55" s="612"/>
      <c r="Q55" s="612"/>
      <c r="R55" s="612"/>
      <c r="S55" s="612"/>
      <c r="T55" s="133" t="s">
        <v>1283</v>
      </c>
      <c r="U55" s="272"/>
      <c r="V55" s="271"/>
    </row>
    <row r="56" spans="1:22" ht="18" customHeight="1">
      <c r="A56" s="366" t="s">
        <v>100</v>
      </c>
      <c r="B56" s="367"/>
      <c r="C56" s="367"/>
      <c r="D56" s="367"/>
      <c r="E56" s="367"/>
      <c r="F56" s="367"/>
      <c r="G56" s="367"/>
      <c r="H56" s="2"/>
      <c r="I56" s="2"/>
      <c r="J56" s="2"/>
      <c r="K56" s="2"/>
      <c r="L56" s="613"/>
      <c r="M56" s="613"/>
      <c r="N56" s="613"/>
      <c r="O56" s="613"/>
      <c r="P56" s="613"/>
      <c r="Q56" s="613"/>
      <c r="R56" s="613"/>
      <c r="S56" s="613"/>
      <c r="T56" s="146"/>
      <c r="U56" s="276"/>
      <c r="V56" s="276"/>
    </row>
    <row r="57" spans="1:22" ht="36" customHeight="1">
      <c r="A57" s="4" t="s">
        <v>101</v>
      </c>
      <c r="B57" s="356" t="s">
        <v>102</v>
      </c>
      <c r="C57" s="357"/>
      <c r="D57" s="357"/>
      <c r="E57" s="357"/>
      <c r="F57" s="602" t="s">
        <v>238</v>
      </c>
      <c r="G57" s="603"/>
      <c r="H57" s="12" t="s">
        <v>364</v>
      </c>
      <c r="I57" s="353" t="s">
        <v>365</v>
      </c>
      <c r="J57" s="354"/>
      <c r="K57" s="355"/>
      <c r="L57" s="268" t="s">
        <v>238</v>
      </c>
      <c r="M57" s="273" t="s">
        <v>236</v>
      </c>
      <c r="N57" s="353" t="s">
        <v>1334</v>
      </c>
      <c r="O57" s="612"/>
      <c r="P57" s="612"/>
      <c r="Q57" s="612"/>
      <c r="R57" s="612"/>
      <c r="S57" s="612"/>
      <c r="T57" s="133" t="s">
        <v>1283</v>
      </c>
      <c r="U57" s="272"/>
      <c r="V57" s="271"/>
    </row>
    <row r="58" spans="1:22" ht="36" customHeight="1">
      <c r="A58" s="4" t="s">
        <v>103</v>
      </c>
      <c r="B58" s="356" t="s">
        <v>104</v>
      </c>
      <c r="C58" s="357" t="s">
        <v>104</v>
      </c>
      <c r="D58" s="357" t="s">
        <v>104</v>
      </c>
      <c r="E58" s="357" t="s">
        <v>104</v>
      </c>
      <c r="F58" s="602" t="s">
        <v>236</v>
      </c>
      <c r="G58" s="603"/>
      <c r="H58" s="12" t="s">
        <v>366</v>
      </c>
      <c r="I58" s="353" t="s">
        <v>367</v>
      </c>
      <c r="J58" s="354"/>
      <c r="K58" s="355"/>
      <c r="L58" s="268" t="s">
        <v>236</v>
      </c>
      <c r="M58" s="273" t="s">
        <v>236</v>
      </c>
      <c r="N58" s="353" t="s">
        <v>1333</v>
      </c>
      <c r="O58" s="612"/>
      <c r="P58" s="612"/>
      <c r="Q58" s="612"/>
      <c r="R58" s="612"/>
      <c r="S58" s="612"/>
      <c r="T58" s="137" t="s">
        <v>522</v>
      </c>
      <c r="U58" s="272"/>
      <c r="V58" s="271"/>
    </row>
    <row r="59" spans="1:22" ht="79.5" customHeight="1">
      <c r="A59" s="4" t="s">
        <v>105</v>
      </c>
      <c r="B59" s="356" t="s">
        <v>106</v>
      </c>
      <c r="C59" s="357" t="s">
        <v>106</v>
      </c>
      <c r="D59" s="357" t="s">
        <v>106</v>
      </c>
      <c r="E59" s="357" t="s">
        <v>106</v>
      </c>
      <c r="F59" s="602" t="s">
        <v>238</v>
      </c>
      <c r="G59" s="603"/>
      <c r="H59" s="12" t="s">
        <v>369</v>
      </c>
      <c r="I59" s="353" t="s">
        <v>368</v>
      </c>
      <c r="J59" s="354"/>
      <c r="K59" s="355"/>
      <c r="L59" s="268" t="s">
        <v>238</v>
      </c>
      <c r="M59" s="273" t="s">
        <v>238</v>
      </c>
      <c r="N59" s="353" t="s">
        <v>1332</v>
      </c>
      <c r="O59" s="612"/>
      <c r="P59" s="612"/>
      <c r="Q59" s="612"/>
      <c r="R59" s="612"/>
      <c r="S59" s="612"/>
      <c r="T59" s="188" t="s">
        <v>1331</v>
      </c>
      <c r="U59" s="272"/>
      <c r="V59" s="271"/>
    </row>
    <row r="60" spans="1:22" ht="57.75" customHeight="1">
      <c r="A60" s="4" t="s">
        <v>107</v>
      </c>
      <c r="B60" s="356" t="s">
        <v>356</v>
      </c>
      <c r="C60" s="357" t="s">
        <v>356</v>
      </c>
      <c r="D60" s="357" t="s">
        <v>356</v>
      </c>
      <c r="E60" s="357" t="s">
        <v>356</v>
      </c>
      <c r="F60" s="602" t="s">
        <v>361</v>
      </c>
      <c r="G60" s="603"/>
      <c r="H60" s="12" t="s">
        <v>370</v>
      </c>
      <c r="I60" s="353" t="s">
        <v>350</v>
      </c>
      <c r="J60" s="354"/>
      <c r="K60" s="355"/>
      <c r="L60" s="268" t="s">
        <v>361</v>
      </c>
      <c r="M60" s="273" t="s">
        <v>361</v>
      </c>
      <c r="N60" s="353"/>
      <c r="O60" s="612"/>
      <c r="P60" s="612"/>
      <c r="Q60" s="612"/>
      <c r="R60" s="612"/>
      <c r="S60" s="612"/>
      <c r="T60" s="136"/>
      <c r="U60" s="272"/>
      <c r="V60" s="271"/>
    </row>
    <row r="61" spans="1:22" ht="52.5" customHeight="1">
      <c r="A61" s="4" t="s">
        <v>357</v>
      </c>
      <c r="B61" s="356" t="s">
        <v>521</v>
      </c>
      <c r="C61" s="357" t="s">
        <v>358</v>
      </c>
      <c r="D61" s="357" t="s">
        <v>358</v>
      </c>
      <c r="E61" s="357" t="s">
        <v>358</v>
      </c>
      <c r="F61" s="602" t="s">
        <v>361</v>
      </c>
      <c r="G61" s="603"/>
      <c r="H61" s="12" t="s">
        <v>361</v>
      </c>
      <c r="I61" s="353" t="s">
        <v>159</v>
      </c>
      <c r="J61" s="354"/>
      <c r="K61" s="355"/>
      <c r="L61" s="268"/>
      <c r="M61" s="273"/>
      <c r="N61" s="353"/>
      <c r="O61" s="612"/>
      <c r="P61" s="612"/>
      <c r="Q61" s="612"/>
      <c r="R61" s="612"/>
      <c r="S61" s="612"/>
      <c r="T61" s="136"/>
      <c r="U61" s="272"/>
      <c r="V61" s="271"/>
    </row>
    <row r="62" spans="1:22" ht="47.25" customHeight="1">
      <c r="A62" s="4" t="s">
        <v>359</v>
      </c>
      <c r="B62" s="356" t="s">
        <v>360</v>
      </c>
      <c r="C62" s="357" t="s">
        <v>360</v>
      </c>
      <c r="D62" s="357" t="s">
        <v>360</v>
      </c>
      <c r="E62" s="357" t="s">
        <v>360</v>
      </c>
      <c r="F62" s="602" t="s">
        <v>236</v>
      </c>
      <c r="G62" s="603"/>
      <c r="H62" s="12" t="s">
        <v>352</v>
      </c>
      <c r="I62" s="353" t="s">
        <v>351</v>
      </c>
      <c r="J62" s="354"/>
      <c r="K62" s="355"/>
      <c r="L62" s="268" t="s">
        <v>238</v>
      </c>
      <c r="M62" s="273" t="s">
        <v>236</v>
      </c>
      <c r="N62" s="353" t="s">
        <v>1330</v>
      </c>
      <c r="O62" s="612"/>
      <c r="P62" s="612"/>
      <c r="Q62" s="612"/>
      <c r="R62" s="612"/>
      <c r="S62" s="612"/>
      <c r="T62" s="133" t="s">
        <v>1283</v>
      </c>
      <c r="U62" s="272"/>
      <c r="V62" s="271"/>
    </row>
    <row r="63" spans="1:22" ht="18" customHeight="1">
      <c r="A63" s="366" t="s">
        <v>317</v>
      </c>
      <c r="B63" s="367"/>
      <c r="C63" s="367"/>
      <c r="D63" s="367"/>
      <c r="E63" s="367"/>
      <c r="F63" s="367"/>
      <c r="G63" s="367"/>
      <c r="H63" s="2"/>
      <c r="I63" s="2"/>
      <c r="J63" s="2"/>
      <c r="K63" s="2"/>
      <c r="L63" s="613"/>
      <c r="M63" s="613"/>
      <c r="N63" s="613"/>
      <c r="O63" s="613"/>
      <c r="P63" s="613"/>
      <c r="Q63" s="613"/>
      <c r="R63" s="613"/>
      <c r="S63" s="613"/>
      <c r="T63" s="146"/>
      <c r="U63" s="276"/>
      <c r="V63" s="276"/>
    </row>
    <row r="64" spans="1:22" ht="18" customHeight="1">
      <c r="A64" s="366" t="s">
        <v>153</v>
      </c>
      <c r="B64" s="367"/>
      <c r="C64" s="367"/>
      <c r="D64" s="367"/>
      <c r="E64" s="367"/>
      <c r="F64" s="367"/>
      <c r="G64" s="367"/>
      <c r="H64" s="2"/>
      <c r="I64" s="2"/>
      <c r="J64" s="2"/>
      <c r="K64" s="2"/>
      <c r="L64" s="613"/>
      <c r="M64" s="613"/>
      <c r="N64" s="613"/>
      <c r="O64" s="613"/>
      <c r="P64" s="613"/>
      <c r="Q64" s="613"/>
      <c r="R64" s="613"/>
      <c r="S64" s="613"/>
      <c r="T64" s="146"/>
      <c r="U64" s="276"/>
      <c r="V64" s="276"/>
    </row>
    <row r="65" spans="1:22" ht="36" customHeight="1">
      <c r="A65" s="4" t="s">
        <v>154</v>
      </c>
      <c r="B65" s="356" t="s">
        <v>155</v>
      </c>
      <c r="C65" s="357"/>
      <c r="D65" s="357"/>
      <c r="E65" s="357"/>
      <c r="F65" s="602"/>
      <c r="G65" s="603"/>
      <c r="H65" s="12"/>
      <c r="I65" s="353"/>
      <c r="J65" s="354"/>
      <c r="K65" s="355"/>
      <c r="L65" s="268"/>
      <c r="M65" s="273" t="s">
        <v>361</v>
      </c>
      <c r="N65" s="353"/>
      <c r="O65" s="612"/>
      <c r="P65" s="612"/>
      <c r="Q65" s="612"/>
      <c r="R65" s="612"/>
      <c r="S65" s="612"/>
      <c r="T65" s="268"/>
      <c r="U65" s="272"/>
      <c r="V65" s="271"/>
    </row>
    <row r="66" spans="1:22" ht="36" customHeight="1">
      <c r="A66" s="4" t="s">
        <v>156</v>
      </c>
      <c r="B66" s="356" t="s">
        <v>220</v>
      </c>
      <c r="C66" s="357" t="s">
        <v>220</v>
      </c>
      <c r="D66" s="357" t="s">
        <v>220</v>
      </c>
      <c r="E66" s="357" t="s">
        <v>220</v>
      </c>
      <c r="F66" s="602" t="s">
        <v>361</v>
      </c>
      <c r="G66" s="603"/>
      <c r="H66" s="12" t="s">
        <v>361</v>
      </c>
      <c r="I66" s="353" t="s">
        <v>159</v>
      </c>
      <c r="J66" s="354"/>
      <c r="K66" s="355"/>
      <c r="L66" s="268"/>
      <c r="M66" s="273" t="s">
        <v>361</v>
      </c>
      <c r="N66" s="353"/>
      <c r="O66" s="612"/>
      <c r="P66" s="612"/>
      <c r="Q66" s="612"/>
      <c r="R66" s="612"/>
      <c r="S66" s="612"/>
      <c r="T66" s="136"/>
      <c r="U66" s="272"/>
      <c r="V66" s="271"/>
    </row>
    <row r="67" spans="1:22" ht="50.25" customHeight="1">
      <c r="A67" s="4" t="s">
        <v>221</v>
      </c>
      <c r="B67" s="356" t="s">
        <v>163</v>
      </c>
      <c r="C67" s="357" t="s">
        <v>163</v>
      </c>
      <c r="D67" s="357" t="s">
        <v>163</v>
      </c>
      <c r="E67" s="357" t="s">
        <v>163</v>
      </c>
      <c r="F67" s="602" t="s">
        <v>361</v>
      </c>
      <c r="G67" s="603"/>
      <c r="H67" s="12" t="s">
        <v>361</v>
      </c>
      <c r="I67" s="353" t="s">
        <v>159</v>
      </c>
      <c r="J67" s="354"/>
      <c r="K67" s="355"/>
      <c r="L67" s="268"/>
      <c r="M67" s="273" t="s">
        <v>361</v>
      </c>
      <c r="N67" s="353"/>
      <c r="O67" s="612"/>
      <c r="P67" s="612"/>
      <c r="Q67" s="612"/>
      <c r="R67" s="612"/>
      <c r="S67" s="612"/>
      <c r="T67" s="136"/>
      <c r="U67" s="272"/>
      <c r="V67" s="271"/>
    </row>
    <row r="68" spans="1:22" ht="36" customHeight="1">
      <c r="A68" s="4" t="s">
        <v>164</v>
      </c>
      <c r="B68" s="356" t="s">
        <v>165</v>
      </c>
      <c r="C68" s="357" t="s">
        <v>165</v>
      </c>
      <c r="D68" s="357" t="s">
        <v>165</v>
      </c>
      <c r="E68" s="357" t="s">
        <v>165</v>
      </c>
      <c r="F68" s="602" t="s">
        <v>236</v>
      </c>
      <c r="G68" s="603"/>
      <c r="H68" s="12" t="s">
        <v>361</v>
      </c>
      <c r="I68" s="353" t="s">
        <v>159</v>
      </c>
      <c r="J68" s="354"/>
      <c r="K68" s="355"/>
      <c r="L68" s="268"/>
      <c r="M68" s="273" t="s">
        <v>236</v>
      </c>
      <c r="N68" s="353"/>
      <c r="O68" s="612"/>
      <c r="P68" s="612"/>
      <c r="Q68" s="612"/>
      <c r="R68" s="612"/>
      <c r="S68" s="612"/>
      <c r="T68" s="137" t="s">
        <v>522</v>
      </c>
      <c r="U68" s="272"/>
      <c r="V68" s="271"/>
    </row>
    <row r="69" spans="1:22" ht="71.25" customHeight="1">
      <c r="A69" s="4" t="s">
        <v>166</v>
      </c>
      <c r="B69" s="356" t="s">
        <v>167</v>
      </c>
      <c r="C69" s="357" t="s">
        <v>167</v>
      </c>
      <c r="D69" s="357" t="s">
        <v>167</v>
      </c>
      <c r="E69" s="357" t="s">
        <v>167</v>
      </c>
      <c r="F69" s="602" t="s">
        <v>361</v>
      </c>
      <c r="G69" s="603"/>
      <c r="H69" s="12" t="s">
        <v>354</v>
      </c>
      <c r="I69" s="353" t="s">
        <v>353</v>
      </c>
      <c r="J69" s="354"/>
      <c r="K69" s="355"/>
      <c r="L69" s="268" t="s">
        <v>361</v>
      </c>
      <c r="M69" s="273" t="s">
        <v>361</v>
      </c>
      <c r="N69" s="353"/>
      <c r="O69" s="612"/>
      <c r="P69" s="612"/>
      <c r="Q69" s="612"/>
      <c r="R69" s="612"/>
      <c r="S69" s="612"/>
      <c r="T69" s="136"/>
      <c r="U69" s="272"/>
      <c r="V69" s="271"/>
    </row>
    <row r="70" spans="1:22" ht="18" customHeight="1">
      <c r="A70" s="366" t="s">
        <v>168</v>
      </c>
      <c r="B70" s="367"/>
      <c r="C70" s="367"/>
      <c r="D70" s="367"/>
      <c r="E70" s="367"/>
      <c r="F70" s="367"/>
      <c r="G70" s="367"/>
      <c r="H70" s="2"/>
      <c r="I70" s="2"/>
      <c r="J70" s="2"/>
      <c r="K70" s="2"/>
      <c r="L70" s="613"/>
      <c r="M70" s="613"/>
      <c r="N70" s="613"/>
      <c r="O70" s="613"/>
      <c r="P70" s="613"/>
      <c r="Q70" s="613"/>
      <c r="R70" s="613"/>
      <c r="S70" s="613"/>
      <c r="T70" s="146"/>
      <c r="U70" s="276"/>
      <c r="V70" s="276"/>
    </row>
    <row r="71" spans="1:22" ht="21" customHeight="1">
      <c r="A71" s="4" t="s">
        <v>169</v>
      </c>
      <c r="B71" s="356" t="s">
        <v>170</v>
      </c>
      <c r="C71" s="357"/>
      <c r="D71" s="357"/>
      <c r="E71" s="357"/>
      <c r="F71" s="602"/>
      <c r="G71" s="603"/>
      <c r="H71" s="12"/>
      <c r="I71" s="353"/>
      <c r="J71" s="354"/>
      <c r="K71" s="355"/>
      <c r="L71" s="268"/>
      <c r="M71" s="288"/>
      <c r="N71" s="353"/>
      <c r="O71" s="612"/>
      <c r="P71" s="612"/>
      <c r="Q71" s="612"/>
      <c r="R71" s="612"/>
      <c r="S71" s="612"/>
      <c r="T71" s="268"/>
      <c r="U71" s="272"/>
      <c r="V71" s="271"/>
    </row>
    <row r="72" spans="1:22" ht="60.75" customHeight="1">
      <c r="A72" s="4" t="s">
        <v>362</v>
      </c>
      <c r="B72" s="356" t="s">
        <v>318</v>
      </c>
      <c r="C72" s="357" t="s">
        <v>318</v>
      </c>
      <c r="D72" s="357" t="s">
        <v>318</v>
      </c>
      <c r="E72" s="357" t="s">
        <v>318</v>
      </c>
      <c r="F72" s="602" t="s">
        <v>238</v>
      </c>
      <c r="G72" s="603"/>
      <c r="H72" s="12" t="s">
        <v>530</v>
      </c>
      <c r="I72" s="353" t="s">
        <v>529</v>
      </c>
      <c r="J72" s="354"/>
      <c r="K72" s="355"/>
      <c r="L72" s="268" t="s">
        <v>238</v>
      </c>
      <c r="M72" s="273" t="s">
        <v>238</v>
      </c>
      <c r="N72" s="353" t="s">
        <v>1329</v>
      </c>
      <c r="O72" s="612"/>
      <c r="P72" s="612"/>
      <c r="Q72" s="612"/>
      <c r="R72" s="612"/>
      <c r="S72" s="612"/>
      <c r="T72" s="133" t="s">
        <v>1283</v>
      </c>
      <c r="U72" s="272"/>
      <c r="V72" s="271"/>
    </row>
    <row r="73" spans="1:22" ht="36" customHeight="1">
      <c r="A73" s="4" t="s">
        <v>319</v>
      </c>
      <c r="B73" s="356" t="s">
        <v>320</v>
      </c>
      <c r="C73" s="357" t="s">
        <v>320</v>
      </c>
      <c r="D73" s="357" t="s">
        <v>320</v>
      </c>
      <c r="E73" s="357" t="s">
        <v>320</v>
      </c>
      <c r="F73" s="602" t="s">
        <v>361</v>
      </c>
      <c r="G73" s="603"/>
      <c r="H73" s="12" t="s">
        <v>361</v>
      </c>
      <c r="I73" s="353" t="s">
        <v>531</v>
      </c>
      <c r="J73" s="354"/>
      <c r="K73" s="355"/>
      <c r="L73" s="268"/>
      <c r="M73" s="273" t="s">
        <v>361</v>
      </c>
      <c r="N73" s="353"/>
      <c r="O73" s="612"/>
      <c r="P73" s="612"/>
      <c r="Q73" s="612"/>
      <c r="R73" s="612"/>
      <c r="S73" s="612"/>
      <c r="T73" s="136"/>
      <c r="U73" s="272"/>
      <c r="V73" s="271"/>
    </row>
    <row r="74" spans="1:22" ht="36" customHeight="1">
      <c r="A74" s="4" t="s">
        <v>321</v>
      </c>
      <c r="B74" s="356" t="s">
        <v>322</v>
      </c>
      <c r="C74" s="357" t="s">
        <v>322</v>
      </c>
      <c r="D74" s="357" t="s">
        <v>322</v>
      </c>
      <c r="E74" s="357" t="s">
        <v>322</v>
      </c>
      <c r="F74" s="602"/>
      <c r="G74" s="603"/>
      <c r="H74" s="12"/>
      <c r="I74" s="353"/>
      <c r="J74" s="354"/>
      <c r="K74" s="355"/>
      <c r="L74" s="268"/>
      <c r="M74" s="273" t="s">
        <v>361</v>
      </c>
      <c r="N74" s="353"/>
      <c r="O74" s="612"/>
      <c r="P74" s="612"/>
      <c r="Q74" s="612"/>
      <c r="R74" s="612"/>
      <c r="S74" s="612"/>
      <c r="T74" s="136"/>
      <c r="U74" s="272"/>
      <c r="V74" s="271"/>
    </row>
    <row r="75" spans="1:22" ht="78.75" customHeight="1">
      <c r="A75" s="4" t="s">
        <v>323</v>
      </c>
      <c r="B75" s="356" t="s">
        <v>324</v>
      </c>
      <c r="C75" s="357" t="s">
        <v>324</v>
      </c>
      <c r="D75" s="357" t="s">
        <v>324</v>
      </c>
      <c r="E75" s="357" t="s">
        <v>324</v>
      </c>
      <c r="F75" s="602" t="s">
        <v>238</v>
      </c>
      <c r="G75" s="603"/>
      <c r="H75" s="12" t="s">
        <v>533</v>
      </c>
      <c r="I75" s="353" t="s">
        <v>532</v>
      </c>
      <c r="J75" s="354"/>
      <c r="K75" s="355"/>
      <c r="L75" s="268" t="s">
        <v>238</v>
      </c>
      <c r="M75" s="273" t="s">
        <v>238</v>
      </c>
      <c r="N75" s="353" t="s">
        <v>1328</v>
      </c>
      <c r="O75" s="612"/>
      <c r="P75" s="612"/>
      <c r="Q75" s="612"/>
      <c r="R75" s="612"/>
      <c r="S75" s="612"/>
      <c r="T75" s="133" t="s">
        <v>1283</v>
      </c>
      <c r="U75" s="272"/>
      <c r="V75" s="271"/>
    </row>
    <row r="76" spans="1:22" ht="36" customHeight="1">
      <c r="A76" s="4" t="s">
        <v>325</v>
      </c>
      <c r="B76" s="356" t="s">
        <v>326</v>
      </c>
      <c r="C76" s="357" t="s">
        <v>326</v>
      </c>
      <c r="D76" s="357" t="s">
        <v>326</v>
      </c>
      <c r="E76" s="357" t="s">
        <v>326</v>
      </c>
      <c r="F76" s="602" t="s">
        <v>236</v>
      </c>
      <c r="G76" s="603"/>
      <c r="H76" s="12" t="s">
        <v>533</v>
      </c>
      <c r="I76" s="353" t="s">
        <v>328</v>
      </c>
      <c r="J76" s="354"/>
      <c r="K76" s="355"/>
      <c r="L76" s="268" t="s">
        <v>236</v>
      </c>
      <c r="M76" s="273" t="s">
        <v>236</v>
      </c>
      <c r="N76" s="353"/>
      <c r="O76" s="612"/>
      <c r="P76" s="612"/>
      <c r="Q76" s="612"/>
      <c r="R76" s="612"/>
      <c r="S76" s="612"/>
      <c r="T76" s="137" t="s">
        <v>522</v>
      </c>
      <c r="U76" s="272"/>
      <c r="V76" s="271"/>
    </row>
    <row r="77" spans="1:22" ht="93.75" customHeight="1">
      <c r="A77" s="4" t="s">
        <v>327</v>
      </c>
      <c r="B77" s="356" t="s">
        <v>389</v>
      </c>
      <c r="C77" s="357" t="s">
        <v>389</v>
      </c>
      <c r="D77" s="357" t="s">
        <v>389</v>
      </c>
      <c r="E77" s="357" t="s">
        <v>389</v>
      </c>
      <c r="F77" s="602" t="s">
        <v>238</v>
      </c>
      <c r="G77" s="603"/>
      <c r="H77" s="12" t="s">
        <v>533</v>
      </c>
      <c r="I77" s="353" t="s">
        <v>380</v>
      </c>
      <c r="J77" s="354"/>
      <c r="K77" s="355"/>
      <c r="L77" s="268" t="s">
        <v>238</v>
      </c>
      <c r="M77" s="273" t="s">
        <v>238</v>
      </c>
      <c r="N77" s="353" t="s">
        <v>1327</v>
      </c>
      <c r="O77" s="612"/>
      <c r="P77" s="612"/>
      <c r="Q77" s="612"/>
      <c r="R77" s="612"/>
      <c r="S77" s="612"/>
      <c r="T77" s="133" t="s">
        <v>1326</v>
      </c>
      <c r="U77" s="272"/>
      <c r="V77" s="271"/>
    </row>
    <row r="78" spans="1:22" ht="30" customHeight="1">
      <c r="A78" s="4" t="s">
        <v>390</v>
      </c>
      <c r="B78" s="356" t="s">
        <v>391</v>
      </c>
      <c r="C78" s="357" t="s">
        <v>391</v>
      </c>
      <c r="D78" s="357" t="s">
        <v>391</v>
      </c>
      <c r="E78" s="357" t="s">
        <v>391</v>
      </c>
      <c r="F78" s="602" t="s">
        <v>236</v>
      </c>
      <c r="G78" s="603"/>
      <c r="H78" s="12" t="s">
        <v>361</v>
      </c>
      <c r="I78" s="353" t="s">
        <v>531</v>
      </c>
      <c r="J78" s="354"/>
      <c r="K78" s="355"/>
      <c r="L78" s="268"/>
      <c r="M78" s="273" t="s">
        <v>236</v>
      </c>
      <c r="N78" s="353"/>
      <c r="O78" s="612"/>
      <c r="P78" s="612"/>
      <c r="Q78" s="612"/>
      <c r="R78" s="612"/>
      <c r="S78" s="612"/>
      <c r="T78" s="137" t="s">
        <v>522</v>
      </c>
      <c r="U78" s="272"/>
      <c r="V78" s="271"/>
    </row>
    <row r="79" spans="1:22" ht="52.5" customHeight="1">
      <c r="A79" s="4" t="s">
        <v>392</v>
      </c>
      <c r="B79" s="356" t="s">
        <v>393</v>
      </c>
      <c r="C79" s="357" t="s">
        <v>393</v>
      </c>
      <c r="D79" s="357" t="s">
        <v>393</v>
      </c>
      <c r="E79" s="357" t="s">
        <v>393</v>
      </c>
      <c r="F79" s="602" t="s">
        <v>236</v>
      </c>
      <c r="G79" s="603"/>
      <c r="H79" s="12" t="s">
        <v>329</v>
      </c>
      <c r="I79" s="353" t="s">
        <v>330</v>
      </c>
      <c r="J79" s="354"/>
      <c r="K79" s="355"/>
      <c r="L79" s="268" t="s">
        <v>236</v>
      </c>
      <c r="M79" s="273" t="s">
        <v>236</v>
      </c>
      <c r="N79" s="353"/>
      <c r="O79" s="612"/>
      <c r="P79" s="612"/>
      <c r="Q79" s="612"/>
      <c r="R79" s="612"/>
      <c r="S79" s="612"/>
      <c r="T79" s="137" t="s">
        <v>522</v>
      </c>
      <c r="U79" s="272"/>
      <c r="V79" s="271"/>
    </row>
    <row r="80" spans="1:22" ht="57.75" customHeight="1">
      <c r="A80" s="4" t="s">
        <v>394</v>
      </c>
      <c r="B80" s="356" t="s">
        <v>395</v>
      </c>
      <c r="C80" s="357" t="s">
        <v>395</v>
      </c>
      <c r="D80" s="357" t="s">
        <v>395</v>
      </c>
      <c r="E80" s="357" t="s">
        <v>395</v>
      </c>
      <c r="F80" s="602" t="s">
        <v>236</v>
      </c>
      <c r="G80" s="603"/>
      <c r="H80" s="12" t="s">
        <v>542</v>
      </c>
      <c r="I80" s="353" t="s">
        <v>541</v>
      </c>
      <c r="J80" s="354"/>
      <c r="K80" s="355"/>
      <c r="L80" s="268" t="s">
        <v>236</v>
      </c>
      <c r="M80" s="273" t="s">
        <v>236</v>
      </c>
      <c r="N80" s="353"/>
      <c r="O80" s="354"/>
      <c r="P80" s="354"/>
      <c r="Q80" s="354"/>
      <c r="R80" s="354"/>
      <c r="S80" s="354"/>
      <c r="T80" s="137" t="s">
        <v>522</v>
      </c>
      <c r="U80" s="272"/>
      <c r="V80" s="271"/>
    </row>
    <row r="81" spans="1:22" ht="31.5" customHeight="1">
      <c r="A81" s="4" t="s">
        <v>396</v>
      </c>
      <c r="B81" s="356" t="s">
        <v>397</v>
      </c>
      <c r="C81" s="357" t="s">
        <v>397</v>
      </c>
      <c r="D81" s="357" t="s">
        <v>397</v>
      </c>
      <c r="E81" s="357" t="s">
        <v>397</v>
      </c>
      <c r="F81" s="602" t="s">
        <v>236</v>
      </c>
      <c r="G81" s="603"/>
      <c r="H81" s="12" t="s">
        <v>544</v>
      </c>
      <c r="I81" s="353" t="s">
        <v>543</v>
      </c>
      <c r="J81" s="354"/>
      <c r="K81" s="355"/>
      <c r="L81" s="268" t="s">
        <v>236</v>
      </c>
      <c r="M81" s="273" t="s">
        <v>236</v>
      </c>
      <c r="N81" s="353"/>
      <c r="O81" s="612"/>
      <c r="P81" s="612"/>
      <c r="Q81" s="612"/>
      <c r="R81" s="612"/>
      <c r="S81" s="612"/>
      <c r="T81" s="137" t="s">
        <v>522</v>
      </c>
      <c r="U81" s="272"/>
      <c r="V81" s="271"/>
    </row>
    <row r="82" spans="1:22" ht="53.25" customHeight="1">
      <c r="A82" s="4" t="s">
        <v>398</v>
      </c>
      <c r="B82" s="356" t="s">
        <v>399</v>
      </c>
      <c r="C82" s="357" t="s">
        <v>399</v>
      </c>
      <c r="D82" s="357" t="s">
        <v>399</v>
      </c>
      <c r="E82" s="357" t="s">
        <v>399</v>
      </c>
      <c r="F82" s="602" t="s">
        <v>236</v>
      </c>
      <c r="G82" s="603"/>
      <c r="H82" s="12" t="s">
        <v>546</v>
      </c>
      <c r="I82" s="353" t="s">
        <v>547</v>
      </c>
      <c r="J82" s="354"/>
      <c r="K82" s="355"/>
      <c r="L82" s="268" t="s">
        <v>236</v>
      </c>
      <c r="M82" s="273" t="s">
        <v>236</v>
      </c>
      <c r="N82" s="353"/>
      <c r="O82" s="612"/>
      <c r="P82" s="612"/>
      <c r="Q82" s="612"/>
      <c r="R82" s="612"/>
      <c r="S82" s="612"/>
      <c r="T82" s="137" t="s">
        <v>522</v>
      </c>
      <c r="U82" s="272"/>
      <c r="V82" s="271"/>
    </row>
    <row r="83" spans="1:22" ht="35.25" customHeight="1">
      <c r="A83" s="4" t="s">
        <v>400</v>
      </c>
      <c r="B83" s="356" t="s">
        <v>401</v>
      </c>
      <c r="C83" s="357" t="s">
        <v>401</v>
      </c>
      <c r="D83" s="357" t="s">
        <v>401</v>
      </c>
      <c r="E83" s="357" t="s">
        <v>401</v>
      </c>
      <c r="F83" s="602" t="s">
        <v>236</v>
      </c>
      <c r="G83" s="603"/>
      <c r="H83" s="12" t="s">
        <v>361</v>
      </c>
      <c r="I83" s="353" t="s">
        <v>531</v>
      </c>
      <c r="J83" s="354"/>
      <c r="K83" s="355"/>
      <c r="L83" s="268"/>
      <c r="M83" s="273" t="s">
        <v>236</v>
      </c>
      <c r="N83" s="353"/>
      <c r="O83" s="612"/>
      <c r="P83" s="612"/>
      <c r="Q83" s="612"/>
      <c r="R83" s="612"/>
      <c r="S83" s="612"/>
      <c r="T83" s="137" t="s">
        <v>522</v>
      </c>
      <c r="U83" s="272"/>
      <c r="V83" s="271"/>
    </row>
    <row r="84" spans="1:22" ht="36" customHeight="1">
      <c r="A84" s="4" t="s">
        <v>402</v>
      </c>
      <c r="B84" s="356" t="s">
        <v>403</v>
      </c>
      <c r="C84" s="357" t="s">
        <v>403</v>
      </c>
      <c r="D84" s="357" t="s">
        <v>403</v>
      </c>
      <c r="E84" s="357" t="s">
        <v>403</v>
      </c>
      <c r="F84" s="602" t="s">
        <v>238</v>
      </c>
      <c r="G84" s="603"/>
      <c r="H84" s="12" t="s">
        <v>361</v>
      </c>
      <c r="I84" s="353" t="s">
        <v>531</v>
      </c>
      <c r="J84" s="354"/>
      <c r="K84" s="355"/>
      <c r="L84" s="268"/>
      <c r="M84" s="273"/>
      <c r="N84" s="353" t="s">
        <v>1325</v>
      </c>
      <c r="O84" s="612"/>
      <c r="P84" s="612"/>
      <c r="Q84" s="612"/>
      <c r="R84" s="612"/>
      <c r="S84" s="612"/>
      <c r="T84" s="134" t="s">
        <v>304</v>
      </c>
      <c r="U84" s="272"/>
      <c r="V84" s="271"/>
    </row>
    <row r="85" spans="1:22" ht="59.25" customHeight="1">
      <c r="A85" s="4" t="s">
        <v>404</v>
      </c>
      <c r="B85" s="356" t="s">
        <v>405</v>
      </c>
      <c r="C85" s="357" t="s">
        <v>405</v>
      </c>
      <c r="D85" s="357" t="s">
        <v>405</v>
      </c>
      <c r="E85" s="357" t="s">
        <v>405</v>
      </c>
      <c r="F85" s="602" t="s">
        <v>236</v>
      </c>
      <c r="G85" s="603"/>
      <c r="H85" s="12" t="s">
        <v>542</v>
      </c>
      <c r="I85" s="353" t="s">
        <v>541</v>
      </c>
      <c r="J85" s="354"/>
      <c r="K85" s="355"/>
      <c r="L85" s="268" t="s">
        <v>236</v>
      </c>
      <c r="M85" s="273" t="s">
        <v>236</v>
      </c>
      <c r="N85" s="353"/>
      <c r="O85" s="612"/>
      <c r="P85" s="612"/>
      <c r="Q85" s="612"/>
      <c r="R85" s="612"/>
      <c r="S85" s="612"/>
      <c r="T85" s="137" t="s">
        <v>522</v>
      </c>
      <c r="U85" s="272"/>
      <c r="V85" s="271"/>
    </row>
    <row r="86" spans="1:22" ht="40.5" customHeight="1">
      <c r="A86" s="4" t="s">
        <v>361</v>
      </c>
      <c r="B86" s="356" t="s">
        <v>77</v>
      </c>
      <c r="C86" s="357"/>
      <c r="D86" s="357"/>
      <c r="E86" s="357"/>
      <c r="F86" s="602"/>
      <c r="G86" s="603"/>
      <c r="H86" s="12" t="s">
        <v>546</v>
      </c>
      <c r="I86" s="353" t="s">
        <v>548</v>
      </c>
      <c r="J86" s="354"/>
      <c r="K86" s="355"/>
      <c r="L86" s="268" t="s">
        <v>238</v>
      </c>
      <c r="M86" s="273" t="s">
        <v>238</v>
      </c>
      <c r="N86" s="353" t="s">
        <v>1324</v>
      </c>
      <c r="O86" s="612"/>
      <c r="P86" s="612"/>
      <c r="Q86" s="612"/>
      <c r="R86" s="612"/>
      <c r="S86" s="612"/>
      <c r="T86" s="134" t="s">
        <v>304</v>
      </c>
      <c r="U86" s="272"/>
      <c r="V86" s="271"/>
    </row>
    <row r="87" spans="1:22" ht="60.75" customHeight="1">
      <c r="A87" s="4" t="s">
        <v>361</v>
      </c>
      <c r="B87" s="356" t="s">
        <v>77</v>
      </c>
      <c r="C87" s="357"/>
      <c r="D87" s="357"/>
      <c r="E87" s="357"/>
      <c r="F87" s="602"/>
      <c r="G87" s="603"/>
      <c r="H87" s="12" t="s">
        <v>544</v>
      </c>
      <c r="I87" s="353" t="s">
        <v>545</v>
      </c>
      <c r="J87" s="354"/>
      <c r="K87" s="355"/>
      <c r="L87" s="268" t="s">
        <v>361</v>
      </c>
      <c r="M87" s="273" t="s">
        <v>361</v>
      </c>
      <c r="N87" s="353"/>
      <c r="O87" s="612"/>
      <c r="P87" s="612"/>
      <c r="Q87" s="612"/>
      <c r="R87" s="612"/>
      <c r="S87" s="612"/>
      <c r="T87" s="136"/>
      <c r="U87" s="272"/>
      <c r="V87" s="271"/>
    </row>
    <row r="88" spans="1:22" ht="18" customHeight="1">
      <c r="A88" s="366" t="s">
        <v>406</v>
      </c>
      <c r="B88" s="367"/>
      <c r="C88" s="367"/>
      <c r="D88" s="367"/>
      <c r="E88" s="367"/>
      <c r="F88" s="367"/>
      <c r="G88" s="367"/>
      <c r="H88" s="2"/>
      <c r="I88" s="2"/>
      <c r="J88" s="2"/>
      <c r="K88" s="2"/>
      <c r="L88" s="613"/>
      <c r="M88" s="613"/>
      <c r="N88" s="613"/>
      <c r="O88" s="613"/>
      <c r="P88" s="613"/>
      <c r="Q88" s="613"/>
      <c r="R88" s="613"/>
      <c r="S88" s="613"/>
      <c r="T88" s="146"/>
      <c r="U88" s="276"/>
      <c r="V88" s="276"/>
    </row>
    <row r="89" spans="1:22" ht="57" customHeight="1">
      <c r="A89" s="4">
        <v>12</v>
      </c>
      <c r="B89" s="356" t="s">
        <v>407</v>
      </c>
      <c r="C89" s="357"/>
      <c r="D89" s="357"/>
      <c r="E89" s="357"/>
      <c r="F89" s="602" t="s">
        <v>236</v>
      </c>
      <c r="G89" s="603"/>
      <c r="H89" s="3" t="s">
        <v>1101</v>
      </c>
      <c r="I89" s="353" t="s">
        <v>79</v>
      </c>
      <c r="J89" s="354"/>
      <c r="K89" s="355"/>
      <c r="L89" s="268" t="s">
        <v>236</v>
      </c>
      <c r="M89" s="273" t="s">
        <v>236</v>
      </c>
      <c r="N89" s="353" t="s">
        <v>1323</v>
      </c>
      <c r="O89" s="612"/>
      <c r="P89" s="612"/>
      <c r="Q89" s="612"/>
      <c r="R89" s="612"/>
      <c r="S89" s="612"/>
      <c r="T89" s="137" t="s">
        <v>522</v>
      </c>
      <c r="U89" s="272"/>
      <c r="V89" s="271"/>
    </row>
    <row r="90" spans="1:22" ht="48.75" customHeight="1">
      <c r="A90" s="4" t="s">
        <v>361</v>
      </c>
      <c r="B90" s="356" t="s">
        <v>77</v>
      </c>
      <c r="C90" s="357"/>
      <c r="D90" s="357"/>
      <c r="E90" s="357"/>
      <c r="F90" s="668"/>
      <c r="G90" s="669"/>
      <c r="H90" s="3" t="s">
        <v>1099</v>
      </c>
      <c r="I90" s="606" t="s">
        <v>1322</v>
      </c>
      <c r="J90" s="354"/>
      <c r="K90" s="355"/>
      <c r="L90" s="268" t="s">
        <v>238</v>
      </c>
      <c r="M90" s="273" t="s">
        <v>238</v>
      </c>
      <c r="N90" s="353" t="s">
        <v>1321</v>
      </c>
      <c r="O90" s="354"/>
      <c r="P90" s="354"/>
      <c r="Q90" s="354"/>
      <c r="R90" s="354"/>
      <c r="S90" s="17"/>
      <c r="T90" s="133" t="s">
        <v>1283</v>
      </c>
      <c r="U90" s="272"/>
      <c r="V90" s="271"/>
    </row>
    <row r="91" spans="1:22" ht="36" customHeight="1">
      <c r="A91" s="4" t="s">
        <v>361</v>
      </c>
      <c r="B91" s="356" t="s">
        <v>77</v>
      </c>
      <c r="C91" s="357"/>
      <c r="D91" s="357"/>
      <c r="E91" s="357"/>
      <c r="F91" s="602"/>
      <c r="G91" s="603"/>
      <c r="H91" s="3" t="s">
        <v>551</v>
      </c>
      <c r="I91" s="353" t="s">
        <v>552</v>
      </c>
      <c r="J91" s="354"/>
      <c r="K91" s="355"/>
      <c r="L91" s="268" t="s">
        <v>236</v>
      </c>
      <c r="M91" s="273" t="s">
        <v>236</v>
      </c>
      <c r="N91" s="353"/>
      <c r="O91" s="612"/>
      <c r="P91" s="612"/>
      <c r="Q91" s="612"/>
      <c r="R91" s="612"/>
      <c r="S91" s="612"/>
      <c r="T91" s="137" t="s">
        <v>522</v>
      </c>
      <c r="U91" s="272"/>
      <c r="V91" s="271"/>
    </row>
    <row r="92" spans="1:22" ht="18" customHeight="1">
      <c r="A92" s="366" t="s">
        <v>408</v>
      </c>
      <c r="B92" s="367"/>
      <c r="C92" s="367"/>
      <c r="D92" s="367"/>
      <c r="E92" s="367"/>
      <c r="F92" s="367"/>
      <c r="G92" s="367"/>
      <c r="H92" s="2"/>
      <c r="I92" s="2"/>
      <c r="J92" s="2"/>
      <c r="K92" s="2"/>
      <c r="L92" s="613"/>
      <c r="M92" s="613"/>
      <c r="N92" s="613"/>
      <c r="O92" s="613"/>
      <c r="P92" s="613"/>
      <c r="Q92" s="613"/>
      <c r="R92" s="613"/>
      <c r="S92" s="613"/>
      <c r="T92" s="146"/>
      <c r="U92" s="276"/>
      <c r="V92" s="276"/>
    </row>
    <row r="93" spans="1:22" ht="46.5" customHeight="1">
      <c r="A93" s="4" t="s">
        <v>409</v>
      </c>
      <c r="B93" s="356" t="s">
        <v>410</v>
      </c>
      <c r="C93" s="357"/>
      <c r="D93" s="357"/>
      <c r="E93" s="357"/>
      <c r="F93" s="602" t="s">
        <v>238</v>
      </c>
      <c r="G93" s="603"/>
      <c r="H93" s="3" t="s">
        <v>553</v>
      </c>
      <c r="I93" s="353" t="s">
        <v>554</v>
      </c>
      <c r="J93" s="354"/>
      <c r="K93" s="355"/>
      <c r="L93" s="268" t="s">
        <v>236</v>
      </c>
      <c r="M93" s="273" t="s">
        <v>236</v>
      </c>
      <c r="N93" s="353" t="s">
        <v>1320</v>
      </c>
      <c r="O93" s="612"/>
      <c r="P93" s="612"/>
      <c r="Q93" s="612"/>
      <c r="R93" s="612"/>
      <c r="S93" s="612"/>
      <c r="T93" s="133" t="s">
        <v>1283</v>
      </c>
      <c r="U93" s="272"/>
      <c r="V93" s="271"/>
    </row>
    <row r="94" spans="1:22" ht="39" customHeight="1">
      <c r="A94" s="4" t="s">
        <v>411</v>
      </c>
      <c r="B94" s="356" t="s">
        <v>412</v>
      </c>
      <c r="C94" s="357"/>
      <c r="D94" s="357"/>
      <c r="E94" s="357"/>
      <c r="F94" s="602"/>
      <c r="G94" s="603"/>
      <c r="H94" s="3"/>
      <c r="I94" s="353"/>
      <c r="J94" s="354"/>
      <c r="K94" s="355"/>
      <c r="L94" s="268"/>
      <c r="M94" s="288"/>
      <c r="N94" s="353"/>
      <c r="O94" s="612"/>
      <c r="P94" s="612"/>
      <c r="Q94" s="612"/>
      <c r="R94" s="612"/>
      <c r="S94" s="612"/>
      <c r="T94" s="136"/>
      <c r="U94" s="272"/>
      <c r="V94" s="271"/>
    </row>
    <row r="95" spans="1:22" ht="36.75" customHeight="1">
      <c r="A95" s="4" t="s">
        <v>413</v>
      </c>
      <c r="B95" s="356" t="s">
        <v>414</v>
      </c>
      <c r="C95" s="357"/>
      <c r="D95" s="357"/>
      <c r="E95" s="357"/>
      <c r="F95" s="602" t="s">
        <v>361</v>
      </c>
      <c r="G95" s="603"/>
      <c r="H95" s="3" t="s">
        <v>555</v>
      </c>
      <c r="I95" s="353" t="s">
        <v>556</v>
      </c>
      <c r="J95" s="354"/>
      <c r="K95" s="355"/>
      <c r="L95" s="289"/>
      <c r="M95" s="273"/>
      <c r="N95" s="645"/>
      <c r="O95" s="646"/>
      <c r="P95" s="646"/>
      <c r="Q95" s="646"/>
      <c r="R95" s="646"/>
      <c r="S95" s="646"/>
      <c r="T95" s="136"/>
      <c r="U95" s="272"/>
      <c r="V95" s="271"/>
    </row>
    <row r="96" spans="1:22" ht="37.5" customHeight="1">
      <c r="A96" s="4" t="s">
        <v>415</v>
      </c>
      <c r="B96" s="356" t="s">
        <v>416</v>
      </c>
      <c r="C96" s="357"/>
      <c r="D96" s="357"/>
      <c r="E96" s="357"/>
      <c r="F96" s="602" t="s">
        <v>236</v>
      </c>
      <c r="G96" s="603"/>
      <c r="H96" s="3" t="s">
        <v>555</v>
      </c>
      <c r="I96" s="353" t="s">
        <v>556</v>
      </c>
      <c r="J96" s="354"/>
      <c r="K96" s="355"/>
      <c r="L96" s="268"/>
      <c r="M96" s="273" t="s">
        <v>236</v>
      </c>
      <c r="N96" s="353"/>
      <c r="O96" s="612"/>
      <c r="P96" s="612"/>
      <c r="Q96" s="612"/>
      <c r="R96" s="612"/>
      <c r="S96" s="612"/>
      <c r="T96" s="137" t="s">
        <v>522</v>
      </c>
      <c r="U96" s="272"/>
      <c r="V96" s="271"/>
    </row>
    <row r="97" spans="1:22" ht="37.5" customHeight="1">
      <c r="A97" s="4" t="s">
        <v>417</v>
      </c>
      <c r="B97" s="356" t="s">
        <v>418</v>
      </c>
      <c r="C97" s="357"/>
      <c r="D97" s="357"/>
      <c r="E97" s="357"/>
      <c r="F97" s="602" t="s">
        <v>361</v>
      </c>
      <c r="G97" s="603"/>
      <c r="H97" s="3" t="s">
        <v>555</v>
      </c>
      <c r="I97" s="353" t="s">
        <v>556</v>
      </c>
      <c r="J97" s="354"/>
      <c r="K97" s="355"/>
      <c r="L97" s="289"/>
      <c r="M97" s="273"/>
      <c r="N97" s="645"/>
      <c r="O97" s="646"/>
      <c r="P97" s="646"/>
      <c r="Q97" s="646"/>
      <c r="R97" s="646"/>
      <c r="S97" s="646"/>
      <c r="T97" s="136"/>
      <c r="U97" s="272"/>
      <c r="V97" s="271"/>
    </row>
    <row r="98" spans="1:22" ht="72.75" customHeight="1">
      <c r="A98" s="4" t="s">
        <v>419</v>
      </c>
      <c r="B98" s="356" t="s">
        <v>539</v>
      </c>
      <c r="C98" s="357"/>
      <c r="D98" s="357"/>
      <c r="E98" s="357"/>
      <c r="F98" s="602" t="s">
        <v>361</v>
      </c>
      <c r="G98" s="603"/>
      <c r="H98" s="3" t="s">
        <v>555</v>
      </c>
      <c r="I98" s="353" t="s">
        <v>556</v>
      </c>
      <c r="J98" s="354"/>
      <c r="K98" s="355"/>
      <c r="L98" s="289"/>
      <c r="M98" s="273"/>
      <c r="N98" s="645"/>
      <c r="O98" s="646"/>
      <c r="P98" s="646"/>
      <c r="Q98" s="646"/>
      <c r="R98" s="646"/>
      <c r="S98" s="646"/>
      <c r="T98" s="136"/>
      <c r="U98" s="272"/>
      <c r="V98" s="271"/>
    </row>
    <row r="99" spans="1:22" ht="54" customHeight="1">
      <c r="A99" s="4" t="s">
        <v>361</v>
      </c>
      <c r="B99" s="356" t="s">
        <v>77</v>
      </c>
      <c r="C99" s="357"/>
      <c r="D99" s="357"/>
      <c r="E99" s="357"/>
      <c r="F99" s="602"/>
      <c r="G99" s="603"/>
      <c r="H99" s="3" t="s">
        <v>517</v>
      </c>
      <c r="I99" s="353" t="s">
        <v>516</v>
      </c>
      <c r="J99" s="354"/>
      <c r="K99" s="355"/>
      <c r="L99" s="268" t="s">
        <v>1319</v>
      </c>
      <c r="M99" s="273" t="s">
        <v>236</v>
      </c>
      <c r="N99" s="353"/>
      <c r="O99" s="612"/>
      <c r="P99" s="612"/>
      <c r="Q99" s="612"/>
      <c r="R99" s="612"/>
      <c r="S99" s="612"/>
      <c r="T99" s="137" t="s">
        <v>522</v>
      </c>
      <c r="U99" s="272"/>
      <c r="V99" s="271"/>
    </row>
    <row r="100" spans="1:22" ht="139.5" customHeight="1">
      <c r="A100" s="4" t="s">
        <v>420</v>
      </c>
      <c r="B100" s="356" t="s">
        <v>455</v>
      </c>
      <c r="C100" s="357"/>
      <c r="D100" s="357"/>
      <c r="E100" s="357"/>
      <c r="F100" s="602" t="s">
        <v>238</v>
      </c>
      <c r="G100" s="603"/>
      <c r="H100" s="3" t="s">
        <v>557</v>
      </c>
      <c r="I100" s="353" t="s">
        <v>558</v>
      </c>
      <c r="J100" s="354"/>
      <c r="K100" s="355"/>
      <c r="L100" s="268" t="s">
        <v>238</v>
      </c>
      <c r="M100" s="273" t="s">
        <v>238</v>
      </c>
      <c r="N100" s="353"/>
      <c r="O100" s="612"/>
      <c r="P100" s="612"/>
      <c r="Q100" s="612"/>
      <c r="R100" s="612"/>
      <c r="S100" s="612"/>
      <c r="T100" s="133" t="s">
        <v>1283</v>
      </c>
      <c r="U100" s="272"/>
      <c r="V100" s="271"/>
    </row>
    <row r="101" spans="1:22" ht="30.75" customHeight="1">
      <c r="A101" s="4" t="s">
        <v>421</v>
      </c>
      <c r="B101" s="356" t="s">
        <v>422</v>
      </c>
      <c r="C101" s="357"/>
      <c r="D101" s="357"/>
      <c r="E101" s="357"/>
      <c r="F101" s="602"/>
      <c r="G101" s="603"/>
      <c r="H101" s="3"/>
      <c r="I101" s="353"/>
      <c r="J101" s="354"/>
      <c r="K101" s="355"/>
      <c r="L101" s="268"/>
      <c r="M101" s="273"/>
      <c r="N101" s="353"/>
      <c r="O101" s="612"/>
      <c r="P101" s="612"/>
      <c r="Q101" s="612"/>
      <c r="R101" s="612"/>
      <c r="S101" s="612"/>
      <c r="T101" s="268"/>
      <c r="U101" s="272"/>
      <c r="V101" s="271"/>
    </row>
    <row r="102" spans="1:22" ht="135" customHeight="1">
      <c r="A102" s="4" t="s">
        <v>423</v>
      </c>
      <c r="B102" s="356" t="s">
        <v>424</v>
      </c>
      <c r="C102" s="357"/>
      <c r="D102" s="357"/>
      <c r="E102" s="357"/>
      <c r="F102" s="602" t="s">
        <v>238</v>
      </c>
      <c r="G102" s="603"/>
      <c r="H102" s="3" t="s">
        <v>641</v>
      </c>
      <c r="I102" s="353" t="s">
        <v>642</v>
      </c>
      <c r="J102" s="354"/>
      <c r="K102" s="355"/>
      <c r="L102" s="268" t="s">
        <v>238</v>
      </c>
      <c r="M102" s="273" t="s">
        <v>238</v>
      </c>
      <c r="N102" s="353"/>
      <c r="O102" s="612"/>
      <c r="P102" s="612"/>
      <c r="Q102" s="612"/>
      <c r="R102" s="612"/>
      <c r="S102" s="612"/>
      <c r="T102" s="133" t="s">
        <v>1283</v>
      </c>
      <c r="U102" s="272"/>
      <c r="V102" s="271"/>
    </row>
    <row r="103" spans="1:22" ht="33.75" customHeight="1">
      <c r="A103" s="4" t="s">
        <v>425</v>
      </c>
      <c r="B103" s="356" t="s">
        <v>426</v>
      </c>
      <c r="C103" s="357"/>
      <c r="D103" s="357"/>
      <c r="E103" s="357"/>
      <c r="F103" s="602" t="s">
        <v>238</v>
      </c>
      <c r="G103" s="603"/>
      <c r="H103" s="12" t="s">
        <v>361</v>
      </c>
      <c r="I103" s="353" t="s">
        <v>531</v>
      </c>
      <c r="J103" s="354"/>
      <c r="K103" s="355"/>
      <c r="L103" s="268"/>
      <c r="M103" s="273" t="s">
        <v>361</v>
      </c>
      <c r="N103" s="353"/>
      <c r="O103" s="612"/>
      <c r="P103" s="612"/>
      <c r="Q103" s="612"/>
      <c r="R103" s="612"/>
      <c r="S103" s="612"/>
      <c r="T103" s="133" t="s">
        <v>1283</v>
      </c>
      <c r="U103" s="272"/>
      <c r="V103" s="271"/>
    </row>
    <row r="104" spans="1:22" ht="31.5" customHeight="1">
      <c r="A104" s="4" t="s">
        <v>427</v>
      </c>
      <c r="B104" s="356" t="s">
        <v>428</v>
      </c>
      <c r="C104" s="357"/>
      <c r="D104" s="357"/>
      <c r="E104" s="357"/>
      <c r="F104" s="602" t="s">
        <v>238</v>
      </c>
      <c r="G104" s="603"/>
      <c r="H104" s="12" t="s">
        <v>361</v>
      </c>
      <c r="I104" s="353" t="s">
        <v>531</v>
      </c>
      <c r="J104" s="354"/>
      <c r="K104" s="355"/>
      <c r="L104" s="268"/>
      <c r="M104" s="273" t="s">
        <v>361</v>
      </c>
      <c r="N104" s="353"/>
      <c r="O104" s="612"/>
      <c r="P104" s="612"/>
      <c r="Q104" s="612"/>
      <c r="R104" s="612"/>
      <c r="S104" s="612"/>
      <c r="T104" s="133" t="s">
        <v>1283</v>
      </c>
      <c r="U104" s="272"/>
      <c r="V104" s="271"/>
    </row>
    <row r="105" spans="1:22" ht="93.75" customHeight="1">
      <c r="A105" s="4" t="s">
        <v>429</v>
      </c>
      <c r="B105" s="356" t="s">
        <v>430</v>
      </c>
      <c r="C105" s="357"/>
      <c r="D105" s="357"/>
      <c r="E105" s="357"/>
      <c r="F105" s="602" t="s">
        <v>238</v>
      </c>
      <c r="G105" s="603"/>
      <c r="H105" s="3" t="s">
        <v>643</v>
      </c>
      <c r="I105" s="353" t="s">
        <v>644</v>
      </c>
      <c r="J105" s="354"/>
      <c r="K105" s="355"/>
      <c r="L105" s="268" t="s">
        <v>238</v>
      </c>
      <c r="M105" s="273" t="s">
        <v>238</v>
      </c>
      <c r="N105" s="353"/>
      <c r="O105" s="612"/>
      <c r="P105" s="612"/>
      <c r="Q105" s="612"/>
      <c r="R105" s="612"/>
      <c r="S105" s="612"/>
      <c r="T105" s="133" t="s">
        <v>1283</v>
      </c>
      <c r="U105" s="272"/>
      <c r="V105" s="271"/>
    </row>
    <row r="106" spans="1:22" ht="138.75" customHeight="1">
      <c r="A106" s="4" t="s">
        <v>431</v>
      </c>
      <c r="B106" s="356" t="s">
        <v>687</v>
      </c>
      <c r="C106" s="357"/>
      <c r="D106" s="357"/>
      <c r="E106" s="357"/>
      <c r="F106" s="602" t="s">
        <v>238</v>
      </c>
      <c r="G106" s="603"/>
      <c r="H106" s="3" t="s">
        <v>641</v>
      </c>
      <c r="I106" s="353" t="s">
        <v>642</v>
      </c>
      <c r="J106" s="354"/>
      <c r="K106" s="355"/>
      <c r="L106" s="268" t="s">
        <v>238</v>
      </c>
      <c r="M106" s="273" t="s">
        <v>238</v>
      </c>
      <c r="N106" s="353"/>
      <c r="O106" s="612"/>
      <c r="P106" s="612"/>
      <c r="Q106" s="612"/>
      <c r="R106" s="612"/>
      <c r="S106" s="612"/>
      <c r="T106" s="133" t="s">
        <v>1283</v>
      </c>
      <c r="U106" s="272"/>
      <c r="V106" s="271"/>
    </row>
    <row r="107" spans="1:22" ht="103.5" customHeight="1">
      <c r="A107" s="4" t="s">
        <v>688</v>
      </c>
      <c r="B107" s="356" t="s">
        <v>540</v>
      </c>
      <c r="C107" s="357"/>
      <c r="D107" s="357"/>
      <c r="E107" s="357"/>
      <c r="F107" s="602" t="s">
        <v>236</v>
      </c>
      <c r="G107" s="603"/>
      <c r="H107" s="3" t="s">
        <v>646</v>
      </c>
      <c r="I107" s="353" t="s">
        <v>647</v>
      </c>
      <c r="J107" s="354"/>
      <c r="K107" s="355"/>
      <c r="L107" s="268" t="s">
        <v>236</v>
      </c>
      <c r="M107" s="273" t="s">
        <v>236</v>
      </c>
      <c r="N107" s="353" t="s">
        <v>1318</v>
      </c>
      <c r="O107" s="612"/>
      <c r="P107" s="612"/>
      <c r="Q107" s="612"/>
      <c r="R107" s="612"/>
      <c r="S107" s="612"/>
      <c r="T107" s="133" t="s">
        <v>1283</v>
      </c>
      <c r="U107" s="272"/>
      <c r="V107" s="271"/>
    </row>
    <row r="108" spans="1:22" ht="28.5" customHeight="1">
      <c r="A108" s="4" t="s">
        <v>689</v>
      </c>
      <c r="B108" s="356" t="s">
        <v>34</v>
      </c>
      <c r="C108" s="357"/>
      <c r="D108" s="357"/>
      <c r="E108" s="357"/>
      <c r="F108" s="602" t="s">
        <v>236</v>
      </c>
      <c r="G108" s="603"/>
      <c r="H108" s="12" t="s">
        <v>361</v>
      </c>
      <c r="I108" s="353" t="s">
        <v>531</v>
      </c>
      <c r="J108" s="354"/>
      <c r="K108" s="355"/>
      <c r="L108" s="268"/>
      <c r="M108" s="273" t="s">
        <v>361</v>
      </c>
      <c r="N108" s="353"/>
      <c r="O108" s="612"/>
      <c r="P108" s="612"/>
      <c r="Q108" s="612"/>
      <c r="R108" s="612"/>
      <c r="S108" s="612"/>
      <c r="T108" s="137" t="s">
        <v>522</v>
      </c>
      <c r="U108" s="272"/>
      <c r="V108" s="271"/>
    </row>
    <row r="109" spans="1:22" ht="51" customHeight="1">
      <c r="A109" s="4" t="s">
        <v>35</v>
      </c>
      <c r="B109" s="356" t="s">
        <v>674</v>
      </c>
      <c r="C109" s="357"/>
      <c r="D109" s="357"/>
      <c r="E109" s="357"/>
      <c r="F109" s="602" t="s">
        <v>238</v>
      </c>
      <c r="G109" s="603"/>
      <c r="H109" s="3" t="s">
        <v>29</v>
      </c>
      <c r="I109" s="353" t="s">
        <v>30</v>
      </c>
      <c r="J109" s="354"/>
      <c r="K109" s="355"/>
      <c r="L109" s="268" t="s">
        <v>238</v>
      </c>
      <c r="M109" s="273" t="s">
        <v>238</v>
      </c>
      <c r="N109" s="353"/>
      <c r="O109" s="612"/>
      <c r="P109" s="612"/>
      <c r="Q109" s="612"/>
      <c r="R109" s="612"/>
      <c r="S109" s="612"/>
      <c r="T109" s="133" t="s">
        <v>1283</v>
      </c>
      <c r="U109" s="272"/>
      <c r="V109" s="271"/>
    </row>
    <row r="110" spans="1:22" ht="30.75" customHeight="1">
      <c r="A110" s="4" t="s">
        <v>361</v>
      </c>
      <c r="B110" s="356" t="s">
        <v>77</v>
      </c>
      <c r="C110" s="357"/>
      <c r="D110" s="357"/>
      <c r="E110" s="357"/>
      <c r="F110" s="602"/>
      <c r="G110" s="603"/>
      <c r="H110" s="3" t="s">
        <v>31</v>
      </c>
      <c r="I110" s="353" t="s">
        <v>32</v>
      </c>
      <c r="J110" s="354"/>
      <c r="K110" s="355"/>
      <c r="L110" s="268" t="s">
        <v>238</v>
      </c>
      <c r="M110" s="273" t="s">
        <v>238</v>
      </c>
      <c r="N110" s="353"/>
      <c r="O110" s="612"/>
      <c r="P110" s="612"/>
      <c r="Q110" s="612"/>
      <c r="R110" s="612"/>
      <c r="S110" s="612"/>
      <c r="T110" s="133" t="s">
        <v>1283</v>
      </c>
      <c r="U110" s="272"/>
      <c r="V110" s="271"/>
    </row>
    <row r="111" spans="1:22" ht="33.75" customHeight="1">
      <c r="A111" s="4" t="s">
        <v>361</v>
      </c>
      <c r="B111" s="356" t="s">
        <v>77</v>
      </c>
      <c r="C111" s="357"/>
      <c r="D111" s="357"/>
      <c r="E111" s="357"/>
      <c r="F111" s="602"/>
      <c r="G111" s="603"/>
      <c r="H111" s="3" t="s">
        <v>33</v>
      </c>
      <c r="I111" s="353" t="s">
        <v>257</v>
      </c>
      <c r="J111" s="354"/>
      <c r="K111" s="355"/>
      <c r="L111" s="268" t="s">
        <v>238</v>
      </c>
      <c r="M111" s="273" t="s">
        <v>238</v>
      </c>
      <c r="N111" s="353"/>
      <c r="O111" s="612"/>
      <c r="P111" s="612"/>
      <c r="Q111" s="612"/>
      <c r="R111" s="612"/>
      <c r="S111" s="612"/>
      <c r="T111" s="133" t="s">
        <v>1283</v>
      </c>
      <c r="U111" s="272"/>
      <c r="V111" s="271"/>
    </row>
    <row r="112" spans="1:22" ht="30.75" customHeight="1">
      <c r="A112" s="4" t="s">
        <v>361</v>
      </c>
      <c r="B112" s="356" t="s">
        <v>77</v>
      </c>
      <c r="C112" s="357"/>
      <c r="D112" s="357"/>
      <c r="E112" s="357"/>
      <c r="F112" s="602"/>
      <c r="G112" s="603"/>
      <c r="H112" s="3" t="s">
        <v>258</v>
      </c>
      <c r="I112" s="353" t="s">
        <v>259</v>
      </c>
      <c r="J112" s="354"/>
      <c r="K112" s="355"/>
      <c r="L112" s="268" t="s">
        <v>236</v>
      </c>
      <c r="M112" s="273" t="s">
        <v>236</v>
      </c>
      <c r="N112" s="353" t="s">
        <v>1317</v>
      </c>
      <c r="O112" s="612"/>
      <c r="P112" s="612"/>
      <c r="Q112" s="612"/>
      <c r="R112" s="612"/>
      <c r="S112" s="612"/>
      <c r="T112" s="133" t="s">
        <v>1283</v>
      </c>
      <c r="U112" s="272"/>
      <c r="V112" s="271"/>
    </row>
    <row r="113" spans="1:22" ht="96" customHeight="1">
      <c r="A113" s="4" t="s">
        <v>361</v>
      </c>
      <c r="B113" s="356" t="s">
        <v>77</v>
      </c>
      <c r="C113" s="357"/>
      <c r="D113" s="357"/>
      <c r="E113" s="357"/>
      <c r="F113" s="602"/>
      <c r="G113" s="603"/>
      <c r="H113" s="3" t="s">
        <v>260</v>
      </c>
      <c r="I113" s="353" t="s">
        <v>261</v>
      </c>
      <c r="J113" s="354"/>
      <c r="K113" s="355"/>
      <c r="L113" s="268" t="s">
        <v>238</v>
      </c>
      <c r="M113" s="273" t="s">
        <v>238</v>
      </c>
      <c r="N113" s="353" t="s">
        <v>1316</v>
      </c>
      <c r="O113" s="612"/>
      <c r="P113" s="612"/>
      <c r="Q113" s="612"/>
      <c r="R113" s="612"/>
      <c r="S113" s="612"/>
      <c r="T113" s="188" t="s">
        <v>1315</v>
      </c>
      <c r="U113" s="272"/>
      <c r="V113" s="271"/>
    </row>
    <row r="114" spans="1:22" ht="35.25" customHeight="1">
      <c r="A114" s="4" t="s">
        <v>361</v>
      </c>
      <c r="B114" s="356" t="s">
        <v>77</v>
      </c>
      <c r="C114" s="357"/>
      <c r="D114" s="357"/>
      <c r="E114" s="357"/>
      <c r="F114" s="602"/>
      <c r="G114" s="603"/>
      <c r="H114" s="3" t="s">
        <v>263</v>
      </c>
      <c r="I114" s="353" t="s">
        <v>262</v>
      </c>
      <c r="J114" s="354"/>
      <c r="K114" s="355"/>
      <c r="L114" s="268" t="s">
        <v>236</v>
      </c>
      <c r="M114" s="273" t="s">
        <v>238</v>
      </c>
      <c r="N114" s="353"/>
      <c r="O114" s="612"/>
      <c r="P114" s="612"/>
      <c r="Q114" s="612"/>
      <c r="R114" s="612"/>
      <c r="S114" s="612"/>
      <c r="T114" s="133" t="s">
        <v>1283</v>
      </c>
      <c r="U114" s="272"/>
      <c r="V114" s="271"/>
    </row>
    <row r="115" spans="1:22" ht="136.5" customHeight="1">
      <c r="A115" s="4" t="s">
        <v>361</v>
      </c>
      <c r="B115" s="356" t="s">
        <v>77</v>
      </c>
      <c r="C115" s="357"/>
      <c r="D115" s="357"/>
      <c r="E115" s="357"/>
      <c r="F115" s="602"/>
      <c r="G115" s="603"/>
      <c r="H115" s="3" t="s">
        <v>264</v>
      </c>
      <c r="I115" s="353" t="s">
        <v>1314</v>
      </c>
      <c r="J115" s="354"/>
      <c r="K115" s="355"/>
      <c r="L115" s="268" t="s">
        <v>238</v>
      </c>
      <c r="M115" s="273" t="s">
        <v>238</v>
      </c>
      <c r="N115" s="353"/>
      <c r="O115" s="612"/>
      <c r="P115" s="612"/>
      <c r="Q115" s="612"/>
      <c r="R115" s="612"/>
      <c r="S115" s="612"/>
      <c r="T115" s="133" t="s">
        <v>1283</v>
      </c>
      <c r="U115" s="272"/>
      <c r="V115" s="271"/>
    </row>
    <row r="116" spans="1:22" ht="35.25" customHeight="1">
      <c r="A116" s="4" t="s">
        <v>361</v>
      </c>
      <c r="B116" s="356" t="s">
        <v>77</v>
      </c>
      <c r="C116" s="357"/>
      <c r="D116" s="357"/>
      <c r="E116" s="357"/>
      <c r="F116" s="602"/>
      <c r="G116" s="603"/>
      <c r="H116" s="3" t="s">
        <v>265</v>
      </c>
      <c r="I116" s="353" t="s">
        <v>266</v>
      </c>
      <c r="J116" s="354"/>
      <c r="K116" s="355"/>
      <c r="L116" s="268" t="s">
        <v>238</v>
      </c>
      <c r="M116" s="273" t="s">
        <v>238</v>
      </c>
      <c r="N116" s="353"/>
      <c r="O116" s="612"/>
      <c r="P116" s="612"/>
      <c r="Q116" s="612"/>
      <c r="R116" s="612"/>
      <c r="S116" s="612"/>
      <c r="T116" s="133" t="s">
        <v>1283</v>
      </c>
      <c r="U116" s="272"/>
      <c r="V116" s="271"/>
    </row>
    <row r="117" spans="1:22" ht="35.25" customHeight="1">
      <c r="A117" s="4" t="s">
        <v>361</v>
      </c>
      <c r="B117" s="356" t="s">
        <v>77</v>
      </c>
      <c r="C117" s="357"/>
      <c r="D117" s="357"/>
      <c r="E117" s="357"/>
      <c r="F117" s="602"/>
      <c r="G117" s="603"/>
      <c r="H117" s="3" t="s">
        <v>267</v>
      </c>
      <c r="I117" s="353" t="s">
        <v>268</v>
      </c>
      <c r="J117" s="354"/>
      <c r="K117" s="355"/>
      <c r="L117" s="268" t="s">
        <v>236</v>
      </c>
      <c r="M117" s="273" t="s">
        <v>236</v>
      </c>
      <c r="N117" s="353"/>
      <c r="O117" s="612"/>
      <c r="P117" s="612"/>
      <c r="Q117" s="612"/>
      <c r="R117" s="612"/>
      <c r="S117" s="612"/>
      <c r="T117" s="137" t="s">
        <v>522</v>
      </c>
      <c r="U117" s="272"/>
      <c r="V117" s="271"/>
    </row>
    <row r="118" spans="1:22" ht="158.25" customHeight="1">
      <c r="A118" s="4" t="s">
        <v>361</v>
      </c>
      <c r="B118" s="356" t="s">
        <v>77</v>
      </c>
      <c r="C118" s="357"/>
      <c r="D118" s="357"/>
      <c r="E118" s="357"/>
      <c r="F118" s="602"/>
      <c r="G118" s="603"/>
      <c r="H118" s="3" t="s">
        <v>269</v>
      </c>
      <c r="I118" s="353" t="s">
        <v>251</v>
      </c>
      <c r="J118" s="354"/>
      <c r="K118" s="355"/>
      <c r="L118" s="268" t="s">
        <v>238</v>
      </c>
      <c r="M118" s="273" t="s">
        <v>238</v>
      </c>
      <c r="N118" s="353"/>
      <c r="O118" s="612"/>
      <c r="P118" s="612"/>
      <c r="Q118" s="612"/>
      <c r="R118" s="612"/>
      <c r="S118" s="612"/>
      <c r="T118" s="133" t="s">
        <v>1283</v>
      </c>
      <c r="U118" s="272"/>
      <c r="V118" s="271"/>
    </row>
    <row r="119" spans="1:22" ht="35.25" customHeight="1">
      <c r="A119" s="4" t="s">
        <v>361</v>
      </c>
      <c r="B119" s="356" t="s">
        <v>77</v>
      </c>
      <c r="C119" s="357"/>
      <c r="D119" s="357"/>
      <c r="E119" s="357"/>
      <c r="F119" s="602"/>
      <c r="G119" s="603"/>
      <c r="H119" s="3" t="s">
        <v>252</v>
      </c>
      <c r="I119" s="353" t="s">
        <v>253</v>
      </c>
      <c r="J119" s="354"/>
      <c r="K119" s="355"/>
      <c r="L119" s="268" t="s">
        <v>361</v>
      </c>
      <c r="M119" s="273" t="s">
        <v>361</v>
      </c>
      <c r="N119" s="353"/>
      <c r="O119" s="612"/>
      <c r="P119" s="612"/>
      <c r="Q119" s="612"/>
      <c r="R119" s="612"/>
      <c r="S119" s="612"/>
      <c r="T119" s="268"/>
      <c r="U119" s="272"/>
      <c r="V119" s="271"/>
    </row>
    <row r="120" spans="1:22" ht="35.25" customHeight="1">
      <c r="A120" s="4" t="s">
        <v>361</v>
      </c>
      <c r="B120" s="356" t="s">
        <v>77</v>
      </c>
      <c r="C120" s="357"/>
      <c r="D120" s="357"/>
      <c r="E120" s="357"/>
      <c r="F120" s="602"/>
      <c r="G120" s="603"/>
      <c r="H120" s="3" t="s">
        <v>254</v>
      </c>
      <c r="I120" s="353" t="s">
        <v>255</v>
      </c>
      <c r="J120" s="354"/>
      <c r="K120" s="355"/>
      <c r="L120" s="268" t="s">
        <v>361</v>
      </c>
      <c r="M120" s="273" t="s">
        <v>361</v>
      </c>
      <c r="N120" s="353"/>
      <c r="O120" s="612"/>
      <c r="P120" s="612"/>
      <c r="Q120" s="612"/>
      <c r="R120" s="612"/>
      <c r="S120" s="612"/>
      <c r="T120" s="136"/>
      <c r="U120" s="272"/>
      <c r="V120" s="271"/>
    </row>
    <row r="121" spans="1:22" ht="65.25" customHeight="1">
      <c r="A121" s="4" t="s">
        <v>361</v>
      </c>
      <c r="B121" s="356" t="s">
        <v>77</v>
      </c>
      <c r="C121" s="357"/>
      <c r="D121" s="357"/>
      <c r="E121" s="357"/>
      <c r="F121" s="602"/>
      <c r="G121" s="603"/>
      <c r="H121" s="3" t="s">
        <v>256</v>
      </c>
      <c r="I121" s="353" t="s">
        <v>513</v>
      </c>
      <c r="J121" s="354"/>
      <c r="K121" s="355"/>
      <c r="L121" s="268" t="s">
        <v>361</v>
      </c>
      <c r="M121" s="273" t="s">
        <v>361</v>
      </c>
      <c r="N121" s="353"/>
      <c r="O121" s="612"/>
      <c r="P121" s="612"/>
      <c r="Q121" s="612"/>
      <c r="R121" s="612"/>
      <c r="S121" s="612"/>
      <c r="T121" s="136"/>
      <c r="U121" s="272"/>
      <c r="V121" s="271"/>
    </row>
    <row r="122" spans="1:22" ht="64.5" customHeight="1">
      <c r="A122" s="4" t="s">
        <v>361</v>
      </c>
      <c r="B122" s="356" t="s">
        <v>77</v>
      </c>
      <c r="C122" s="357"/>
      <c r="D122" s="357"/>
      <c r="E122" s="357"/>
      <c r="F122" s="602"/>
      <c r="G122" s="603"/>
      <c r="H122" s="3" t="s">
        <v>514</v>
      </c>
      <c r="I122" s="353" t="s">
        <v>515</v>
      </c>
      <c r="J122" s="354"/>
      <c r="K122" s="355"/>
      <c r="L122" s="268" t="s">
        <v>361</v>
      </c>
      <c r="M122" s="273" t="s">
        <v>361</v>
      </c>
      <c r="N122" s="353"/>
      <c r="O122" s="612"/>
      <c r="P122" s="612"/>
      <c r="Q122" s="612"/>
      <c r="R122" s="612"/>
      <c r="S122" s="612"/>
      <c r="T122" s="136"/>
      <c r="U122" s="272"/>
      <c r="V122" s="271"/>
    </row>
    <row r="123" spans="1:22" ht="71.25" customHeight="1">
      <c r="A123" s="4" t="s">
        <v>361</v>
      </c>
      <c r="B123" s="356" t="s">
        <v>77</v>
      </c>
      <c r="C123" s="357"/>
      <c r="D123" s="357"/>
      <c r="E123" s="357"/>
      <c r="F123" s="602"/>
      <c r="G123" s="603"/>
      <c r="H123" s="3" t="s">
        <v>518</v>
      </c>
      <c r="I123" s="353" t="s">
        <v>86</v>
      </c>
      <c r="J123" s="354"/>
      <c r="K123" s="355"/>
      <c r="L123" s="268" t="s">
        <v>361</v>
      </c>
      <c r="M123" s="273" t="s">
        <v>361</v>
      </c>
      <c r="N123" s="353"/>
      <c r="O123" s="612"/>
      <c r="P123" s="612"/>
      <c r="Q123" s="612"/>
      <c r="R123" s="612"/>
      <c r="S123" s="612"/>
      <c r="T123" s="268"/>
      <c r="U123" s="272"/>
      <c r="V123" s="271"/>
    </row>
    <row r="124" spans="1:22" ht="35.25" customHeight="1">
      <c r="A124" s="4" t="s">
        <v>361</v>
      </c>
      <c r="B124" s="356" t="s">
        <v>77</v>
      </c>
      <c r="C124" s="357"/>
      <c r="D124" s="357"/>
      <c r="E124" s="357"/>
      <c r="F124" s="602"/>
      <c r="G124" s="603"/>
      <c r="H124" s="3" t="s">
        <v>87</v>
      </c>
      <c r="I124" s="353" t="s">
        <v>88</v>
      </c>
      <c r="J124" s="354"/>
      <c r="K124" s="355"/>
      <c r="L124" s="268" t="s">
        <v>361</v>
      </c>
      <c r="M124" s="273" t="s">
        <v>361</v>
      </c>
      <c r="N124" s="353"/>
      <c r="O124" s="612"/>
      <c r="P124" s="612"/>
      <c r="Q124" s="612"/>
      <c r="R124" s="612"/>
      <c r="S124" s="612"/>
      <c r="T124" s="268"/>
      <c r="U124" s="272"/>
      <c r="V124" s="271"/>
    </row>
    <row r="125" spans="1:22" ht="35.25" customHeight="1">
      <c r="A125" s="4" t="s">
        <v>361</v>
      </c>
      <c r="B125" s="356" t="s">
        <v>77</v>
      </c>
      <c r="C125" s="357"/>
      <c r="D125" s="357"/>
      <c r="E125" s="357"/>
      <c r="F125" s="602"/>
      <c r="G125" s="603"/>
      <c r="H125" s="3" t="s">
        <v>89</v>
      </c>
      <c r="I125" s="353" t="s">
        <v>90</v>
      </c>
      <c r="J125" s="354"/>
      <c r="K125" s="355"/>
      <c r="L125" s="268" t="s">
        <v>238</v>
      </c>
      <c r="M125" s="273" t="s">
        <v>238</v>
      </c>
      <c r="N125" s="353"/>
      <c r="O125" s="612"/>
      <c r="P125" s="612"/>
      <c r="Q125" s="612"/>
      <c r="R125" s="612"/>
      <c r="S125" s="612"/>
      <c r="T125" s="133" t="s">
        <v>1283</v>
      </c>
      <c r="U125" s="272"/>
      <c r="V125" s="271"/>
    </row>
    <row r="126" spans="1:22" ht="48.75" customHeight="1">
      <c r="A126" s="4" t="s">
        <v>361</v>
      </c>
      <c r="B126" s="356" t="s">
        <v>77</v>
      </c>
      <c r="C126" s="357"/>
      <c r="D126" s="357"/>
      <c r="E126" s="357"/>
      <c r="F126" s="602"/>
      <c r="G126" s="603"/>
      <c r="H126" s="3" t="s">
        <v>91</v>
      </c>
      <c r="I126" s="353" t="s">
        <v>92</v>
      </c>
      <c r="J126" s="354"/>
      <c r="K126" s="355"/>
      <c r="L126" s="268" t="s">
        <v>238</v>
      </c>
      <c r="M126" s="273" t="s">
        <v>238</v>
      </c>
      <c r="N126" s="353"/>
      <c r="O126" s="612"/>
      <c r="P126" s="612"/>
      <c r="Q126" s="612"/>
      <c r="R126" s="612"/>
      <c r="S126" s="612"/>
      <c r="T126" s="133" t="s">
        <v>1283</v>
      </c>
      <c r="U126" s="272"/>
      <c r="V126" s="271"/>
    </row>
    <row r="127" spans="1:22" ht="35.25" customHeight="1">
      <c r="A127" s="4" t="s">
        <v>361</v>
      </c>
      <c r="B127" s="356" t="s">
        <v>77</v>
      </c>
      <c r="C127" s="357"/>
      <c r="D127" s="357"/>
      <c r="E127" s="357"/>
      <c r="F127" s="602"/>
      <c r="G127" s="603"/>
      <c r="H127" s="3" t="s">
        <v>93</v>
      </c>
      <c r="I127" s="353" t="s">
        <v>707</v>
      </c>
      <c r="J127" s="354"/>
      <c r="K127" s="355"/>
      <c r="L127" s="268" t="s">
        <v>238</v>
      </c>
      <c r="M127" s="273" t="s">
        <v>238</v>
      </c>
      <c r="N127" s="353"/>
      <c r="O127" s="612"/>
      <c r="P127" s="612"/>
      <c r="Q127" s="612"/>
      <c r="R127" s="612"/>
      <c r="S127" s="612"/>
      <c r="T127" s="133" t="s">
        <v>1283</v>
      </c>
      <c r="U127" s="272"/>
      <c r="V127" s="271"/>
    </row>
    <row r="128" spans="1:22" ht="35.25" customHeight="1">
      <c r="A128" s="4" t="s">
        <v>361</v>
      </c>
      <c r="B128" s="356" t="s">
        <v>77</v>
      </c>
      <c r="C128" s="357"/>
      <c r="D128" s="357"/>
      <c r="E128" s="357"/>
      <c r="F128" s="602"/>
      <c r="G128" s="603"/>
      <c r="H128" s="3" t="s">
        <v>94</v>
      </c>
      <c r="I128" s="353" t="s">
        <v>95</v>
      </c>
      <c r="J128" s="354"/>
      <c r="K128" s="355"/>
      <c r="L128" s="268" t="s">
        <v>361</v>
      </c>
      <c r="M128" s="273" t="s">
        <v>361</v>
      </c>
      <c r="N128" s="353"/>
      <c r="O128" s="612"/>
      <c r="P128" s="612"/>
      <c r="Q128" s="612"/>
      <c r="R128" s="612"/>
      <c r="S128" s="612"/>
      <c r="T128" s="136"/>
      <c r="U128" s="272"/>
      <c r="V128" s="271"/>
    </row>
    <row r="129" spans="1:22" ht="47.25" customHeight="1">
      <c r="A129" s="4" t="s">
        <v>361</v>
      </c>
      <c r="B129" s="356" t="s">
        <v>77</v>
      </c>
      <c r="C129" s="357"/>
      <c r="D129" s="357"/>
      <c r="E129" s="357"/>
      <c r="F129" s="602"/>
      <c r="G129" s="603"/>
      <c r="H129" s="3" t="s">
        <v>96</v>
      </c>
      <c r="I129" s="353" t="s">
        <v>706</v>
      </c>
      <c r="J129" s="354"/>
      <c r="K129" s="355"/>
      <c r="L129" s="268" t="s">
        <v>361</v>
      </c>
      <c r="M129" s="273" t="s">
        <v>361</v>
      </c>
      <c r="N129" s="353"/>
      <c r="O129" s="612"/>
      <c r="P129" s="612"/>
      <c r="Q129" s="612"/>
      <c r="R129" s="612"/>
      <c r="S129" s="612"/>
      <c r="T129" s="136"/>
      <c r="U129" s="272"/>
      <c r="V129" s="271"/>
    </row>
    <row r="130" spans="1:22" ht="35.25" customHeight="1">
      <c r="A130" s="4" t="s">
        <v>361</v>
      </c>
      <c r="B130" s="356" t="s">
        <v>77</v>
      </c>
      <c r="C130" s="357"/>
      <c r="D130" s="357"/>
      <c r="E130" s="357"/>
      <c r="F130" s="602"/>
      <c r="G130" s="603"/>
      <c r="H130" s="3" t="s">
        <v>553</v>
      </c>
      <c r="I130" s="353" t="s">
        <v>711</v>
      </c>
      <c r="J130" s="354"/>
      <c r="K130" s="355"/>
      <c r="L130" s="268" t="s">
        <v>361</v>
      </c>
      <c r="M130" s="273" t="s">
        <v>361</v>
      </c>
      <c r="N130" s="353"/>
      <c r="O130" s="612"/>
      <c r="P130" s="612"/>
      <c r="Q130" s="612"/>
      <c r="R130" s="612"/>
      <c r="S130" s="612"/>
      <c r="T130" s="136"/>
      <c r="U130" s="272"/>
      <c r="V130" s="271"/>
    </row>
    <row r="131" spans="1:22" ht="35.25" customHeight="1">
      <c r="A131" s="4" t="s">
        <v>361</v>
      </c>
      <c r="B131" s="356" t="s">
        <v>77</v>
      </c>
      <c r="C131" s="357"/>
      <c r="D131" s="357"/>
      <c r="E131" s="357"/>
      <c r="F131" s="602"/>
      <c r="G131" s="603"/>
      <c r="H131" s="3" t="s">
        <v>645</v>
      </c>
      <c r="I131" s="353" t="s">
        <v>708</v>
      </c>
      <c r="J131" s="354"/>
      <c r="K131" s="355"/>
      <c r="L131" s="268" t="s">
        <v>242</v>
      </c>
      <c r="M131" s="273" t="s">
        <v>238</v>
      </c>
      <c r="N131" s="353"/>
      <c r="O131" s="612"/>
      <c r="P131" s="612"/>
      <c r="Q131" s="612"/>
      <c r="R131" s="612"/>
      <c r="S131" s="612"/>
      <c r="T131" s="136"/>
      <c r="U131" s="272"/>
      <c r="V131" s="271"/>
    </row>
    <row r="132" spans="1:22" ht="48.75" customHeight="1">
      <c r="A132" s="4" t="s">
        <v>361</v>
      </c>
      <c r="B132" s="356" t="s">
        <v>77</v>
      </c>
      <c r="C132" s="357"/>
      <c r="D132" s="357"/>
      <c r="E132" s="357"/>
      <c r="F132" s="602"/>
      <c r="G132" s="603"/>
      <c r="H132" s="3" t="s">
        <v>709</v>
      </c>
      <c r="I132" s="353" t="s">
        <v>710</v>
      </c>
      <c r="J132" s="354"/>
      <c r="K132" s="355"/>
      <c r="L132" s="268" t="s">
        <v>361</v>
      </c>
      <c r="M132" s="273" t="s">
        <v>361</v>
      </c>
      <c r="N132" s="353"/>
      <c r="O132" s="612"/>
      <c r="P132" s="612"/>
      <c r="Q132" s="612"/>
      <c r="R132" s="612"/>
      <c r="S132" s="612"/>
      <c r="T132" s="136"/>
      <c r="U132" s="272"/>
      <c r="V132" s="271"/>
    </row>
    <row r="133" spans="1:22" ht="51" customHeight="1">
      <c r="A133" s="4" t="s">
        <v>361</v>
      </c>
      <c r="B133" s="356" t="s">
        <v>77</v>
      </c>
      <c r="C133" s="357"/>
      <c r="D133" s="357"/>
      <c r="E133" s="357"/>
      <c r="F133" s="602"/>
      <c r="G133" s="603"/>
      <c r="H133" s="3" t="s">
        <v>712</v>
      </c>
      <c r="I133" s="353" t="s">
        <v>713</v>
      </c>
      <c r="J133" s="354"/>
      <c r="K133" s="355"/>
      <c r="L133" s="268" t="s">
        <v>361</v>
      </c>
      <c r="M133" s="273" t="s">
        <v>361</v>
      </c>
      <c r="N133" s="353"/>
      <c r="O133" s="612"/>
      <c r="P133" s="612"/>
      <c r="Q133" s="612"/>
      <c r="R133" s="612"/>
      <c r="S133" s="612"/>
      <c r="T133" s="136"/>
      <c r="U133" s="272"/>
      <c r="V133" s="271"/>
    </row>
    <row r="134" spans="1:22" ht="73.5" customHeight="1">
      <c r="A134" s="4" t="s">
        <v>361</v>
      </c>
      <c r="B134" s="356" t="s">
        <v>77</v>
      </c>
      <c r="C134" s="357"/>
      <c r="D134" s="357"/>
      <c r="E134" s="357"/>
      <c r="F134" s="602"/>
      <c r="G134" s="603"/>
      <c r="H134" s="3" t="s">
        <v>714</v>
      </c>
      <c r="I134" s="353" t="s">
        <v>715</v>
      </c>
      <c r="J134" s="354"/>
      <c r="K134" s="355"/>
      <c r="L134" s="268" t="s">
        <v>242</v>
      </c>
      <c r="M134" s="273" t="s">
        <v>238</v>
      </c>
      <c r="N134" s="353" t="s">
        <v>1313</v>
      </c>
      <c r="O134" s="612"/>
      <c r="P134" s="612"/>
      <c r="Q134" s="612"/>
      <c r="R134" s="612"/>
      <c r="S134" s="612"/>
      <c r="T134" s="136"/>
      <c r="U134" s="272"/>
      <c r="V134" s="271"/>
    </row>
    <row r="135" spans="1:22" ht="18" customHeight="1">
      <c r="A135" s="336" t="s">
        <v>675</v>
      </c>
      <c r="B135" s="337"/>
      <c r="C135" s="337"/>
      <c r="D135" s="337"/>
      <c r="E135" s="337"/>
      <c r="F135" s="337"/>
      <c r="G135" s="337"/>
      <c r="H135" s="2"/>
      <c r="I135" s="2"/>
      <c r="J135" s="2"/>
      <c r="K135" s="2"/>
      <c r="L135" s="613"/>
      <c r="M135" s="613"/>
      <c r="N135" s="613"/>
      <c r="O135" s="613"/>
      <c r="P135" s="613"/>
      <c r="Q135" s="613"/>
      <c r="R135" s="613"/>
      <c r="S135" s="613"/>
      <c r="T135" s="146"/>
      <c r="U135" s="276"/>
      <c r="V135" s="276"/>
    </row>
    <row r="136" spans="1:22" ht="28.5" customHeight="1">
      <c r="A136" s="4">
        <v>14</v>
      </c>
      <c r="B136" s="356" t="s">
        <v>676</v>
      </c>
      <c r="C136" s="357"/>
      <c r="D136" s="357"/>
      <c r="E136" s="357"/>
      <c r="F136" s="602"/>
      <c r="G136" s="603"/>
      <c r="H136" s="3"/>
      <c r="I136" s="353"/>
      <c r="J136" s="354"/>
      <c r="K136" s="355"/>
      <c r="L136" s="268"/>
      <c r="M136" s="288"/>
      <c r="N136" s="353"/>
      <c r="O136" s="612"/>
      <c r="P136" s="612"/>
      <c r="Q136" s="612"/>
      <c r="R136" s="612"/>
      <c r="S136" s="612"/>
      <c r="T136" s="268"/>
      <c r="U136" s="272"/>
      <c r="V136" s="271"/>
    </row>
    <row r="137" spans="1:22" ht="36.75" customHeight="1">
      <c r="A137" s="4" t="s">
        <v>677</v>
      </c>
      <c r="B137" s="356" t="s">
        <v>678</v>
      </c>
      <c r="C137" s="357"/>
      <c r="D137" s="357"/>
      <c r="E137" s="357"/>
      <c r="F137" s="602" t="s">
        <v>236</v>
      </c>
      <c r="G137" s="603"/>
      <c r="H137" s="3" t="s">
        <v>716</v>
      </c>
      <c r="I137" s="353" t="s">
        <v>178</v>
      </c>
      <c r="J137" s="354"/>
      <c r="K137" s="355"/>
      <c r="L137" s="268" t="s">
        <v>236</v>
      </c>
      <c r="M137" s="273" t="s">
        <v>236</v>
      </c>
      <c r="N137" s="353" t="s">
        <v>1312</v>
      </c>
      <c r="O137" s="612"/>
      <c r="P137" s="612"/>
      <c r="Q137" s="612"/>
      <c r="R137" s="612"/>
      <c r="S137" s="612"/>
      <c r="T137" s="137" t="s">
        <v>522</v>
      </c>
      <c r="U137" s="272"/>
      <c r="V137" s="271"/>
    </row>
    <row r="138" spans="1:22" ht="42.75" customHeight="1">
      <c r="A138" s="4" t="s">
        <v>679</v>
      </c>
      <c r="B138" s="356" t="s">
        <v>680</v>
      </c>
      <c r="C138" s="357"/>
      <c r="D138" s="357"/>
      <c r="E138" s="357"/>
      <c r="F138" s="602" t="s">
        <v>238</v>
      </c>
      <c r="G138" s="603"/>
      <c r="H138" s="3" t="s">
        <v>179</v>
      </c>
      <c r="I138" s="353" t="s">
        <v>1311</v>
      </c>
      <c r="J138" s="354"/>
      <c r="K138" s="355"/>
      <c r="L138" s="268" t="s">
        <v>238</v>
      </c>
      <c r="M138" s="273" t="s">
        <v>238</v>
      </c>
      <c r="N138" s="353" t="s">
        <v>1310</v>
      </c>
      <c r="O138" s="612"/>
      <c r="P138" s="612"/>
      <c r="Q138" s="612"/>
      <c r="R138" s="612"/>
      <c r="S138" s="612"/>
      <c r="T138" s="133" t="s">
        <v>1283</v>
      </c>
      <c r="U138" s="272"/>
      <c r="V138" s="271"/>
    </row>
    <row r="139" spans="1:22" ht="38.25" customHeight="1">
      <c r="A139" s="4" t="s">
        <v>681</v>
      </c>
      <c r="B139" s="356" t="s">
        <v>13</v>
      </c>
      <c r="C139" s="357"/>
      <c r="D139" s="357"/>
      <c r="E139" s="357"/>
      <c r="F139" s="602" t="s">
        <v>238</v>
      </c>
      <c r="G139" s="603"/>
      <c r="H139" s="3" t="s">
        <v>180</v>
      </c>
      <c r="I139" s="353" t="s">
        <v>181</v>
      </c>
      <c r="J139" s="354"/>
      <c r="K139" s="355"/>
      <c r="L139" s="268" t="s">
        <v>238</v>
      </c>
      <c r="M139" s="273" t="s">
        <v>238</v>
      </c>
      <c r="N139" s="353"/>
      <c r="O139" s="612"/>
      <c r="P139" s="612"/>
      <c r="Q139" s="612"/>
      <c r="R139" s="612"/>
      <c r="S139" s="612"/>
      <c r="T139" s="133" t="s">
        <v>1283</v>
      </c>
      <c r="U139" s="272"/>
      <c r="V139" s="271"/>
    </row>
    <row r="140" spans="1:22" ht="75" customHeight="1">
      <c r="A140" s="4" t="s">
        <v>14</v>
      </c>
      <c r="B140" s="356" t="s">
        <v>15</v>
      </c>
      <c r="C140" s="357"/>
      <c r="D140" s="357"/>
      <c r="E140" s="357"/>
      <c r="F140" s="602" t="s">
        <v>238</v>
      </c>
      <c r="G140" s="603"/>
      <c r="H140" s="3" t="s">
        <v>184</v>
      </c>
      <c r="I140" s="353" t="s">
        <v>560</v>
      </c>
      <c r="J140" s="354"/>
      <c r="K140" s="355"/>
      <c r="L140" s="268" t="s">
        <v>238</v>
      </c>
      <c r="M140" s="273" t="s">
        <v>238</v>
      </c>
      <c r="N140" s="353"/>
      <c r="O140" s="612"/>
      <c r="P140" s="612"/>
      <c r="Q140" s="612"/>
      <c r="R140" s="612"/>
      <c r="S140" s="612"/>
      <c r="T140" s="133" t="s">
        <v>1283</v>
      </c>
      <c r="U140" s="272"/>
      <c r="V140" s="271"/>
    </row>
    <row r="141" spans="1:22" ht="74.25" customHeight="1">
      <c r="A141" s="4" t="s">
        <v>16</v>
      </c>
      <c r="B141" s="356" t="s">
        <v>17</v>
      </c>
      <c r="C141" s="357"/>
      <c r="D141" s="357"/>
      <c r="E141" s="357"/>
      <c r="F141" s="602" t="s">
        <v>238</v>
      </c>
      <c r="G141" s="603"/>
      <c r="H141" s="3" t="s">
        <v>184</v>
      </c>
      <c r="I141" s="353" t="s">
        <v>381</v>
      </c>
      <c r="J141" s="354"/>
      <c r="K141" s="355"/>
      <c r="L141" s="268" t="s">
        <v>238</v>
      </c>
      <c r="M141" s="273" t="s">
        <v>238</v>
      </c>
      <c r="N141" s="353"/>
      <c r="O141" s="612"/>
      <c r="P141" s="612"/>
      <c r="Q141" s="612"/>
      <c r="R141" s="612"/>
      <c r="S141" s="612"/>
      <c r="T141" s="133" t="s">
        <v>1283</v>
      </c>
      <c r="U141" s="272"/>
      <c r="V141" s="271"/>
    </row>
    <row r="142" spans="1:22" ht="33.75" customHeight="1">
      <c r="A142" s="4" t="s">
        <v>361</v>
      </c>
      <c r="B142" s="356" t="s">
        <v>77</v>
      </c>
      <c r="C142" s="357"/>
      <c r="D142" s="357"/>
      <c r="E142" s="357"/>
      <c r="F142" s="602"/>
      <c r="G142" s="603"/>
      <c r="H142" s="3" t="s">
        <v>182</v>
      </c>
      <c r="I142" s="353" t="s">
        <v>183</v>
      </c>
      <c r="J142" s="354"/>
      <c r="K142" s="355"/>
      <c r="L142" s="268" t="s">
        <v>238</v>
      </c>
      <c r="M142" s="273" t="s">
        <v>238</v>
      </c>
      <c r="N142" s="353" t="s">
        <v>1309</v>
      </c>
      <c r="O142" s="612"/>
      <c r="P142" s="612"/>
      <c r="Q142" s="612"/>
      <c r="R142" s="612"/>
      <c r="S142" s="612"/>
      <c r="T142" s="134" t="s">
        <v>304</v>
      </c>
      <c r="U142" s="272"/>
      <c r="V142" s="271"/>
    </row>
    <row r="143" spans="1:22" ht="33.75" customHeight="1">
      <c r="A143" s="4" t="s">
        <v>361</v>
      </c>
      <c r="B143" s="356" t="s">
        <v>77</v>
      </c>
      <c r="C143" s="357"/>
      <c r="D143" s="357"/>
      <c r="E143" s="357"/>
      <c r="F143" s="602"/>
      <c r="G143" s="603"/>
      <c r="H143" s="3" t="s">
        <v>1308</v>
      </c>
      <c r="I143" s="353" t="s">
        <v>371</v>
      </c>
      <c r="J143" s="354"/>
      <c r="K143" s="355"/>
      <c r="L143" s="268" t="s">
        <v>236</v>
      </c>
      <c r="M143" s="273" t="s">
        <v>236</v>
      </c>
      <c r="N143" s="353" t="s">
        <v>1307</v>
      </c>
      <c r="O143" s="612"/>
      <c r="P143" s="612"/>
      <c r="Q143" s="612"/>
      <c r="R143" s="612"/>
      <c r="S143" s="612"/>
      <c r="T143" s="137" t="s">
        <v>522</v>
      </c>
      <c r="U143" s="272"/>
      <c r="V143" s="271"/>
    </row>
    <row r="144" spans="1:22" ht="40.5" customHeight="1">
      <c r="A144" s="4" t="s">
        <v>361</v>
      </c>
      <c r="B144" s="356" t="s">
        <v>77</v>
      </c>
      <c r="C144" s="357"/>
      <c r="D144" s="357"/>
      <c r="E144" s="357"/>
      <c r="F144" s="602"/>
      <c r="G144" s="603"/>
      <c r="H144" s="3" t="s">
        <v>561</v>
      </c>
      <c r="I144" s="353" t="s">
        <v>562</v>
      </c>
      <c r="J144" s="354"/>
      <c r="K144" s="355"/>
      <c r="L144" s="268" t="s">
        <v>236</v>
      </c>
      <c r="M144" s="273" t="s">
        <v>236</v>
      </c>
      <c r="N144" s="353" t="s">
        <v>1306</v>
      </c>
      <c r="O144" s="612"/>
      <c r="P144" s="612"/>
      <c r="Q144" s="612"/>
      <c r="R144" s="612"/>
      <c r="S144" s="612"/>
      <c r="T144" s="137" t="s">
        <v>522</v>
      </c>
      <c r="U144" s="272"/>
      <c r="V144" s="271"/>
    </row>
    <row r="145" spans="1:22" ht="18" customHeight="1">
      <c r="A145" s="366" t="s">
        <v>18</v>
      </c>
      <c r="B145" s="367"/>
      <c r="C145" s="367"/>
      <c r="D145" s="367"/>
      <c r="E145" s="367"/>
      <c r="F145" s="367"/>
      <c r="G145" s="367"/>
      <c r="H145" s="2"/>
      <c r="I145" s="2"/>
      <c r="J145" s="2"/>
      <c r="K145" s="2"/>
      <c r="L145" s="613"/>
      <c r="M145" s="613"/>
      <c r="N145" s="613"/>
      <c r="O145" s="613"/>
      <c r="P145" s="613"/>
      <c r="Q145" s="613"/>
      <c r="R145" s="613"/>
      <c r="S145" s="613"/>
      <c r="T145" s="146"/>
      <c r="U145" s="272"/>
      <c r="V145" s="271"/>
    </row>
    <row r="146" spans="1:22" ht="34.5" customHeight="1">
      <c r="A146" s="4" t="s">
        <v>19</v>
      </c>
      <c r="B146" s="356" t="s">
        <v>20</v>
      </c>
      <c r="C146" s="357"/>
      <c r="D146" s="357"/>
      <c r="E146" s="357"/>
      <c r="F146" s="602" t="s">
        <v>361</v>
      </c>
      <c r="G146" s="603"/>
      <c r="H146" s="3" t="s">
        <v>536</v>
      </c>
      <c r="I146" s="353" t="s">
        <v>537</v>
      </c>
      <c r="J146" s="354"/>
      <c r="K146" s="355"/>
      <c r="L146" s="268"/>
      <c r="M146" s="288"/>
      <c r="N146" s="353"/>
      <c r="O146" s="612"/>
      <c r="P146" s="612"/>
      <c r="Q146" s="612"/>
      <c r="R146" s="612"/>
      <c r="S146" s="612"/>
      <c r="T146" s="268"/>
      <c r="U146" s="272"/>
      <c r="V146" s="271"/>
    </row>
    <row r="147" spans="1:22" ht="34.5" customHeight="1">
      <c r="A147" s="4" t="s">
        <v>21</v>
      </c>
      <c r="B147" s="356" t="s">
        <v>22</v>
      </c>
      <c r="C147" s="357" t="s">
        <v>22</v>
      </c>
      <c r="D147" s="357" t="s">
        <v>22</v>
      </c>
      <c r="E147" s="357" t="s">
        <v>22</v>
      </c>
      <c r="F147" s="602" t="s">
        <v>361</v>
      </c>
      <c r="G147" s="603"/>
      <c r="H147" s="3"/>
      <c r="I147" s="353"/>
      <c r="J147" s="354"/>
      <c r="K147" s="355"/>
      <c r="L147" s="268"/>
      <c r="M147" s="288"/>
      <c r="N147" s="353"/>
      <c r="O147" s="612"/>
      <c r="P147" s="612"/>
      <c r="Q147" s="612"/>
      <c r="R147" s="612"/>
      <c r="S147" s="612"/>
      <c r="T147" s="268"/>
      <c r="U147" s="272"/>
      <c r="V147" s="271"/>
    </row>
    <row r="148" spans="1:22" ht="105" customHeight="1">
      <c r="A148" s="4" t="s">
        <v>23</v>
      </c>
      <c r="B148" s="356" t="s">
        <v>535</v>
      </c>
      <c r="C148" s="357" t="s">
        <v>24</v>
      </c>
      <c r="D148" s="357" t="s">
        <v>24</v>
      </c>
      <c r="E148" s="357" t="s">
        <v>24</v>
      </c>
      <c r="F148" s="602" t="s">
        <v>236</v>
      </c>
      <c r="G148" s="603"/>
      <c r="H148" s="3" t="s">
        <v>536</v>
      </c>
      <c r="I148" s="353" t="s">
        <v>382</v>
      </c>
      <c r="J148" s="354"/>
      <c r="K148" s="355"/>
      <c r="L148" s="268" t="s">
        <v>236</v>
      </c>
      <c r="M148" s="273" t="s">
        <v>236</v>
      </c>
      <c r="N148" s="353" t="s">
        <v>1305</v>
      </c>
      <c r="O148" s="612"/>
      <c r="P148" s="612"/>
      <c r="Q148" s="612"/>
      <c r="R148" s="612"/>
      <c r="S148" s="612"/>
      <c r="T148" s="137" t="s">
        <v>522</v>
      </c>
      <c r="U148" s="272"/>
      <c r="V148" s="271"/>
    </row>
    <row r="149" spans="1:22" ht="58.5" customHeight="1">
      <c r="A149" s="4" t="s">
        <v>25</v>
      </c>
      <c r="B149" s="356" t="s">
        <v>62</v>
      </c>
      <c r="C149" s="357" t="s">
        <v>26</v>
      </c>
      <c r="D149" s="357" t="s">
        <v>26</v>
      </c>
      <c r="E149" s="357" t="s">
        <v>26</v>
      </c>
      <c r="F149" s="602" t="s">
        <v>361</v>
      </c>
      <c r="G149" s="603"/>
      <c r="H149" s="12" t="s">
        <v>361</v>
      </c>
      <c r="I149" s="353" t="s">
        <v>531</v>
      </c>
      <c r="J149" s="354"/>
      <c r="K149" s="355"/>
      <c r="L149" s="268"/>
      <c r="M149" s="288"/>
      <c r="N149" s="353"/>
      <c r="O149" s="612"/>
      <c r="P149" s="612"/>
      <c r="Q149" s="612"/>
      <c r="R149" s="612"/>
      <c r="S149" s="612"/>
      <c r="T149" s="268"/>
      <c r="U149" s="272"/>
      <c r="V149" s="271"/>
    </row>
    <row r="150" spans="1:22" ht="18" customHeight="1">
      <c r="A150" s="366" t="s">
        <v>27</v>
      </c>
      <c r="B150" s="367"/>
      <c r="C150" s="367"/>
      <c r="D150" s="367"/>
      <c r="E150" s="367"/>
      <c r="F150" s="367"/>
      <c r="G150" s="367"/>
      <c r="H150" s="2"/>
      <c r="I150" s="2"/>
      <c r="J150" s="2"/>
      <c r="K150" s="2"/>
      <c r="L150" s="613"/>
      <c r="M150" s="613"/>
      <c r="N150" s="613"/>
      <c r="O150" s="613"/>
      <c r="P150" s="613"/>
      <c r="Q150" s="613"/>
      <c r="R150" s="613"/>
      <c r="S150" s="613"/>
      <c r="T150" s="146"/>
      <c r="U150" s="276"/>
      <c r="V150" s="276"/>
    </row>
    <row r="151" spans="1:22" ht="20.25" customHeight="1">
      <c r="A151" s="4" t="s">
        <v>28</v>
      </c>
      <c r="B151" s="356" t="s">
        <v>307</v>
      </c>
      <c r="C151" s="357"/>
      <c r="D151" s="357"/>
      <c r="E151" s="357"/>
      <c r="F151" s="602"/>
      <c r="G151" s="603"/>
      <c r="H151" s="3"/>
      <c r="I151" s="353"/>
      <c r="J151" s="354"/>
      <c r="K151" s="355"/>
      <c r="L151" s="268"/>
      <c r="M151" s="288"/>
      <c r="N151" s="353"/>
      <c r="O151" s="612"/>
      <c r="P151" s="612"/>
      <c r="Q151" s="612"/>
      <c r="R151" s="612"/>
      <c r="S151" s="612"/>
      <c r="T151" s="268"/>
      <c r="U151" s="272"/>
      <c r="V151" s="271"/>
    </row>
    <row r="152" spans="1:22" ht="49.5" customHeight="1">
      <c r="A152" s="4" t="s">
        <v>308</v>
      </c>
      <c r="B152" s="356" t="s">
        <v>309</v>
      </c>
      <c r="C152" s="357" t="s">
        <v>309</v>
      </c>
      <c r="D152" s="357" t="s">
        <v>309</v>
      </c>
      <c r="E152" s="357" t="s">
        <v>309</v>
      </c>
      <c r="F152" s="602" t="s">
        <v>236</v>
      </c>
      <c r="G152" s="603"/>
      <c r="H152" s="3" t="s">
        <v>1304</v>
      </c>
      <c r="I152" s="353" t="s">
        <v>1303</v>
      </c>
      <c r="J152" s="354"/>
      <c r="K152" s="355"/>
      <c r="L152" s="268" t="s">
        <v>236</v>
      </c>
      <c r="M152" s="273" t="s">
        <v>236</v>
      </c>
      <c r="N152" s="353" t="s">
        <v>1302</v>
      </c>
      <c r="O152" s="612"/>
      <c r="P152" s="612"/>
      <c r="Q152" s="612"/>
      <c r="R152" s="612"/>
      <c r="S152" s="612"/>
      <c r="T152" s="137" t="s">
        <v>522</v>
      </c>
      <c r="U152" s="272"/>
      <c r="V152" s="271"/>
    </row>
    <row r="153" spans="1:22" ht="45" customHeight="1">
      <c r="A153" s="12" t="s">
        <v>361</v>
      </c>
      <c r="B153" s="640" t="s">
        <v>531</v>
      </c>
      <c r="C153" s="641"/>
      <c r="D153" s="641"/>
      <c r="E153" s="642"/>
      <c r="F153" s="643"/>
      <c r="G153" s="644"/>
      <c r="H153" s="3" t="s">
        <v>1301</v>
      </c>
      <c r="I153" s="606" t="s">
        <v>1300</v>
      </c>
      <c r="J153" s="354"/>
      <c r="K153" s="355"/>
      <c r="L153" s="287" t="s">
        <v>238</v>
      </c>
      <c r="M153" s="286" t="s">
        <v>238</v>
      </c>
      <c r="N153" s="604" t="s">
        <v>1299</v>
      </c>
      <c r="O153" s="605"/>
      <c r="P153" s="605"/>
      <c r="Q153" s="605"/>
      <c r="R153" s="605"/>
      <c r="S153" s="285"/>
      <c r="T153" s="134" t="s">
        <v>304</v>
      </c>
      <c r="U153" s="272"/>
      <c r="V153" s="271"/>
    </row>
    <row r="154" spans="1:22" ht="45" customHeight="1">
      <c r="A154" s="12" t="s">
        <v>361</v>
      </c>
      <c r="B154" s="606" t="s">
        <v>531</v>
      </c>
      <c r="C154" s="354"/>
      <c r="D154" s="354"/>
      <c r="E154" s="355"/>
      <c r="F154" s="607"/>
      <c r="G154" s="608"/>
      <c r="H154" s="3" t="s">
        <v>1298</v>
      </c>
      <c r="I154" s="606" t="s">
        <v>1297</v>
      </c>
      <c r="J154" s="354"/>
      <c r="K154" s="355"/>
      <c r="L154" s="287" t="s">
        <v>361</v>
      </c>
      <c r="M154" s="286" t="s">
        <v>361</v>
      </c>
      <c r="N154" s="604"/>
      <c r="O154" s="605"/>
      <c r="P154" s="605"/>
      <c r="Q154" s="605"/>
      <c r="R154" s="605"/>
      <c r="S154" s="285"/>
      <c r="T154" s="136"/>
      <c r="U154" s="272"/>
      <c r="V154" s="271"/>
    </row>
    <row r="155" spans="1:22" ht="44.25" customHeight="1">
      <c r="A155" s="12" t="s">
        <v>361</v>
      </c>
      <c r="B155" s="606" t="s">
        <v>531</v>
      </c>
      <c r="C155" s="354"/>
      <c r="D155" s="354"/>
      <c r="E155" s="355"/>
      <c r="F155" s="607"/>
      <c r="G155" s="608"/>
      <c r="H155" s="3" t="s">
        <v>1296</v>
      </c>
      <c r="I155" s="606" t="s">
        <v>1295</v>
      </c>
      <c r="J155" s="354"/>
      <c r="K155" s="355"/>
      <c r="L155" s="287" t="s">
        <v>361</v>
      </c>
      <c r="M155" s="286" t="s">
        <v>361</v>
      </c>
      <c r="N155" s="604"/>
      <c r="O155" s="605"/>
      <c r="P155" s="605"/>
      <c r="Q155" s="605"/>
      <c r="R155" s="605"/>
      <c r="S155" s="285"/>
      <c r="T155" s="136"/>
      <c r="U155" s="272"/>
      <c r="V155" s="271"/>
    </row>
    <row r="156" spans="1:22" ht="47.25" customHeight="1">
      <c r="A156" s="4" t="s">
        <v>310</v>
      </c>
      <c r="B156" s="356" t="s">
        <v>311</v>
      </c>
      <c r="C156" s="357" t="s">
        <v>311</v>
      </c>
      <c r="D156" s="357" t="s">
        <v>311</v>
      </c>
      <c r="E156" s="357" t="s">
        <v>311</v>
      </c>
      <c r="F156" s="602" t="s">
        <v>236</v>
      </c>
      <c r="G156" s="603"/>
      <c r="H156" s="3" t="s">
        <v>693</v>
      </c>
      <c r="I156" s="353" t="s">
        <v>694</v>
      </c>
      <c r="J156" s="354"/>
      <c r="K156" s="355"/>
      <c r="L156" s="268" t="s">
        <v>236</v>
      </c>
      <c r="M156" s="273" t="s">
        <v>236</v>
      </c>
      <c r="N156" s="353"/>
      <c r="O156" s="612"/>
      <c r="P156" s="612"/>
      <c r="Q156" s="612"/>
      <c r="R156" s="612"/>
      <c r="S156" s="612"/>
      <c r="T156" s="137" t="s">
        <v>522</v>
      </c>
      <c r="U156" s="272"/>
      <c r="V156" s="271"/>
    </row>
    <row r="157" spans="1:22" ht="71.25" customHeight="1">
      <c r="A157" s="4" t="s">
        <v>312</v>
      </c>
      <c r="B157" s="356" t="s">
        <v>63</v>
      </c>
      <c r="C157" s="357" t="s">
        <v>313</v>
      </c>
      <c r="D157" s="357" t="s">
        <v>313</v>
      </c>
      <c r="E157" s="357" t="s">
        <v>313</v>
      </c>
      <c r="F157" s="602" t="s">
        <v>238</v>
      </c>
      <c r="G157" s="603"/>
      <c r="H157" s="3" t="s">
        <v>695</v>
      </c>
      <c r="I157" s="353" t="s">
        <v>696</v>
      </c>
      <c r="J157" s="354"/>
      <c r="K157" s="355"/>
      <c r="L157" s="268" t="s">
        <v>238</v>
      </c>
      <c r="M157" s="273" t="s">
        <v>238</v>
      </c>
      <c r="N157" s="353" t="s">
        <v>1294</v>
      </c>
      <c r="O157" s="612"/>
      <c r="P157" s="612"/>
      <c r="Q157" s="612"/>
      <c r="R157" s="612"/>
      <c r="S157" s="612"/>
      <c r="T157" s="134" t="s">
        <v>304</v>
      </c>
      <c r="U157" s="272"/>
      <c r="V157" s="271"/>
    </row>
    <row r="158" spans="1:22" ht="43.5" customHeight="1">
      <c r="A158" s="4" t="s">
        <v>314</v>
      </c>
      <c r="B158" s="356" t="s">
        <v>54</v>
      </c>
      <c r="C158" s="357" t="s">
        <v>54</v>
      </c>
      <c r="D158" s="357" t="s">
        <v>54</v>
      </c>
      <c r="E158" s="357" t="s">
        <v>54</v>
      </c>
      <c r="F158" s="602" t="s">
        <v>238</v>
      </c>
      <c r="G158" s="603"/>
      <c r="H158" s="12" t="s">
        <v>361</v>
      </c>
      <c r="I158" s="353" t="s">
        <v>531</v>
      </c>
      <c r="J158" s="354"/>
      <c r="K158" s="355"/>
      <c r="L158" s="268"/>
      <c r="M158" s="273" t="s">
        <v>238</v>
      </c>
      <c r="N158" s="353"/>
      <c r="O158" s="612"/>
      <c r="P158" s="612"/>
      <c r="Q158" s="612"/>
      <c r="R158" s="612"/>
      <c r="S158" s="612"/>
      <c r="T158" s="133" t="s">
        <v>1283</v>
      </c>
      <c r="U158" s="272"/>
      <c r="V158" s="271"/>
    </row>
    <row r="159" spans="1:22" ht="34.5" customHeight="1">
      <c r="A159" s="4" t="s">
        <v>55</v>
      </c>
      <c r="B159" s="356" t="s">
        <v>56</v>
      </c>
      <c r="C159" s="357" t="s">
        <v>56</v>
      </c>
      <c r="D159" s="357" t="s">
        <v>56</v>
      </c>
      <c r="E159" s="357" t="s">
        <v>56</v>
      </c>
      <c r="F159" s="602"/>
      <c r="G159" s="603"/>
      <c r="H159" s="3"/>
      <c r="I159" s="353"/>
      <c r="J159" s="354"/>
      <c r="K159" s="355"/>
      <c r="L159" s="268"/>
      <c r="M159" s="273"/>
      <c r="N159" s="353"/>
      <c r="O159" s="612"/>
      <c r="P159" s="612"/>
      <c r="Q159" s="612"/>
      <c r="R159" s="612"/>
      <c r="S159" s="612"/>
      <c r="T159" s="136"/>
      <c r="U159" s="272"/>
      <c r="V159" s="271"/>
    </row>
    <row r="160" spans="1:22" ht="65.25" customHeight="1">
      <c r="A160" s="4"/>
      <c r="B160" s="356" t="s">
        <v>108</v>
      </c>
      <c r="C160" s="357" t="s">
        <v>108</v>
      </c>
      <c r="D160" s="357" t="s">
        <v>108</v>
      </c>
      <c r="E160" s="357" t="s">
        <v>108</v>
      </c>
      <c r="F160" s="602" t="s">
        <v>238</v>
      </c>
      <c r="G160" s="603"/>
      <c r="H160" s="3" t="s">
        <v>697</v>
      </c>
      <c r="I160" s="353" t="s">
        <v>698</v>
      </c>
      <c r="J160" s="354"/>
      <c r="K160" s="355"/>
      <c r="L160" s="284" t="s">
        <v>238</v>
      </c>
      <c r="M160" s="283" t="s">
        <v>238</v>
      </c>
      <c r="N160" s="353" t="s">
        <v>1293</v>
      </c>
      <c r="O160" s="612"/>
      <c r="P160" s="612"/>
      <c r="Q160" s="612"/>
      <c r="R160" s="612"/>
      <c r="S160" s="612"/>
      <c r="T160" s="133" t="s">
        <v>1283</v>
      </c>
      <c r="U160" s="272"/>
      <c r="V160" s="271"/>
    </row>
    <row r="161" spans="1:22" ht="65.25" customHeight="1">
      <c r="A161" s="4"/>
      <c r="B161" s="356" t="s">
        <v>109</v>
      </c>
      <c r="C161" s="357" t="s">
        <v>109</v>
      </c>
      <c r="D161" s="357" t="s">
        <v>109</v>
      </c>
      <c r="E161" s="357" t="s">
        <v>109</v>
      </c>
      <c r="F161" s="602" t="s">
        <v>238</v>
      </c>
      <c r="G161" s="603"/>
      <c r="H161" s="3" t="s">
        <v>700</v>
      </c>
      <c r="I161" s="353" t="s">
        <v>699</v>
      </c>
      <c r="J161" s="354"/>
      <c r="K161" s="355"/>
      <c r="L161" s="268" t="s">
        <v>238</v>
      </c>
      <c r="M161" s="273" t="s">
        <v>238</v>
      </c>
      <c r="N161" s="353"/>
      <c r="O161" s="612"/>
      <c r="P161" s="612"/>
      <c r="Q161" s="612"/>
      <c r="R161" s="612"/>
      <c r="S161" s="612"/>
      <c r="T161" s="133" t="s">
        <v>1283</v>
      </c>
      <c r="U161" s="272"/>
      <c r="V161" s="271"/>
    </row>
    <row r="162" spans="1:22" ht="54.75" customHeight="1">
      <c r="A162" s="4"/>
      <c r="B162" s="356" t="s">
        <v>110</v>
      </c>
      <c r="C162" s="357" t="s">
        <v>110</v>
      </c>
      <c r="D162" s="357" t="s">
        <v>110</v>
      </c>
      <c r="E162" s="357" t="s">
        <v>110</v>
      </c>
      <c r="F162" s="602" t="s">
        <v>238</v>
      </c>
      <c r="G162" s="603"/>
      <c r="H162" s="3" t="s">
        <v>701</v>
      </c>
      <c r="I162" s="353" t="s">
        <v>702</v>
      </c>
      <c r="J162" s="354"/>
      <c r="K162" s="355"/>
      <c r="L162" s="268" t="s">
        <v>238</v>
      </c>
      <c r="M162" s="273" t="s">
        <v>238</v>
      </c>
      <c r="N162" s="353"/>
      <c r="O162" s="612"/>
      <c r="P162" s="612"/>
      <c r="Q162" s="612"/>
      <c r="R162" s="612"/>
      <c r="S162" s="612"/>
      <c r="T162" s="133" t="s">
        <v>1283</v>
      </c>
      <c r="U162" s="272"/>
      <c r="V162" s="271"/>
    </row>
    <row r="163" spans="1:22" ht="34.5" customHeight="1">
      <c r="A163" s="4"/>
      <c r="B163" s="356" t="s">
        <v>111</v>
      </c>
      <c r="C163" s="357" t="s">
        <v>111</v>
      </c>
      <c r="D163" s="357" t="s">
        <v>111</v>
      </c>
      <c r="E163" s="357" t="s">
        <v>111</v>
      </c>
      <c r="F163" s="602" t="s">
        <v>238</v>
      </c>
      <c r="G163" s="603"/>
      <c r="H163" s="12" t="s">
        <v>704</v>
      </c>
      <c r="I163" s="353" t="s">
        <v>703</v>
      </c>
      <c r="J163" s="354"/>
      <c r="K163" s="355"/>
      <c r="L163" s="268" t="s">
        <v>238</v>
      </c>
      <c r="M163" s="273" t="s">
        <v>238</v>
      </c>
      <c r="N163" s="353"/>
      <c r="O163" s="612"/>
      <c r="P163" s="612"/>
      <c r="Q163" s="612"/>
      <c r="R163" s="612"/>
      <c r="S163" s="612"/>
      <c r="T163" s="133" t="s">
        <v>1283</v>
      </c>
      <c r="U163" s="272"/>
      <c r="V163" s="271"/>
    </row>
    <row r="164" spans="1:22" ht="34.5" customHeight="1">
      <c r="A164" s="4" t="s">
        <v>361</v>
      </c>
      <c r="B164" s="356" t="s">
        <v>77</v>
      </c>
      <c r="C164" s="357"/>
      <c r="D164" s="357"/>
      <c r="E164" s="357"/>
      <c r="F164" s="602"/>
      <c r="G164" s="603"/>
      <c r="H164" s="12" t="s">
        <v>734</v>
      </c>
      <c r="I164" s="353" t="s">
        <v>735</v>
      </c>
      <c r="J164" s="354"/>
      <c r="K164" s="355"/>
      <c r="L164" s="268" t="s">
        <v>238</v>
      </c>
      <c r="M164" s="273" t="s">
        <v>238</v>
      </c>
      <c r="N164" s="353"/>
      <c r="O164" s="612"/>
      <c r="P164" s="612"/>
      <c r="Q164" s="612"/>
      <c r="R164" s="612"/>
      <c r="S164" s="612"/>
      <c r="T164" s="133" t="s">
        <v>1283</v>
      </c>
      <c r="U164" s="272"/>
      <c r="V164" s="271"/>
    </row>
    <row r="165" spans="1:22" ht="36.75" customHeight="1">
      <c r="A165" s="4" t="s">
        <v>112</v>
      </c>
      <c r="B165" s="356" t="s">
        <v>270</v>
      </c>
      <c r="C165" s="357" t="s">
        <v>270</v>
      </c>
      <c r="D165" s="357" t="s">
        <v>270</v>
      </c>
      <c r="E165" s="357" t="s">
        <v>270</v>
      </c>
      <c r="F165" s="602" t="s">
        <v>238</v>
      </c>
      <c r="G165" s="603"/>
      <c r="H165" s="3" t="s">
        <v>705</v>
      </c>
      <c r="I165" s="353" t="s">
        <v>729</v>
      </c>
      <c r="J165" s="354"/>
      <c r="K165" s="355"/>
      <c r="L165" s="268" t="s">
        <v>238</v>
      </c>
      <c r="M165" s="273" t="s">
        <v>238</v>
      </c>
      <c r="N165" s="353"/>
      <c r="O165" s="612"/>
      <c r="P165" s="612"/>
      <c r="Q165" s="612"/>
      <c r="R165" s="612"/>
      <c r="S165" s="612"/>
      <c r="T165" s="133" t="s">
        <v>1283</v>
      </c>
      <c r="U165" s="272"/>
      <c r="V165" s="271"/>
    </row>
    <row r="166" spans="1:22" ht="34.5" customHeight="1">
      <c r="A166" s="4" t="s">
        <v>271</v>
      </c>
      <c r="B166" s="356" t="s">
        <v>272</v>
      </c>
      <c r="C166" s="357" t="s">
        <v>272</v>
      </c>
      <c r="D166" s="357" t="s">
        <v>272</v>
      </c>
      <c r="E166" s="357" t="s">
        <v>272</v>
      </c>
      <c r="F166" s="602" t="s">
        <v>236</v>
      </c>
      <c r="G166" s="603"/>
      <c r="H166" s="3" t="s">
        <v>730</v>
      </c>
      <c r="I166" s="353" t="s">
        <v>731</v>
      </c>
      <c r="J166" s="354"/>
      <c r="K166" s="355"/>
      <c r="L166" s="268" t="s">
        <v>236</v>
      </c>
      <c r="M166" s="273" t="s">
        <v>236</v>
      </c>
      <c r="N166" s="353" t="s">
        <v>1292</v>
      </c>
      <c r="O166" s="612"/>
      <c r="P166" s="612"/>
      <c r="Q166" s="612"/>
      <c r="R166" s="612"/>
      <c r="S166" s="612"/>
      <c r="T166" s="137" t="s">
        <v>522</v>
      </c>
      <c r="U166" s="272"/>
      <c r="V166" s="271"/>
    </row>
    <row r="167" spans="1:22" ht="34.5" customHeight="1">
      <c r="A167" s="4" t="s">
        <v>273</v>
      </c>
      <c r="B167" s="356" t="s">
        <v>274</v>
      </c>
      <c r="C167" s="357" t="s">
        <v>274</v>
      </c>
      <c r="D167" s="357" t="s">
        <v>274</v>
      </c>
      <c r="E167" s="357" t="s">
        <v>274</v>
      </c>
      <c r="F167" s="602" t="s">
        <v>236</v>
      </c>
      <c r="G167" s="603"/>
      <c r="H167" s="3" t="s">
        <v>730</v>
      </c>
      <c r="I167" s="353" t="s">
        <v>731</v>
      </c>
      <c r="J167" s="354"/>
      <c r="K167" s="355"/>
      <c r="L167" s="268" t="s">
        <v>236</v>
      </c>
      <c r="M167" s="273" t="s">
        <v>236</v>
      </c>
      <c r="N167" s="353" t="s">
        <v>1291</v>
      </c>
      <c r="O167" s="612"/>
      <c r="P167" s="612"/>
      <c r="Q167" s="612"/>
      <c r="R167" s="612"/>
      <c r="S167" s="612"/>
      <c r="T167" s="137" t="s">
        <v>522</v>
      </c>
      <c r="U167" s="272"/>
      <c r="V167" s="271"/>
    </row>
    <row r="168" spans="1:22" ht="48.75" customHeight="1">
      <c r="A168" s="4" t="s">
        <v>361</v>
      </c>
      <c r="B168" s="356" t="s">
        <v>77</v>
      </c>
      <c r="C168" s="357"/>
      <c r="D168" s="357"/>
      <c r="E168" s="357"/>
      <c r="F168" s="602"/>
      <c r="G168" s="603"/>
      <c r="H168" s="3" t="s">
        <v>732</v>
      </c>
      <c r="I168" s="353" t="s">
        <v>733</v>
      </c>
      <c r="J168" s="354"/>
      <c r="K168" s="355"/>
      <c r="L168" s="268" t="s">
        <v>238</v>
      </c>
      <c r="M168" s="273" t="s">
        <v>238</v>
      </c>
      <c r="N168" s="353"/>
      <c r="O168" s="612"/>
      <c r="P168" s="612"/>
      <c r="Q168" s="612"/>
      <c r="R168" s="612"/>
      <c r="S168" s="612"/>
      <c r="T168" s="134" t="s">
        <v>304</v>
      </c>
      <c r="U168" s="272"/>
      <c r="V168" s="271"/>
    </row>
    <row r="169" spans="1:22" ht="18" customHeight="1">
      <c r="A169" s="366" t="s">
        <v>316</v>
      </c>
      <c r="B169" s="367"/>
      <c r="C169" s="367"/>
      <c r="D169" s="367"/>
      <c r="E169" s="367"/>
      <c r="F169" s="367"/>
      <c r="G169" s="367"/>
      <c r="H169" s="2"/>
      <c r="I169" s="2"/>
      <c r="J169" s="2"/>
      <c r="K169" s="2"/>
      <c r="L169" s="613"/>
      <c r="M169" s="613"/>
      <c r="N169" s="613"/>
      <c r="O169" s="613"/>
      <c r="P169" s="613"/>
      <c r="Q169" s="613"/>
      <c r="R169" s="613"/>
      <c r="S169" s="613"/>
      <c r="T169" s="146"/>
      <c r="U169" s="276"/>
      <c r="V169" s="276"/>
    </row>
    <row r="170" spans="1:22" ht="18" customHeight="1">
      <c r="A170" s="366" t="s">
        <v>275</v>
      </c>
      <c r="B170" s="367"/>
      <c r="C170" s="367"/>
      <c r="D170" s="367"/>
      <c r="E170" s="367"/>
      <c r="F170" s="367"/>
      <c r="G170" s="367"/>
      <c r="H170" s="2"/>
      <c r="I170" s="2"/>
      <c r="J170" s="2"/>
      <c r="K170" s="2"/>
      <c r="L170" s="613"/>
      <c r="M170" s="613"/>
      <c r="N170" s="613"/>
      <c r="O170" s="613"/>
      <c r="P170" s="613"/>
      <c r="Q170" s="613"/>
      <c r="R170" s="613"/>
      <c r="S170" s="613"/>
      <c r="T170" s="146"/>
      <c r="U170" s="276"/>
      <c r="V170" s="276"/>
    </row>
    <row r="171" spans="1:22" ht="60" customHeight="1">
      <c r="A171" s="4" t="s">
        <v>276</v>
      </c>
      <c r="B171" s="356" t="s">
        <v>640</v>
      </c>
      <c r="C171" s="357"/>
      <c r="D171" s="357"/>
      <c r="E171" s="357"/>
      <c r="F171" s="602" t="s">
        <v>361</v>
      </c>
      <c r="G171" s="603"/>
      <c r="H171" s="12" t="s">
        <v>361</v>
      </c>
      <c r="I171" s="353" t="s">
        <v>531</v>
      </c>
      <c r="J171" s="354"/>
      <c r="K171" s="355"/>
      <c r="L171" s="268"/>
      <c r="M171" s="273" t="s">
        <v>361</v>
      </c>
      <c r="N171" s="353"/>
      <c r="O171" s="612"/>
      <c r="P171" s="612"/>
      <c r="Q171" s="612"/>
      <c r="R171" s="612"/>
      <c r="S171" s="612"/>
      <c r="T171" s="136"/>
      <c r="U171" s="272"/>
      <c r="V171" s="271"/>
    </row>
    <row r="172" spans="1:22" ht="36" customHeight="1">
      <c r="A172" s="4" t="s">
        <v>277</v>
      </c>
      <c r="B172" s="356" t="s">
        <v>278</v>
      </c>
      <c r="C172" s="357" t="s">
        <v>278</v>
      </c>
      <c r="D172" s="357" t="s">
        <v>278</v>
      </c>
      <c r="E172" s="357" t="s">
        <v>278</v>
      </c>
      <c r="F172" s="602" t="s">
        <v>361</v>
      </c>
      <c r="G172" s="603"/>
      <c r="H172" s="12" t="s">
        <v>361</v>
      </c>
      <c r="I172" s="353" t="s">
        <v>531</v>
      </c>
      <c r="J172" s="354"/>
      <c r="K172" s="355"/>
      <c r="L172" s="268"/>
      <c r="M172" s="273" t="s">
        <v>361</v>
      </c>
      <c r="N172" s="353"/>
      <c r="O172" s="612"/>
      <c r="P172" s="612"/>
      <c r="Q172" s="612"/>
      <c r="R172" s="612"/>
      <c r="S172" s="612"/>
      <c r="T172" s="136"/>
      <c r="U172" s="272"/>
      <c r="V172" s="271"/>
    </row>
    <row r="173" spans="1:22" ht="61.5" customHeight="1">
      <c r="A173" s="4" t="s">
        <v>279</v>
      </c>
      <c r="B173" s="356" t="s">
        <v>586</v>
      </c>
      <c r="C173" s="357" t="s">
        <v>690</v>
      </c>
      <c r="D173" s="357" t="s">
        <v>690</v>
      </c>
      <c r="E173" s="357" t="s">
        <v>690</v>
      </c>
      <c r="F173" s="602" t="s">
        <v>361</v>
      </c>
      <c r="G173" s="603"/>
      <c r="H173" s="12" t="s">
        <v>361</v>
      </c>
      <c r="I173" s="353" t="s">
        <v>531</v>
      </c>
      <c r="J173" s="354"/>
      <c r="K173" s="355"/>
      <c r="L173" s="268"/>
      <c r="M173" s="273" t="s">
        <v>361</v>
      </c>
      <c r="N173" s="353"/>
      <c r="O173" s="612"/>
      <c r="P173" s="612"/>
      <c r="Q173" s="612"/>
      <c r="R173" s="612"/>
      <c r="S173" s="612"/>
      <c r="T173" s="136"/>
      <c r="U173" s="272"/>
      <c r="V173" s="271"/>
    </row>
    <row r="174" spans="1:22" ht="32.25" customHeight="1">
      <c r="A174" s="4" t="s">
        <v>691</v>
      </c>
      <c r="B174" s="356" t="s">
        <v>331</v>
      </c>
      <c r="C174" s="357" t="s">
        <v>331</v>
      </c>
      <c r="D174" s="357" t="s">
        <v>331</v>
      </c>
      <c r="E174" s="357" t="s">
        <v>331</v>
      </c>
      <c r="F174" s="602" t="s">
        <v>361</v>
      </c>
      <c r="G174" s="603"/>
      <c r="H174" s="12" t="s">
        <v>361</v>
      </c>
      <c r="I174" s="353" t="s">
        <v>531</v>
      </c>
      <c r="J174" s="354"/>
      <c r="K174" s="355"/>
      <c r="L174" s="268"/>
      <c r="M174" s="273" t="s">
        <v>361</v>
      </c>
      <c r="N174" s="353"/>
      <c r="O174" s="612"/>
      <c r="P174" s="612"/>
      <c r="Q174" s="612"/>
      <c r="R174" s="612"/>
      <c r="S174" s="612"/>
      <c r="T174" s="136"/>
      <c r="U174" s="272"/>
      <c r="V174" s="271"/>
    </row>
    <row r="175" spans="1:22" ht="18" customHeight="1">
      <c r="A175" s="366" t="s">
        <v>332</v>
      </c>
      <c r="B175" s="367"/>
      <c r="C175" s="367"/>
      <c r="D175" s="367"/>
      <c r="E175" s="367"/>
      <c r="F175" s="367"/>
      <c r="G175" s="367"/>
      <c r="H175" s="2"/>
      <c r="I175" s="2"/>
      <c r="J175" s="2"/>
      <c r="K175" s="2"/>
      <c r="L175" s="613"/>
      <c r="M175" s="613"/>
      <c r="N175" s="613"/>
      <c r="O175" s="613"/>
      <c r="P175" s="613"/>
      <c r="Q175" s="613"/>
      <c r="R175" s="613"/>
      <c r="S175" s="613"/>
      <c r="T175" s="146"/>
      <c r="U175" s="276"/>
      <c r="V175" s="276"/>
    </row>
    <row r="176" spans="1:22" ht="61.5" customHeight="1">
      <c r="A176" s="4" t="s">
        <v>333</v>
      </c>
      <c r="B176" s="356" t="s">
        <v>334</v>
      </c>
      <c r="C176" s="357"/>
      <c r="D176" s="357"/>
      <c r="E176" s="357"/>
      <c r="F176" s="602" t="s">
        <v>236</v>
      </c>
      <c r="G176" s="603"/>
      <c r="H176" s="12" t="s">
        <v>738</v>
      </c>
      <c r="I176" s="353" t="s">
        <v>739</v>
      </c>
      <c r="J176" s="354"/>
      <c r="K176" s="355"/>
      <c r="L176" s="268" t="s">
        <v>236</v>
      </c>
      <c r="M176" s="273" t="s">
        <v>236</v>
      </c>
      <c r="N176" s="353"/>
      <c r="O176" s="612"/>
      <c r="P176" s="612"/>
      <c r="Q176" s="612"/>
      <c r="R176" s="612"/>
      <c r="S176" s="612"/>
      <c r="T176" s="137" t="s">
        <v>522</v>
      </c>
      <c r="U176" s="272"/>
      <c r="V176" s="271"/>
    </row>
    <row r="177" spans="1:22" ht="42" customHeight="1">
      <c r="A177" s="4" t="s">
        <v>335</v>
      </c>
      <c r="B177" s="356" t="s">
        <v>336</v>
      </c>
      <c r="C177" s="357" t="s">
        <v>336</v>
      </c>
      <c r="D177" s="357" t="s">
        <v>336</v>
      </c>
      <c r="E177" s="357" t="s">
        <v>336</v>
      </c>
      <c r="F177" s="602" t="s">
        <v>236</v>
      </c>
      <c r="G177" s="603"/>
      <c r="H177" s="12" t="s">
        <v>741</v>
      </c>
      <c r="I177" s="353" t="s">
        <v>740</v>
      </c>
      <c r="J177" s="354"/>
      <c r="K177" s="355"/>
      <c r="L177" s="268" t="s">
        <v>236</v>
      </c>
      <c r="M177" s="273" t="s">
        <v>236</v>
      </c>
      <c r="N177" s="353" t="s">
        <v>1290</v>
      </c>
      <c r="O177" s="612"/>
      <c r="P177" s="612"/>
      <c r="Q177" s="612"/>
      <c r="R177" s="612"/>
      <c r="S177" s="612"/>
      <c r="T177" s="137" t="s">
        <v>522</v>
      </c>
      <c r="U177" s="272"/>
      <c r="V177" s="271"/>
    </row>
    <row r="178" spans="1:22" ht="63.75" customHeight="1">
      <c r="A178" s="4" t="s">
        <v>337</v>
      </c>
      <c r="B178" s="356" t="s">
        <v>587</v>
      </c>
      <c r="C178" s="357" t="s">
        <v>84</v>
      </c>
      <c r="D178" s="357" t="s">
        <v>84</v>
      </c>
      <c r="E178" s="357" t="s">
        <v>84</v>
      </c>
      <c r="F178" s="602" t="s">
        <v>236</v>
      </c>
      <c r="G178" s="603"/>
      <c r="H178" s="12" t="s">
        <v>742</v>
      </c>
      <c r="I178" s="353" t="s">
        <v>211</v>
      </c>
      <c r="J178" s="354"/>
      <c r="K178" s="355"/>
      <c r="L178" s="268" t="s">
        <v>236</v>
      </c>
      <c r="M178" s="273" t="s">
        <v>236</v>
      </c>
      <c r="N178" s="353"/>
      <c r="O178" s="612"/>
      <c r="P178" s="612"/>
      <c r="Q178" s="612"/>
      <c r="R178" s="612"/>
      <c r="S178" s="612"/>
      <c r="T178" s="137" t="s">
        <v>522</v>
      </c>
      <c r="U178" s="272"/>
      <c r="V178" s="271"/>
    </row>
    <row r="179" spans="1:22" ht="137.25" customHeight="1">
      <c r="A179" s="4" t="s">
        <v>85</v>
      </c>
      <c r="B179" s="356" t="s">
        <v>185</v>
      </c>
      <c r="C179" s="357" t="s">
        <v>185</v>
      </c>
      <c r="D179" s="357" t="s">
        <v>185</v>
      </c>
      <c r="E179" s="357" t="s">
        <v>185</v>
      </c>
      <c r="F179" s="602" t="s">
        <v>236</v>
      </c>
      <c r="G179" s="603"/>
      <c r="H179" s="12" t="s">
        <v>212</v>
      </c>
      <c r="I179" s="353" t="s">
        <v>213</v>
      </c>
      <c r="J179" s="354"/>
      <c r="K179" s="355"/>
      <c r="L179" s="268" t="s">
        <v>236</v>
      </c>
      <c r="M179" s="273" t="s">
        <v>236</v>
      </c>
      <c r="N179" s="353"/>
      <c r="O179" s="612"/>
      <c r="P179" s="612"/>
      <c r="Q179" s="612"/>
      <c r="R179" s="612"/>
      <c r="S179" s="612"/>
      <c r="T179" s="137" t="s">
        <v>522</v>
      </c>
      <c r="U179" s="272"/>
      <c r="V179" s="271"/>
    </row>
    <row r="180" spans="1:22" ht="91.5" customHeight="1">
      <c r="A180" s="4" t="s">
        <v>186</v>
      </c>
      <c r="B180" s="356" t="s">
        <v>588</v>
      </c>
      <c r="C180" s="357" t="s">
        <v>187</v>
      </c>
      <c r="D180" s="357" t="s">
        <v>187</v>
      </c>
      <c r="E180" s="357" t="s">
        <v>187</v>
      </c>
      <c r="F180" s="602" t="s">
        <v>238</v>
      </c>
      <c r="G180" s="603"/>
      <c r="H180" s="12" t="s">
        <v>736</v>
      </c>
      <c r="I180" s="353" t="s">
        <v>737</v>
      </c>
      <c r="J180" s="354"/>
      <c r="K180" s="355"/>
      <c r="L180" s="268" t="s">
        <v>238</v>
      </c>
      <c r="M180" s="273" t="s">
        <v>238</v>
      </c>
      <c r="N180" s="353" t="s">
        <v>1289</v>
      </c>
      <c r="O180" s="612"/>
      <c r="P180" s="612"/>
      <c r="Q180" s="612"/>
      <c r="R180" s="612"/>
      <c r="S180" s="612"/>
      <c r="T180" s="133" t="s">
        <v>1283</v>
      </c>
      <c r="U180" s="272"/>
      <c r="V180" s="271"/>
    </row>
    <row r="181" spans="1:22" ht="18" customHeight="1">
      <c r="A181" s="366" t="s">
        <v>619</v>
      </c>
      <c r="B181" s="367"/>
      <c r="C181" s="367"/>
      <c r="D181" s="367"/>
      <c r="E181" s="367"/>
      <c r="F181" s="367"/>
      <c r="G181" s="367"/>
      <c r="H181" s="2"/>
      <c r="I181" s="2"/>
      <c r="J181" s="2"/>
      <c r="K181" s="2"/>
      <c r="L181" s="613"/>
      <c r="M181" s="613"/>
      <c r="N181" s="613"/>
      <c r="O181" s="613"/>
      <c r="P181" s="613"/>
      <c r="Q181" s="613"/>
      <c r="R181" s="613"/>
      <c r="S181" s="613"/>
      <c r="T181" s="146"/>
      <c r="U181" s="276"/>
      <c r="V181" s="276"/>
    </row>
    <row r="182" spans="1:22" ht="47.25" customHeight="1">
      <c r="A182" s="4" t="s">
        <v>188</v>
      </c>
      <c r="B182" s="356" t="s">
        <v>189</v>
      </c>
      <c r="C182" s="357"/>
      <c r="D182" s="357"/>
      <c r="E182" s="357"/>
      <c r="F182" s="602" t="s">
        <v>238</v>
      </c>
      <c r="G182" s="603"/>
      <c r="H182" s="12" t="s">
        <v>1288</v>
      </c>
      <c r="I182" s="353" t="s">
        <v>1287</v>
      </c>
      <c r="J182" s="354"/>
      <c r="K182" s="355"/>
      <c r="L182" s="268" t="s">
        <v>238</v>
      </c>
      <c r="M182" s="273" t="s">
        <v>238</v>
      </c>
      <c r="N182" s="353"/>
      <c r="O182" s="612"/>
      <c r="P182" s="612"/>
      <c r="Q182" s="612"/>
      <c r="R182" s="612"/>
      <c r="S182" s="612"/>
      <c r="T182" s="133" t="s">
        <v>1283</v>
      </c>
      <c r="U182" s="272"/>
      <c r="V182" s="271"/>
    </row>
    <row r="183" spans="1:22" ht="38.25" customHeight="1">
      <c r="A183" s="4" t="s">
        <v>190</v>
      </c>
      <c r="B183" s="356" t="s">
        <v>191</v>
      </c>
      <c r="C183" s="357" t="s">
        <v>191</v>
      </c>
      <c r="D183" s="357" t="s">
        <v>191</v>
      </c>
      <c r="E183" s="357" t="s">
        <v>191</v>
      </c>
      <c r="F183" s="602" t="s">
        <v>238</v>
      </c>
      <c r="G183" s="603"/>
      <c r="H183" s="12" t="s">
        <v>623</v>
      </c>
      <c r="I183" s="353" t="s">
        <v>214</v>
      </c>
      <c r="J183" s="354"/>
      <c r="K183" s="355"/>
      <c r="L183" s="268" t="s">
        <v>238</v>
      </c>
      <c r="M183" s="273" t="s">
        <v>238</v>
      </c>
      <c r="N183" s="353"/>
      <c r="O183" s="612"/>
      <c r="P183" s="612"/>
      <c r="Q183" s="612"/>
      <c r="R183" s="612"/>
      <c r="S183" s="612"/>
      <c r="T183" s="133" t="s">
        <v>1283</v>
      </c>
      <c r="U183" s="272"/>
      <c r="V183" s="271"/>
    </row>
    <row r="184" spans="1:22" ht="38.25" customHeight="1">
      <c r="A184" s="4" t="s">
        <v>361</v>
      </c>
      <c r="B184" s="356" t="s">
        <v>77</v>
      </c>
      <c r="C184" s="357"/>
      <c r="D184" s="357"/>
      <c r="E184" s="357"/>
      <c r="F184" s="602"/>
      <c r="G184" s="603"/>
      <c r="H184" s="12" t="s">
        <v>624</v>
      </c>
      <c r="I184" s="353" t="s">
        <v>371</v>
      </c>
      <c r="J184" s="354"/>
      <c r="K184" s="355"/>
      <c r="L184" s="268" t="s">
        <v>238</v>
      </c>
      <c r="M184" s="273" t="s">
        <v>238</v>
      </c>
      <c r="N184" s="353"/>
      <c r="O184" s="612"/>
      <c r="P184" s="612"/>
      <c r="Q184" s="612"/>
      <c r="R184" s="612"/>
      <c r="S184" s="612"/>
      <c r="T184" s="133" t="s">
        <v>1283</v>
      </c>
      <c r="U184" s="272"/>
      <c r="V184" s="271"/>
    </row>
    <row r="185" spans="1:22" ht="31.5" customHeight="1">
      <c r="A185" s="4" t="s">
        <v>192</v>
      </c>
      <c r="B185" s="356" t="s">
        <v>193</v>
      </c>
      <c r="C185" s="357" t="s">
        <v>193</v>
      </c>
      <c r="D185" s="357" t="s">
        <v>193</v>
      </c>
      <c r="E185" s="357" t="s">
        <v>193</v>
      </c>
      <c r="F185" s="602" t="s">
        <v>238</v>
      </c>
      <c r="G185" s="603"/>
      <c r="H185" s="12" t="s">
        <v>625</v>
      </c>
      <c r="I185" s="353" t="s">
        <v>215</v>
      </c>
      <c r="J185" s="354"/>
      <c r="K185" s="355"/>
      <c r="L185" s="268" t="s">
        <v>238</v>
      </c>
      <c r="M185" s="273" t="s">
        <v>238</v>
      </c>
      <c r="N185" s="353"/>
      <c r="O185" s="612"/>
      <c r="P185" s="612"/>
      <c r="Q185" s="612"/>
      <c r="R185" s="612"/>
      <c r="S185" s="612"/>
      <c r="T185" s="133" t="s">
        <v>1283</v>
      </c>
      <c r="U185" s="272"/>
      <c r="V185" s="271"/>
    </row>
    <row r="186" spans="1:22" ht="41.25" customHeight="1">
      <c r="A186" s="4" t="s">
        <v>194</v>
      </c>
      <c r="B186" s="356" t="s">
        <v>195</v>
      </c>
      <c r="C186" s="357" t="s">
        <v>195</v>
      </c>
      <c r="D186" s="357" t="s">
        <v>195</v>
      </c>
      <c r="E186" s="357" t="s">
        <v>195</v>
      </c>
      <c r="F186" s="602" t="s">
        <v>238</v>
      </c>
      <c r="G186" s="603"/>
      <c r="H186" s="12" t="s">
        <v>626</v>
      </c>
      <c r="I186" s="353" t="s">
        <v>620</v>
      </c>
      <c r="J186" s="354"/>
      <c r="K186" s="355"/>
      <c r="L186" s="268" t="s">
        <v>238</v>
      </c>
      <c r="M186" s="273" t="s">
        <v>238</v>
      </c>
      <c r="N186" s="353"/>
      <c r="O186" s="612"/>
      <c r="P186" s="612"/>
      <c r="Q186" s="612"/>
      <c r="R186" s="612"/>
      <c r="S186" s="612"/>
      <c r="T186" s="133" t="s">
        <v>1283</v>
      </c>
      <c r="U186" s="272"/>
      <c r="V186" s="271"/>
    </row>
    <row r="187" spans="1:22" ht="39" customHeight="1">
      <c r="A187" s="4" t="s">
        <v>196</v>
      </c>
      <c r="B187" s="356" t="s">
        <v>197</v>
      </c>
      <c r="C187" s="357" t="s">
        <v>197</v>
      </c>
      <c r="D187" s="357" t="s">
        <v>197</v>
      </c>
      <c r="E187" s="357" t="s">
        <v>197</v>
      </c>
      <c r="F187" s="602" t="s">
        <v>238</v>
      </c>
      <c r="G187" s="603"/>
      <c r="H187" s="12" t="s">
        <v>627</v>
      </c>
      <c r="I187" s="353" t="s">
        <v>618</v>
      </c>
      <c r="J187" s="354"/>
      <c r="K187" s="355"/>
      <c r="L187" s="268" t="s">
        <v>238</v>
      </c>
      <c r="M187" s="273" t="s">
        <v>238</v>
      </c>
      <c r="N187" s="353"/>
      <c r="O187" s="612"/>
      <c r="P187" s="612"/>
      <c r="Q187" s="612"/>
      <c r="R187" s="612"/>
      <c r="S187" s="612"/>
      <c r="T187" s="133" t="s">
        <v>1283</v>
      </c>
      <c r="U187" s="272"/>
      <c r="V187" s="271"/>
    </row>
    <row r="188" spans="1:22" ht="74.25" customHeight="1">
      <c r="A188" s="4" t="s">
        <v>198</v>
      </c>
      <c r="B188" s="356" t="s">
        <v>589</v>
      </c>
      <c r="C188" s="357" t="s">
        <v>616</v>
      </c>
      <c r="D188" s="357" t="s">
        <v>616</v>
      </c>
      <c r="E188" s="357" t="s">
        <v>616</v>
      </c>
      <c r="F188" s="602" t="s">
        <v>238</v>
      </c>
      <c r="G188" s="603"/>
      <c r="H188" s="12" t="s">
        <v>628</v>
      </c>
      <c r="I188" s="353" t="s">
        <v>621</v>
      </c>
      <c r="J188" s="354"/>
      <c r="K188" s="355"/>
      <c r="L188" s="268" t="s">
        <v>238</v>
      </c>
      <c r="M188" s="273" t="s">
        <v>238</v>
      </c>
      <c r="N188" s="353"/>
      <c r="O188" s="612"/>
      <c r="P188" s="612"/>
      <c r="Q188" s="612"/>
      <c r="R188" s="612"/>
      <c r="S188" s="612"/>
      <c r="T188" s="133" t="s">
        <v>1283</v>
      </c>
      <c r="U188" s="272"/>
      <c r="V188" s="271"/>
    </row>
    <row r="189" spans="1:22" ht="20.25" customHeight="1">
      <c r="A189" s="4" t="s">
        <v>617</v>
      </c>
      <c r="B189" s="356" t="s">
        <v>611</v>
      </c>
      <c r="C189" s="357" t="s">
        <v>611</v>
      </c>
      <c r="D189" s="357" t="s">
        <v>611</v>
      </c>
      <c r="E189" s="357" t="s">
        <v>611</v>
      </c>
      <c r="F189" s="602" t="s">
        <v>238</v>
      </c>
      <c r="G189" s="603"/>
      <c r="H189" s="434" t="s">
        <v>629</v>
      </c>
      <c r="I189" s="437" t="s">
        <v>622</v>
      </c>
      <c r="J189" s="438"/>
      <c r="K189" s="439"/>
      <c r="L189" s="632" t="s">
        <v>238</v>
      </c>
      <c r="M189" s="280"/>
      <c r="N189" s="437"/>
      <c r="O189" s="624"/>
      <c r="P189" s="624"/>
      <c r="Q189" s="624"/>
      <c r="R189" s="624"/>
      <c r="S189" s="624"/>
      <c r="T189" s="609" t="s">
        <v>1283</v>
      </c>
      <c r="U189" s="272"/>
      <c r="V189" s="271"/>
    </row>
    <row r="190" spans="1:22" ht="23.25" customHeight="1">
      <c r="A190" s="4"/>
      <c r="B190" s="356" t="s">
        <v>612</v>
      </c>
      <c r="C190" s="357" t="s">
        <v>612</v>
      </c>
      <c r="D190" s="357" t="s">
        <v>612</v>
      </c>
      <c r="E190" s="357" t="s">
        <v>612</v>
      </c>
      <c r="F190" s="602" t="s">
        <v>238</v>
      </c>
      <c r="G190" s="603"/>
      <c r="H190" s="435"/>
      <c r="I190" s="440"/>
      <c r="J190" s="441"/>
      <c r="K190" s="442"/>
      <c r="L190" s="648"/>
      <c r="M190" s="282"/>
      <c r="N190" s="626"/>
      <c r="O190" s="627"/>
      <c r="P190" s="627"/>
      <c r="Q190" s="627"/>
      <c r="R190" s="627"/>
      <c r="S190" s="649"/>
      <c r="T190" s="610"/>
      <c r="U190" s="272"/>
      <c r="V190" s="271"/>
    </row>
    <row r="191" spans="1:22" ht="34.5" customHeight="1">
      <c r="A191" s="4"/>
      <c r="B191" s="356" t="s">
        <v>453</v>
      </c>
      <c r="C191" s="357" t="s">
        <v>453</v>
      </c>
      <c r="D191" s="357" t="s">
        <v>453</v>
      </c>
      <c r="E191" s="357" t="s">
        <v>453</v>
      </c>
      <c r="F191" s="602" t="s">
        <v>238</v>
      </c>
      <c r="G191" s="603"/>
      <c r="H191" s="435"/>
      <c r="I191" s="440"/>
      <c r="J191" s="441"/>
      <c r="K191" s="442"/>
      <c r="L191" s="648"/>
      <c r="M191" s="281" t="s">
        <v>238</v>
      </c>
      <c r="N191" s="626"/>
      <c r="O191" s="649"/>
      <c r="P191" s="649"/>
      <c r="Q191" s="649"/>
      <c r="R191" s="649"/>
      <c r="S191" s="649"/>
      <c r="T191" s="610"/>
      <c r="U191" s="272"/>
      <c r="V191" s="271"/>
    </row>
    <row r="192" spans="1:22" ht="36.75" customHeight="1">
      <c r="A192" s="4" t="s">
        <v>454</v>
      </c>
      <c r="B192" s="356" t="s">
        <v>36</v>
      </c>
      <c r="C192" s="357" t="s">
        <v>36</v>
      </c>
      <c r="D192" s="357" t="s">
        <v>36</v>
      </c>
      <c r="E192" s="357" t="s">
        <v>36</v>
      </c>
      <c r="F192" s="602" t="s">
        <v>238</v>
      </c>
      <c r="G192" s="603"/>
      <c r="H192" s="436"/>
      <c r="I192" s="443"/>
      <c r="J192" s="407"/>
      <c r="K192" s="444"/>
      <c r="L192" s="634"/>
      <c r="M192" s="277"/>
      <c r="N192" s="629"/>
      <c r="O192" s="630"/>
      <c r="P192" s="630"/>
      <c r="Q192" s="630"/>
      <c r="R192" s="630"/>
      <c r="S192" s="630"/>
      <c r="T192" s="611"/>
      <c r="U192" s="272"/>
      <c r="V192" s="271"/>
    </row>
    <row r="193" spans="1:22" ht="66" customHeight="1">
      <c r="A193" s="422" t="s">
        <v>37</v>
      </c>
      <c r="B193" s="410" t="s">
        <v>590</v>
      </c>
      <c r="C193" s="411"/>
      <c r="D193" s="411"/>
      <c r="E193" s="412"/>
      <c r="F193" s="617" t="s">
        <v>238</v>
      </c>
      <c r="G193" s="619"/>
      <c r="H193" s="419" t="s">
        <v>630</v>
      </c>
      <c r="I193" s="408" t="s">
        <v>639</v>
      </c>
      <c r="J193" s="409"/>
      <c r="K193" s="409"/>
      <c r="L193" s="632" t="s">
        <v>238</v>
      </c>
      <c r="M193" s="280"/>
      <c r="N193" s="437"/>
      <c r="O193" s="624"/>
      <c r="P193" s="624"/>
      <c r="Q193" s="624"/>
      <c r="R193" s="624"/>
      <c r="S193" s="625"/>
      <c r="T193" s="609" t="s">
        <v>1283</v>
      </c>
      <c r="U193" s="272"/>
      <c r="V193" s="271"/>
    </row>
    <row r="194" spans="1:22" ht="51.75" customHeight="1">
      <c r="A194" s="423"/>
      <c r="B194" s="413"/>
      <c r="C194" s="414"/>
      <c r="D194" s="414"/>
      <c r="E194" s="415"/>
      <c r="F194" s="620"/>
      <c r="G194" s="621"/>
      <c r="H194" s="420"/>
      <c r="I194" s="409"/>
      <c r="J194" s="409"/>
      <c r="K194" s="409"/>
      <c r="L194" s="633"/>
      <c r="M194" s="278"/>
      <c r="N194" s="626"/>
      <c r="O194" s="627"/>
      <c r="P194" s="627"/>
      <c r="Q194" s="627"/>
      <c r="R194" s="627"/>
      <c r="S194" s="628"/>
      <c r="T194" s="610"/>
      <c r="U194" s="272"/>
      <c r="V194" s="271"/>
    </row>
    <row r="195" spans="1:22" ht="39" customHeight="1">
      <c r="A195" s="423"/>
      <c r="B195" s="413"/>
      <c r="C195" s="414"/>
      <c r="D195" s="414"/>
      <c r="E195" s="415"/>
      <c r="F195" s="620"/>
      <c r="G195" s="621"/>
      <c r="H195" s="420"/>
      <c r="I195" s="409"/>
      <c r="J195" s="409"/>
      <c r="K195" s="409"/>
      <c r="L195" s="633"/>
      <c r="M195" s="279" t="s">
        <v>238</v>
      </c>
      <c r="N195" s="626"/>
      <c r="O195" s="627"/>
      <c r="P195" s="627"/>
      <c r="Q195" s="627"/>
      <c r="R195" s="627"/>
      <c r="S195" s="628"/>
      <c r="T195" s="610"/>
      <c r="U195" s="272"/>
      <c r="V195" s="271"/>
    </row>
    <row r="196" spans="1:22" ht="54.75" customHeight="1">
      <c r="A196" s="423"/>
      <c r="B196" s="413"/>
      <c r="C196" s="414"/>
      <c r="D196" s="414"/>
      <c r="E196" s="415"/>
      <c r="F196" s="620"/>
      <c r="G196" s="621"/>
      <c r="H196" s="420"/>
      <c r="I196" s="409"/>
      <c r="J196" s="409"/>
      <c r="K196" s="409"/>
      <c r="L196" s="633"/>
      <c r="M196" s="278"/>
      <c r="N196" s="626"/>
      <c r="O196" s="627"/>
      <c r="P196" s="627"/>
      <c r="Q196" s="627"/>
      <c r="R196" s="627"/>
      <c r="S196" s="628"/>
      <c r="T196" s="610"/>
      <c r="U196" s="272"/>
      <c r="V196" s="271"/>
    </row>
    <row r="197" spans="1:22" ht="36.75" customHeight="1">
      <c r="A197" s="424"/>
      <c r="B197" s="416"/>
      <c r="C197" s="417"/>
      <c r="D197" s="417"/>
      <c r="E197" s="418"/>
      <c r="F197" s="622"/>
      <c r="G197" s="623"/>
      <c r="H197" s="421"/>
      <c r="I197" s="409"/>
      <c r="J197" s="409"/>
      <c r="K197" s="409"/>
      <c r="L197" s="634"/>
      <c r="M197" s="277"/>
      <c r="N197" s="629"/>
      <c r="O197" s="630"/>
      <c r="P197" s="630"/>
      <c r="Q197" s="630"/>
      <c r="R197" s="630"/>
      <c r="S197" s="631"/>
      <c r="T197" s="611"/>
      <c r="U197" s="272"/>
      <c r="V197" s="271"/>
    </row>
    <row r="198" spans="1:22" ht="32.25" customHeight="1">
      <c r="A198" s="4" t="s">
        <v>38</v>
      </c>
      <c r="B198" s="356" t="s">
        <v>39</v>
      </c>
      <c r="C198" s="357" t="s">
        <v>39</v>
      </c>
      <c r="D198" s="357" t="s">
        <v>39</v>
      </c>
      <c r="E198" s="357" t="s">
        <v>39</v>
      </c>
      <c r="F198" s="602" t="s">
        <v>238</v>
      </c>
      <c r="G198" s="603"/>
      <c r="H198" s="12" t="s">
        <v>704</v>
      </c>
      <c r="I198" s="353" t="s">
        <v>703</v>
      </c>
      <c r="J198" s="354"/>
      <c r="K198" s="355"/>
      <c r="L198" s="268" t="s">
        <v>238</v>
      </c>
      <c r="M198" s="273" t="s">
        <v>238</v>
      </c>
      <c r="N198" s="353"/>
      <c r="O198" s="612"/>
      <c r="P198" s="612"/>
      <c r="Q198" s="612"/>
      <c r="R198" s="612"/>
      <c r="S198" s="612"/>
      <c r="T198" s="133" t="s">
        <v>1283</v>
      </c>
      <c r="U198" s="272"/>
      <c r="V198" s="271"/>
    </row>
    <row r="199" spans="1:22" ht="70.5" customHeight="1">
      <c r="A199" s="4" t="s">
        <v>40</v>
      </c>
      <c r="B199" s="356" t="s">
        <v>591</v>
      </c>
      <c r="C199" s="357" t="s">
        <v>41</v>
      </c>
      <c r="D199" s="357" t="s">
        <v>41</v>
      </c>
      <c r="E199" s="357" t="s">
        <v>41</v>
      </c>
      <c r="F199" s="602" t="s">
        <v>238</v>
      </c>
      <c r="G199" s="603"/>
      <c r="H199" s="3" t="s">
        <v>736</v>
      </c>
      <c r="I199" s="353" t="s">
        <v>737</v>
      </c>
      <c r="J199" s="354"/>
      <c r="K199" s="355"/>
      <c r="L199" s="268" t="s">
        <v>238</v>
      </c>
      <c r="M199" s="273" t="s">
        <v>238</v>
      </c>
      <c r="N199" s="353"/>
      <c r="O199" s="612"/>
      <c r="P199" s="612"/>
      <c r="Q199" s="612"/>
      <c r="R199" s="612"/>
      <c r="S199" s="612"/>
      <c r="T199" s="133" t="s">
        <v>1283</v>
      </c>
      <c r="U199" s="272"/>
      <c r="V199" s="271"/>
    </row>
    <row r="200" spans="1:22" ht="60.75" customHeight="1">
      <c r="A200" s="4" t="s">
        <v>361</v>
      </c>
      <c r="B200" s="356" t="s">
        <v>77</v>
      </c>
      <c r="C200" s="357"/>
      <c r="D200" s="357"/>
      <c r="E200" s="357"/>
      <c r="F200" s="602"/>
      <c r="G200" s="603"/>
      <c r="H200" s="3" t="s">
        <v>563</v>
      </c>
      <c r="I200" s="353" t="s">
        <v>564</v>
      </c>
      <c r="J200" s="354"/>
      <c r="K200" s="355"/>
      <c r="L200" s="268" t="s">
        <v>238</v>
      </c>
      <c r="M200" s="273" t="s">
        <v>238</v>
      </c>
      <c r="N200" s="353"/>
      <c r="O200" s="612"/>
      <c r="P200" s="612"/>
      <c r="Q200" s="612"/>
      <c r="R200" s="612"/>
      <c r="S200" s="612"/>
      <c r="T200" s="133" t="s">
        <v>1283</v>
      </c>
      <c r="U200" s="272"/>
      <c r="V200" s="271"/>
    </row>
    <row r="201" spans="1:22" ht="31.5" customHeight="1">
      <c r="A201" s="4" t="s">
        <v>361</v>
      </c>
      <c r="B201" s="356" t="s">
        <v>77</v>
      </c>
      <c r="C201" s="357"/>
      <c r="D201" s="357"/>
      <c r="E201" s="357"/>
      <c r="F201" s="602"/>
      <c r="G201" s="603"/>
      <c r="H201" s="3" t="s">
        <v>565</v>
      </c>
      <c r="I201" s="353" t="s">
        <v>534</v>
      </c>
      <c r="J201" s="354"/>
      <c r="K201" s="355"/>
      <c r="L201" s="268" t="s">
        <v>238</v>
      </c>
      <c r="M201" s="273" t="s">
        <v>238</v>
      </c>
      <c r="N201" s="353"/>
      <c r="O201" s="612"/>
      <c r="P201" s="612"/>
      <c r="Q201" s="612"/>
      <c r="R201" s="612"/>
      <c r="S201" s="612"/>
      <c r="T201" s="133" t="s">
        <v>1283</v>
      </c>
      <c r="U201" s="272"/>
      <c r="V201" s="271"/>
    </row>
    <row r="202" spans="1:22" ht="40.5" customHeight="1">
      <c r="A202" s="4" t="s">
        <v>361</v>
      </c>
      <c r="B202" s="356" t="s">
        <v>77</v>
      </c>
      <c r="C202" s="357"/>
      <c r="D202" s="357"/>
      <c r="E202" s="357"/>
      <c r="F202" s="602"/>
      <c r="G202" s="603"/>
      <c r="H202" s="3" t="s">
        <v>372</v>
      </c>
      <c r="I202" s="353" t="s">
        <v>373</v>
      </c>
      <c r="J202" s="354"/>
      <c r="K202" s="355"/>
      <c r="L202" s="268" t="s">
        <v>238</v>
      </c>
      <c r="M202" s="273" t="s">
        <v>238</v>
      </c>
      <c r="N202" s="353"/>
      <c r="O202" s="612"/>
      <c r="P202" s="612"/>
      <c r="Q202" s="612"/>
      <c r="R202" s="612"/>
      <c r="S202" s="612"/>
      <c r="T202" s="133" t="s">
        <v>1283</v>
      </c>
      <c r="U202" s="272"/>
      <c r="V202" s="271"/>
    </row>
    <row r="203" spans="1:22" ht="18" customHeight="1">
      <c r="A203" s="366" t="s">
        <v>315</v>
      </c>
      <c r="B203" s="367"/>
      <c r="C203" s="367"/>
      <c r="D203" s="367"/>
      <c r="E203" s="367"/>
      <c r="F203" s="367"/>
      <c r="G203" s="367"/>
      <c r="H203" s="2"/>
      <c r="I203" s="2"/>
      <c r="J203" s="2"/>
      <c r="K203" s="2"/>
      <c r="L203" s="613"/>
      <c r="M203" s="613"/>
      <c r="N203" s="613"/>
      <c r="O203" s="613"/>
      <c r="P203" s="613"/>
      <c r="Q203" s="613"/>
      <c r="R203" s="613"/>
      <c r="S203" s="613"/>
      <c r="T203" s="146"/>
      <c r="U203" s="276"/>
      <c r="V203" s="276"/>
    </row>
    <row r="204" spans="1:22" ht="18" customHeight="1">
      <c r="A204" s="366" t="s">
        <v>42</v>
      </c>
      <c r="B204" s="367"/>
      <c r="C204" s="367"/>
      <c r="D204" s="367"/>
      <c r="E204" s="367"/>
      <c r="F204" s="367"/>
      <c r="G204" s="367"/>
      <c r="H204" s="2"/>
      <c r="I204" s="2"/>
      <c r="J204" s="2"/>
      <c r="K204" s="2"/>
      <c r="L204" s="613"/>
      <c r="M204" s="613"/>
      <c r="N204" s="613"/>
      <c r="O204" s="613"/>
      <c r="P204" s="613"/>
      <c r="Q204" s="613"/>
      <c r="R204" s="613"/>
      <c r="S204" s="613"/>
      <c r="T204" s="146"/>
      <c r="U204" s="276"/>
      <c r="V204" s="276"/>
    </row>
    <row r="205" spans="1:22" ht="69" customHeight="1">
      <c r="A205" s="4" t="s">
        <v>43</v>
      </c>
      <c r="B205" s="356" t="s">
        <v>592</v>
      </c>
      <c r="C205" s="357"/>
      <c r="D205" s="357"/>
      <c r="E205" s="357"/>
      <c r="F205" s="602" t="s">
        <v>238</v>
      </c>
      <c r="G205" s="603"/>
      <c r="H205" s="12" t="s">
        <v>374</v>
      </c>
      <c r="I205" s="353" t="s">
        <v>375</v>
      </c>
      <c r="J205" s="354"/>
      <c r="K205" s="355"/>
      <c r="L205" s="268" t="s">
        <v>238</v>
      </c>
      <c r="M205" s="273" t="s">
        <v>238</v>
      </c>
      <c r="N205" s="353"/>
      <c r="O205" s="612"/>
      <c r="P205" s="612"/>
      <c r="Q205" s="612"/>
      <c r="R205" s="612"/>
      <c r="S205" s="612"/>
      <c r="T205" s="133" t="s">
        <v>1283</v>
      </c>
      <c r="U205" s="272"/>
      <c r="V205" s="271"/>
    </row>
    <row r="206" spans="1:22" ht="59.25" customHeight="1">
      <c r="A206" s="4" t="s">
        <v>44</v>
      </c>
      <c r="B206" s="356" t="s">
        <v>593</v>
      </c>
      <c r="C206" s="357" t="s">
        <v>45</v>
      </c>
      <c r="D206" s="357" t="s">
        <v>45</v>
      </c>
      <c r="E206" s="357" t="s">
        <v>45</v>
      </c>
      <c r="F206" s="602" t="s">
        <v>361</v>
      </c>
      <c r="G206" s="603"/>
      <c r="H206" s="12" t="s">
        <v>374</v>
      </c>
      <c r="I206" s="353" t="s">
        <v>375</v>
      </c>
      <c r="J206" s="354"/>
      <c r="K206" s="355"/>
      <c r="L206" s="268" t="s">
        <v>361</v>
      </c>
      <c r="M206" s="273" t="s">
        <v>361</v>
      </c>
      <c r="N206" s="353"/>
      <c r="O206" s="612"/>
      <c r="P206" s="612"/>
      <c r="Q206" s="612"/>
      <c r="R206" s="612"/>
      <c r="S206" s="612"/>
      <c r="T206" s="268"/>
      <c r="U206" s="272"/>
      <c r="V206" s="271"/>
    </row>
    <row r="207" spans="1:22" ht="59.25" customHeight="1">
      <c r="A207" s="4" t="s">
        <v>361</v>
      </c>
      <c r="B207" s="356" t="s">
        <v>77</v>
      </c>
      <c r="C207" s="357"/>
      <c r="D207" s="357"/>
      <c r="E207" s="357"/>
      <c r="F207" s="602"/>
      <c r="G207" s="603"/>
      <c r="H207" s="12" t="s">
        <v>376</v>
      </c>
      <c r="I207" s="353" t="s">
        <v>377</v>
      </c>
      <c r="J207" s="354"/>
      <c r="K207" s="355"/>
      <c r="L207" s="268" t="s">
        <v>361</v>
      </c>
      <c r="M207" s="273" t="s">
        <v>361</v>
      </c>
      <c r="N207" s="353"/>
      <c r="O207" s="612"/>
      <c r="P207" s="612"/>
      <c r="Q207" s="612"/>
      <c r="R207" s="612"/>
      <c r="S207" s="612"/>
      <c r="T207" s="268"/>
      <c r="U207" s="272"/>
      <c r="V207" s="271"/>
    </row>
    <row r="208" spans="1:22" ht="18" customHeight="1">
      <c r="A208" s="366" t="s">
        <v>46</v>
      </c>
      <c r="B208" s="367"/>
      <c r="C208" s="367"/>
      <c r="D208" s="367"/>
      <c r="E208" s="367"/>
      <c r="F208" s="367"/>
      <c r="G208" s="367"/>
      <c r="H208" s="2"/>
      <c r="I208" s="2"/>
      <c r="J208" s="2"/>
      <c r="K208" s="2"/>
      <c r="L208" s="613"/>
      <c r="M208" s="613"/>
      <c r="N208" s="613"/>
      <c r="O208" s="613"/>
      <c r="P208" s="613"/>
      <c r="Q208" s="613"/>
      <c r="R208" s="613"/>
      <c r="S208" s="613"/>
      <c r="T208" s="146"/>
      <c r="U208" s="276"/>
      <c r="V208" s="276"/>
    </row>
    <row r="209" spans="1:22" ht="95.25" customHeight="1">
      <c r="A209" s="4" t="s">
        <v>47</v>
      </c>
      <c r="B209" s="356" t="s">
        <v>205</v>
      </c>
      <c r="C209" s="357"/>
      <c r="D209" s="357"/>
      <c r="E209" s="357"/>
      <c r="F209" s="602" t="s">
        <v>236</v>
      </c>
      <c r="G209" s="603"/>
      <c r="H209" s="12" t="s">
        <v>378</v>
      </c>
      <c r="I209" s="353" t="s">
        <v>222</v>
      </c>
      <c r="J209" s="354"/>
      <c r="K209" s="355"/>
      <c r="L209" s="268" t="s">
        <v>236</v>
      </c>
      <c r="M209" s="273" t="s">
        <v>236</v>
      </c>
      <c r="N209" s="353"/>
      <c r="O209" s="612"/>
      <c r="P209" s="612"/>
      <c r="Q209" s="612"/>
      <c r="R209" s="612"/>
      <c r="S209" s="612"/>
      <c r="T209" s="137" t="s">
        <v>522</v>
      </c>
      <c r="U209" s="272"/>
      <c r="V209" s="271"/>
    </row>
    <row r="210" spans="1:22" ht="35.25" customHeight="1">
      <c r="A210" s="4" t="s">
        <v>48</v>
      </c>
      <c r="B210" s="356" t="s">
        <v>49</v>
      </c>
      <c r="C210" s="357" t="s">
        <v>49</v>
      </c>
      <c r="D210" s="357" t="s">
        <v>49</v>
      </c>
      <c r="E210" s="357" t="s">
        <v>49</v>
      </c>
      <c r="F210" s="602" t="s">
        <v>242</v>
      </c>
      <c r="G210" s="603"/>
      <c r="H210" s="12" t="s">
        <v>229</v>
      </c>
      <c r="I210" s="353" t="s">
        <v>1286</v>
      </c>
      <c r="J210" s="354"/>
      <c r="K210" s="355"/>
      <c r="L210" s="268" t="s">
        <v>242</v>
      </c>
      <c r="M210" s="273" t="s">
        <v>236</v>
      </c>
      <c r="N210" s="353"/>
      <c r="O210" s="612"/>
      <c r="P210" s="612"/>
      <c r="Q210" s="612"/>
      <c r="R210" s="612"/>
      <c r="S210" s="612"/>
      <c r="T210" s="136"/>
      <c r="U210" s="272"/>
      <c r="V210" s="271"/>
    </row>
    <row r="211" spans="1:22" ht="138.75" customHeight="1">
      <c r="A211" s="4" t="s">
        <v>50</v>
      </c>
      <c r="B211" s="356" t="s">
        <v>51</v>
      </c>
      <c r="C211" s="357" t="s">
        <v>51</v>
      </c>
      <c r="D211" s="357" t="s">
        <v>51</v>
      </c>
      <c r="E211" s="357" t="s">
        <v>51</v>
      </c>
      <c r="F211" s="602" t="s">
        <v>236</v>
      </c>
      <c r="G211" s="603"/>
      <c r="H211" s="12" t="s">
        <v>225</v>
      </c>
      <c r="I211" s="353" t="s">
        <v>226</v>
      </c>
      <c r="J211" s="354"/>
      <c r="K211" s="355"/>
      <c r="L211" s="268" t="s">
        <v>236</v>
      </c>
      <c r="M211" s="273" t="s">
        <v>236</v>
      </c>
      <c r="N211" s="353"/>
      <c r="O211" s="612"/>
      <c r="P211" s="612"/>
      <c r="Q211" s="612"/>
      <c r="R211" s="612"/>
      <c r="S211" s="612"/>
      <c r="T211" s="137" t="s">
        <v>522</v>
      </c>
      <c r="U211" s="272"/>
      <c r="V211" s="271"/>
    </row>
    <row r="212" spans="1:22" ht="31.5" customHeight="1">
      <c r="A212" s="15" t="s">
        <v>52</v>
      </c>
      <c r="B212" s="425" t="s">
        <v>53</v>
      </c>
      <c r="C212" s="426" t="s">
        <v>53</v>
      </c>
      <c r="D212" s="426" t="s">
        <v>53</v>
      </c>
      <c r="E212" s="426" t="s">
        <v>53</v>
      </c>
      <c r="F212" s="635"/>
      <c r="G212" s="636"/>
      <c r="H212" s="146"/>
      <c r="I212" s="637"/>
      <c r="J212" s="638"/>
      <c r="K212" s="639"/>
      <c r="L212" s="146"/>
      <c r="M212" s="275"/>
      <c r="N212" s="637"/>
      <c r="O212" s="613"/>
      <c r="P212" s="613"/>
      <c r="Q212" s="613"/>
      <c r="R212" s="613"/>
      <c r="S212" s="613"/>
      <c r="T212" s="146"/>
      <c r="U212" s="272"/>
      <c r="V212" s="271"/>
    </row>
    <row r="213" spans="1:22" ht="19.5" customHeight="1">
      <c r="A213" s="15" t="s">
        <v>566</v>
      </c>
      <c r="B213" s="425" t="s">
        <v>567</v>
      </c>
      <c r="C213" s="426" t="s">
        <v>567</v>
      </c>
      <c r="D213" s="426" t="s">
        <v>567</v>
      </c>
      <c r="E213" s="426" t="s">
        <v>567</v>
      </c>
      <c r="F213" s="635"/>
      <c r="G213" s="636"/>
      <c r="H213" s="146"/>
      <c r="I213" s="637"/>
      <c r="J213" s="638"/>
      <c r="K213" s="639"/>
      <c r="L213" s="146"/>
      <c r="M213" s="275"/>
      <c r="N213" s="637"/>
      <c r="O213" s="613"/>
      <c r="P213" s="613"/>
      <c r="Q213" s="613"/>
      <c r="R213" s="613"/>
      <c r="S213" s="613"/>
      <c r="T213" s="146"/>
      <c r="U213" s="272"/>
      <c r="V213" s="271"/>
    </row>
    <row r="214" spans="1:22" ht="59.25" customHeight="1">
      <c r="A214" s="4" t="s">
        <v>568</v>
      </c>
      <c r="B214" s="356" t="s">
        <v>569</v>
      </c>
      <c r="C214" s="357" t="s">
        <v>570</v>
      </c>
      <c r="D214" s="357" t="s">
        <v>570</v>
      </c>
      <c r="E214" s="357" t="s">
        <v>570</v>
      </c>
      <c r="F214" s="602" t="s">
        <v>236</v>
      </c>
      <c r="G214" s="603"/>
      <c r="H214" s="12" t="s">
        <v>724</v>
      </c>
      <c r="I214" s="353" t="s">
        <v>725</v>
      </c>
      <c r="J214" s="354"/>
      <c r="K214" s="355"/>
      <c r="L214" s="268" t="s">
        <v>236</v>
      </c>
      <c r="M214" s="273" t="s">
        <v>236</v>
      </c>
      <c r="N214" s="353" t="s">
        <v>1285</v>
      </c>
      <c r="O214" s="612"/>
      <c r="P214" s="612"/>
      <c r="Q214" s="612"/>
      <c r="R214" s="612"/>
      <c r="S214" s="612"/>
      <c r="T214" s="137" t="s">
        <v>522</v>
      </c>
      <c r="U214" s="272"/>
      <c r="V214" s="271"/>
    </row>
    <row r="215" spans="1:22" ht="20.25" customHeight="1">
      <c r="A215" s="4" t="s">
        <v>571</v>
      </c>
      <c r="B215" s="356" t="s">
        <v>572</v>
      </c>
      <c r="C215" s="357" t="s">
        <v>572</v>
      </c>
      <c r="D215" s="357" t="s">
        <v>572</v>
      </c>
      <c r="E215" s="357" t="s">
        <v>572</v>
      </c>
      <c r="F215" s="602"/>
      <c r="G215" s="603"/>
      <c r="H215" s="12"/>
      <c r="I215" s="353"/>
      <c r="J215" s="354"/>
      <c r="K215" s="355"/>
      <c r="L215" s="268"/>
      <c r="M215" s="273"/>
      <c r="N215" s="353"/>
      <c r="O215" s="612"/>
      <c r="P215" s="612"/>
      <c r="Q215" s="612"/>
      <c r="R215" s="612"/>
      <c r="S215" s="612"/>
      <c r="T215" s="268"/>
      <c r="U215" s="272"/>
      <c r="V215" s="271"/>
    </row>
    <row r="216" spans="1:22" ht="38.25" customHeight="1">
      <c r="A216" s="4" t="s">
        <v>573</v>
      </c>
      <c r="B216" s="356" t="s">
        <v>574</v>
      </c>
      <c r="C216" s="357" t="s">
        <v>574</v>
      </c>
      <c r="D216" s="357" t="s">
        <v>574</v>
      </c>
      <c r="E216" s="357" t="s">
        <v>574</v>
      </c>
      <c r="F216" s="602" t="s">
        <v>238</v>
      </c>
      <c r="G216" s="603"/>
      <c r="H216" s="12" t="s">
        <v>227</v>
      </c>
      <c r="I216" s="353" t="s">
        <v>228</v>
      </c>
      <c r="J216" s="354"/>
      <c r="K216" s="355"/>
      <c r="L216" s="268" t="s">
        <v>238</v>
      </c>
      <c r="M216" s="273" t="s">
        <v>238</v>
      </c>
      <c r="N216" s="353" t="s">
        <v>1284</v>
      </c>
      <c r="O216" s="612"/>
      <c r="P216" s="612"/>
      <c r="Q216" s="612"/>
      <c r="R216" s="612"/>
      <c r="S216" s="612"/>
      <c r="T216" s="133" t="s">
        <v>1283</v>
      </c>
      <c r="U216" s="272"/>
      <c r="V216" s="271"/>
    </row>
    <row r="217" spans="1:22" ht="35.25" customHeight="1">
      <c r="A217" s="4" t="s">
        <v>575</v>
      </c>
      <c r="B217" s="356" t="s">
        <v>576</v>
      </c>
      <c r="C217" s="357" t="s">
        <v>576</v>
      </c>
      <c r="D217" s="357" t="s">
        <v>576</v>
      </c>
      <c r="E217" s="357" t="s">
        <v>576</v>
      </c>
      <c r="F217" s="602" t="s">
        <v>242</v>
      </c>
      <c r="G217" s="603"/>
      <c r="H217" s="12" t="s">
        <v>229</v>
      </c>
      <c r="I217" s="353" t="s">
        <v>230</v>
      </c>
      <c r="J217" s="354"/>
      <c r="K217" s="355"/>
      <c r="L217" s="268" t="s">
        <v>242</v>
      </c>
      <c r="M217" s="273" t="s">
        <v>236</v>
      </c>
      <c r="N217" s="353"/>
      <c r="O217" s="612"/>
      <c r="P217" s="612"/>
      <c r="Q217" s="612"/>
      <c r="R217" s="612"/>
      <c r="S217" s="612"/>
      <c r="T217" s="274"/>
      <c r="U217" s="272"/>
      <c r="V217" s="271"/>
    </row>
    <row r="218" spans="1:22" ht="38.25" customHeight="1">
      <c r="A218" s="4" t="s">
        <v>577</v>
      </c>
      <c r="B218" s="356" t="s">
        <v>578</v>
      </c>
      <c r="C218" s="357" t="s">
        <v>578</v>
      </c>
      <c r="D218" s="357" t="s">
        <v>578</v>
      </c>
      <c r="E218" s="357" t="s">
        <v>578</v>
      </c>
      <c r="F218" s="602" t="s">
        <v>242</v>
      </c>
      <c r="G218" s="603"/>
      <c r="H218" s="12" t="s">
        <v>231</v>
      </c>
      <c r="I218" s="353" t="s">
        <v>232</v>
      </c>
      <c r="J218" s="354"/>
      <c r="K218" s="355"/>
      <c r="L218" s="268" t="s">
        <v>242</v>
      </c>
      <c r="M218" s="273" t="s">
        <v>236</v>
      </c>
      <c r="N218" s="353"/>
      <c r="O218" s="612"/>
      <c r="P218" s="612"/>
      <c r="Q218" s="612"/>
      <c r="R218" s="612"/>
      <c r="S218" s="612"/>
      <c r="T218" s="136"/>
      <c r="U218" s="272"/>
      <c r="V218" s="271"/>
    </row>
    <row r="219" spans="1:22" ht="85.5" customHeight="1">
      <c r="A219" s="4" t="s">
        <v>579</v>
      </c>
      <c r="B219" s="356" t="s">
        <v>580</v>
      </c>
      <c r="C219" s="357" t="s">
        <v>580</v>
      </c>
      <c r="D219" s="357" t="s">
        <v>580</v>
      </c>
      <c r="E219" s="357" t="s">
        <v>580</v>
      </c>
      <c r="F219" s="602" t="s">
        <v>242</v>
      </c>
      <c r="G219" s="603"/>
      <c r="H219" s="12" t="s">
        <v>233</v>
      </c>
      <c r="I219" s="353" t="s">
        <v>666</v>
      </c>
      <c r="J219" s="354"/>
      <c r="K219" s="355"/>
      <c r="L219" s="268" t="s">
        <v>242</v>
      </c>
      <c r="M219" s="273" t="s">
        <v>236</v>
      </c>
      <c r="N219" s="353"/>
      <c r="O219" s="612"/>
      <c r="P219" s="612"/>
      <c r="Q219" s="612"/>
      <c r="R219" s="612"/>
      <c r="S219" s="612"/>
      <c r="T219" s="274"/>
      <c r="U219" s="272"/>
      <c r="V219" s="271"/>
    </row>
    <row r="220" spans="1:22" ht="38.25" customHeight="1">
      <c r="A220" s="4" t="s">
        <v>581</v>
      </c>
      <c r="B220" s="356" t="s">
        <v>582</v>
      </c>
      <c r="C220" s="357" t="s">
        <v>582</v>
      </c>
      <c r="D220" s="357" t="s">
        <v>582</v>
      </c>
      <c r="E220" s="357" t="s">
        <v>582</v>
      </c>
      <c r="F220" s="602" t="s">
        <v>242</v>
      </c>
      <c r="G220" s="603"/>
      <c r="H220" s="12" t="s">
        <v>227</v>
      </c>
      <c r="I220" s="353" t="s">
        <v>228</v>
      </c>
      <c r="J220" s="354"/>
      <c r="K220" s="355"/>
      <c r="L220" s="268" t="s">
        <v>242</v>
      </c>
      <c r="M220" s="273" t="s">
        <v>238</v>
      </c>
      <c r="N220" s="353"/>
      <c r="O220" s="612"/>
      <c r="P220" s="612"/>
      <c r="Q220" s="612"/>
      <c r="R220" s="612"/>
      <c r="S220" s="612"/>
      <c r="T220" s="136"/>
      <c r="U220" s="272"/>
      <c r="V220" s="271"/>
    </row>
    <row r="221" spans="1:22" ht="59.25" customHeight="1">
      <c r="A221" s="4" t="s">
        <v>583</v>
      </c>
      <c r="B221" s="356" t="s">
        <v>584</v>
      </c>
      <c r="C221" s="357" t="s">
        <v>584</v>
      </c>
      <c r="D221" s="357" t="s">
        <v>584</v>
      </c>
      <c r="E221" s="357" t="s">
        <v>584</v>
      </c>
      <c r="F221" s="602" t="s">
        <v>242</v>
      </c>
      <c r="G221" s="603"/>
      <c r="H221" s="12" t="s">
        <v>667</v>
      </c>
      <c r="I221" s="353" t="s">
        <v>668</v>
      </c>
      <c r="J221" s="354"/>
      <c r="K221" s="355"/>
      <c r="L221" s="268" t="s">
        <v>242</v>
      </c>
      <c r="M221" s="273" t="s">
        <v>236</v>
      </c>
      <c r="N221" s="353"/>
      <c r="O221" s="612"/>
      <c r="P221" s="612"/>
      <c r="Q221" s="612"/>
      <c r="R221" s="612"/>
      <c r="S221" s="612"/>
      <c r="T221" s="274"/>
      <c r="U221" s="272"/>
      <c r="V221" s="271"/>
    </row>
    <row r="222" spans="1:22" ht="90" customHeight="1">
      <c r="A222" s="4" t="s">
        <v>585</v>
      </c>
      <c r="B222" s="356" t="s">
        <v>456</v>
      </c>
      <c r="C222" s="357" t="s">
        <v>456</v>
      </c>
      <c r="D222" s="357" t="s">
        <v>456</v>
      </c>
      <c r="E222" s="357" t="s">
        <v>456</v>
      </c>
      <c r="F222" s="602" t="s">
        <v>361</v>
      </c>
      <c r="G222" s="603"/>
      <c r="H222" s="12" t="s">
        <v>671</v>
      </c>
      <c r="I222" s="353"/>
      <c r="J222" s="354"/>
      <c r="K222" s="355"/>
      <c r="L222" s="268" t="s">
        <v>361</v>
      </c>
      <c r="M222" s="273" t="s">
        <v>361</v>
      </c>
      <c r="N222" s="353"/>
      <c r="O222" s="612"/>
      <c r="P222" s="612"/>
      <c r="Q222" s="612"/>
      <c r="R222" s="612"/>
      <c r="S222" s="612"/>
      <c r="T222" s="136"/>
      <c r="U222" s="272"/>
      <c r="V222" s="271"/>
    </row>
    <row r="223" spans="1:22" ht="41.25" customHeight="1">
      <c r="A223" s="4" t="s">
        <v>457</v>
      </c>
      <c r="B223" s="356" t="s">
        <v>458</v>
      </c>
      <c r="C223" s="357" t="s">
        <v>458</v>
      </c>
      <c r="D223" s="357" t="s">
        <v>458</v>
      </c>
      <c r="E223" s="357" t="s">
        <v>458</v>
      </c>
      <c r="F223" s="602" t="s">
        <v>361</v>
      </c>
      <c r="G223" s="603"/>
      <c r="H223" s="12" t="s">
        <v>669</v>
      </c>
      <c r="I223" s="353" t="s">
        <v>670</v>
      </c>
      <c r="J223" s="354"/>
      <c r="K223" s="355"/>
      <c r="L223" s="268" t="s">
        <v>361</v>
      </c>
      <c r="M223" s="273" t="s">
        <v>361</v>
      </c>
      <c r="N223" s="353"/>
      <c r="O223" s="612"/>
      <c r="P223" s="612"/>
      <c r="Q223" s="612"/>
      <c r="R223" s="612"/>
      <c r="S223" s="612"/>
      <c r="T223" s="136"/>
      <c r="U223" s="272"/>
      <c r="V223" s="271"/>
    </row>
    <row r="224" spans="1:22" ht="47.25" customHeight="1">
      <c r="A224" s="4" t="s">
        <v>459</v>
      </c>
      <c r="B224" s="356" t="s">
        <v>57</v>
      </c>
      <c r="C224" s="357" t="s">
        <v>57</v>
      </c>
      <c r="D224" s="357" t="s">
        <v>57</v>
      </c>
      <c r="E224" s="357" t="s">
        <v>57</v>
      </c>
      <c r="F224" s="602" t="s">
        <v>361</v>
      </c>
      <c r="G224" s="603"/>
      <c r="H224" s="12" t="s">
        <v>672</v>
      </c>
      <c r="I224" s="353" t="s">
        <v>673</v>
      </c>
      <c r="J224" s="354"/>
      <c r="K224" s="355"/>
      <c r="L224" s="268" t="s">
        <v>361</v>
      </c>
      <c r="M224" s="273" t="s">
        <v>361</v>
      </c>
      <c r="N224" s="353"/>
      <c r="O224" s="612"/>
      <c r="P224" s="612"/>
      <c r="Q224" s="612"/>
      <c r="R224" s="612"/>
      <c r="S224" s="612"/>
      <c r="T224" s="136"/>
      <c r="U224" s="272"/>
      <c r="V224" s="271"/>
    </row>
    <row r="225" spans="1:20" ht="18" customHeight="1">
      <c r="A225" s="366" t="s">
        <v>58</v>
      </c>
      <c r="B225" s="367"/>
      <c r="C225" s="367"/>
      <c r="D225" s="367"/>
      <c r="E225" s="367"/>
      <c r="F225" s="367"/>
      <c r="G225" s="367"/>
      <c r="H225" s="2"/>
      <c r="I225" s="2"/>
      <c r="J225" s="2"/>
      <c r="K225" s="2"/>
      <c r="L225" s="613"/>
      <c r="M225" s="613"/>
      <c r="N225" s="613"/>
      <c r="O225" s="613"/>
      <c r="P225" s="613"/>
      <c r="Q225" s="613"/>
      <c r="R225" s="613"/>
      <c r="S225" s="613"/>
      <c r="T225" s="146"/>
    </row>
    <row r="226" spans="1:22" s="10" customFormat="1" ht="85.5" customHeight="1">
      <c r="A226" s="4">
        <v>24</v>
      </c>
      <c r="B226" s="356" t="s">
        <v>206</v>
      </c>
      <c r="C226" s="357"/>
      <c r="D226" s="357"/>
      <c r="E226" s="357"/>
      <c r="F226" s="602" t="s">
        <v>361</v>
      </c>
      <c r="G226" s="603"/>
      <c r="H226" s="12" t="s">
        <v>361</v>
      </c>
      <c r="I226" s="353" t="s">
        <v>531</v>
      </c>
      <c r="J226" s="354"/>
      <c r="K226" s="355"/>
      <c r="L226" s="270"/>
      <c r="M226" s="269" t="s">
        <v>361</v>
      </c>
      <c r="N226" s="381" t="s">
        <v>1282</v>
      </c>
      <c r="O226" s="647"/>
      <c r="P226" s="647"/>
      <c r="Q226" s="647"/>
      <c r="R226" s="647"/>
      <c r="S226" s="647"/>
      <c r="T226" s="268"/>
      <c r="U226" s="267"/>
      <c r="V226" s="266"/>
    </row>
    <row r="227" spans="1:19" ht="18" customHeight="1">
      <c r="A227" s="7"/>
      <c r="B227" s="431"/>
      <c r="C227" s="431"/>
      <c r="D227" s="431"/>
      <c r="E227" s="431"/>
      <c r="F227" s="431"/>
      <c r="G227" s="431"/>
      <c r="H227" s="8"/>
      <c r="I227" s="8"/>
      <c r="J227" s="8"/>
      <c r="K227" s="8"/>
      <c r="L227" s="431"/>
      <c r="M227" s="431"/>
      <c r="N227" s="431"/>
      <c r="O227" s="431"/>
      <c r="P227" s="431"/>
      <c r="Q227" s="431"/>
      <c r="R227" s="431"/>
      <c r="S227" s="431"/>
    </row>
    <row r="228" spans="1:19" ht="18" customHeight="1">
      <c r="A228" s="7"/>
      <c r="B228" s="431"/>
      <c r="C228" s="431"/>
      <c r="D228" s="431"/>
      <c r="E228" s="431"/>
      <c r="F228" s="431"/>
      <c r="G228" s="431"/>
      <c r="H228" s="8"/>
      <c r="I228" s="8"/>
      <c r="J228" s="8"/>
      <c r="K228" s="8"/>
      <c r="L228" s="431"/>
      <c r="M228" s="431"/>
      <c r="N228" s="431"/>
      <c r="O228" s="431"/>
      <c r="P228" s="431"/>
      <c r="Q228" s="431"/>
      <c r="R228" s="431"/>
      <c r="S228" s="431"/>
    </row>
    <row r="229" spans="1:19" ht="18" customHeight="1">
      <c r="A229" s="7"/>
      <c r="B229" s="431"/>
      <c r="C229" s="431"/>
      <c r="D229" s="431"/>
      <c r="E229" s="431"/>
      <c r="F229" s="431"/>
      <c r="G229" s="431"/>
      <c r="H229" s="8"/>
      <c r="I229" s="8"/>
      <c r="J229" s="8"/>
      <c r="K229" s="8"/>
      <c r="L229" s="431"/>
      <c r="M229" s="431"/>
      <c r="N229" s="431"/>
      <c r="O229" s="431"/>
      <c r="P229" s="431"/>
      <c r="Q229" s="431"/>
      <c r="R229" s="431"/>
      <c r="S229" s="431"/>
    </row>
    <row r="230" spans="1:19" ht="18" customHeight="1">
      <c r="A230" s="7"/>
      <c r="B230" s="431"/>
      <c r="C230" s="431"/>
      <c r="D230" s="431"/>
      <c r="E230" s="431"/>
      <c r="F230" s="431"/>
      <c r="G230" s="431"/>
      <c r="H230" s="8"/>
      <c r="I230" s="8"/>
      <c r="J230" s="8"/>
      <c r="K230" s="8"/>
      <c r="L230" s="431"/>
      <c r="M230" s="431"/>
      <c r="N230" s="431"/>
      <c r="O230" s="431"/>
      <c r="P230" s="431"/>
      <c r="Q230" s="431"/>
      <c r="R230" s="431"/>
      <c r="S230" s="431"/>
    </row>
    <row r="231" spans="1:19" ht="18" customHeight="1">
      <c r="A231" s="7"/>
      <c r="B231" s="431"/>
      <c r="C231" s="431"/>
      <c r="D231" s="431"/>
      <c r="E231" s="431"/>
      <c r="F231" s="431"/>
      <c r="G231" s="431"/>
      <c r="H231" s="8"/>
      <c r="I231" s="8"/>
      <c r="J231" s="8"/>
      <c r="K231" s="8"/>
      <c r="L231" s="431"/>
      <c r="M231" s="431"/>
      <c r="N231" s="431"/>
      <c r="O231" s="431"/>
      <c r="P231" s="431"/>
      <c r="Q231" s="431"/>
      <c r="R231" s="431"/>
      <c r="S231" s="431"/>
    </row>
    <row r="232" spans="1:19" ht="18" customHeight="1">
      <c r="A232" s="7"/>
      <c r="B232" s="431"/>
      <c r="C232" s="431"/>
      <c r="D232" s="431"/>
      <c r="E232" s="431"/>
      <c r="F232" s="431"/>
      <c r="G232" s="431"/>
      <c r="H232" s="8"/>
      <c r="I232" s="8"/>
      <c r="J232" s="8"/>
      <c r="K232" s="8"/>
      <c r="L232" s="431"/>
      <c r="M232" s="431"/>
      <c r="N232" s="431"/>
      <c r="O232" s="431"/>
      <c r="P232" s="431"/>
      <c r="Q232" s="431"/>
      <c r="R232" s="431"/>
      <c r="S232" s="431"/>
    </row>
    <row r="233" spans="1:19" ht="18" customHeight="1">
      <c r="A233" s="7"/>
      <c r="B233" s="431"/>
      <c r="C233" s="431"/>
      <c r="D233" s="431"/>
      <c r="E233" s="431"/>
      <c r="F233" s="431"/>
      <c r="G233" s="431"/>
      <c r="H233" s="8"/>
      <c r="I233" s="8"/>
      <c r="J233" s="8"/>
      <c r="K233" s="8"/>
      <c r="L233" s="431"/>
      <c r="M233" s="431"/>
      <c r="N233" s="431"/>
      <c r="O233" s="431"/>
      <c r="P233" s="431"/>
      <c r="Q233" s="431"/>
      <c r="R233" s="431"/>
      <c r="S233" s="431"/>
    </row>
    <row r="234" spans="1:19" ht="18" customHeight="1">
      <c r="A234" s="7"/>
      <c r="B234" s="431"/>
      <c r="C234" s="431"/>
      <c r="D234" s="431"/>
      <c r="E234" s="431"/>
      <c r="F234" s="431"/>
      <c r="G234" s="431"/>
      <c r="H234" s="8"/>
      <c r="I234" s="8"/>
      <c r="J234" s="8"/>
      <c r="K234" s="8"/>
      <c r="L234" s="431"/>
      <c r="M234" s="431"/>
      <c r="N234" s="431"/>
      <c r="O234" s="431"/>
      <c r="P234" s="431"/>
      <c r="Q234" s="431"/>
      <c r="R234" s="431"/>
      <c r="S234" s="431"/>
    </row>
    <row r="235" spans="1:19" ht="18" customHeight="1">
      <c r="A235" s="7"/>
      <c r="B235" s="431"/>
      <c r="C235" s="431"/>
      <c r="D235" s="431"/>
      <c r="E235" s="431"/>
      <c r="F235" s="431"/>
      <c r="G235" s="431"/>
      <c r="H235" s="8"/>
      <c r="I235" s="8"/>
      <c r="J235" s="8"/>
      <c r="K235" s="8"/>
      <c r="L235" s="431"/>
      <c r="M235" s="431"/>
      <c r="N235" s="431"/>
      <c r="O235" s="431"/>
      <c r="P235" s="431"/>
      <c r="Q235" s="431"/>
      <c r="R235" s="431"/>
      <c r="S235" s="431"/>
    </row>
    <row r="236" spans="1:19" ht="18" customHeight="1">
      <c r="A236" s="7"/>
      <c r="B236" s="431"/>
      <c r="C236" s="431"/>
      <c r="D236" s="431"/>
      <c r="E236" s="431"/>
      <c r="F236" s="431"/>
      <c r="G236" s="431"/>
      <c r="H236" s="8"/>
      <c r="I236" s="8"/>
      <c r="J236" s="8"/>
      <c r="K236" s="8"/>
      <c r="L236" s="431"/>
      <c r="M236" s="431"/>
      <c r="N236" s="431"/>
      <c r="O236" s="431"/>
      <c r="P236" s="431"/>
      <c r="Q236" s="431"/>
      <c r="R236" s="431"/>
      <c r="S236" s="431"/>
    </row>
    <row r="237" spans="1:19" ht="18" customHeight="1">
      <c r="A237" s="7"/>
      <c r="B237" s="431"/>
      <c r="C237" s="431"/>
      <c r="D237" s="431"/>
      <c r="E237" s="431"/>
      <c r="F237" s="431"/>
      <c r="G237" s="431"/>
      <c r="H237" s="8"/>
      <c r="I237" s="8"/>
      <c r="J237" s="8"/>
      <c r="K237" s="8"/>
      <c r="L237" s="431"/>
      <c r="M237" s="431"/>
      <c r="N237" s="431"/>
      <c r="O237" s="431"/>
      <c r="P237" s="431"/>
      <c r="Q237" s="431"/>
      <c r="R237" s="431"/>
      <c r="S237" s="431"/>
    </row>
    <row r="238" spans="1:19" ht="18" customHeight="1">
      <c r="A238" s="7"/>
      <c r="B238" s="431"/>
      <c r="C238" s="431"/>
      <c r="D238" s="431"/>
      <c r="E238" s="431"/>
      <c r="F238" s="431"/>
      <c r="G238" s="431"/>
      <c r="H238" s="8"/>
      <c r="I238" s="8"/>
      <c r="J238" s="8"/>
      <c r="K238" s="8"/>
      <c r="L238" s="431"/>
      <c r="M238" s="431"/>
      <c r="N238" s="431"/>
      <c r="O238" s="431"/>
      <c r="P238" s="431"/>
      <c r="Q238" s="431"/>
      <c r="R238" s="431"/>
      <c r="S238" s="431"/>
    </row>
    <row r="239" spans="1:19" ht="18" customHeight="1">
      <c r="A239" s="7"/>
      <c r="B239" s="431"/>
      <c r="C239" s="431"/>
      <c r="D239" s="431"/>
      <c r="E239" s="431"/>
      <c r="F239" s="431"/>
      <c r="G239" s="431"/>
      <c r="H239" s="8"/>
      <c r="I239" s="8"/>
      <c r="J239" s="8"/>
      <c r="K239" s="8"/>
      <c r="L239" s="431"/>
      <c r="M239" s="431"/>
      <c r="N239" s="431"/>
      <c r="O239" s="431"/>
      <c r="P239" s="431"/>
      <c r="Q239" s="431"/>
      <c r="R239" s="431"/>
      <c r="S239" s="431"/>
    </row>
    <row r="240" spans="1:19" ht="18" customHeight="1">
      <c r="A240" s="7"/>
      <c r="B240" s="431"/>
      <c r="C240" s="431"/>
      <c r="D240" s="431"/>
      <c r="E240" s="431"/>
      <c r="F240" s="431"/>
      <c r="G240" s="431"/>
      <c r="H240" s="8"/>
      <c r="I240" s="8"/>
      <c r="J240" s="8"/>
      <c r="K240" s="8"/>
      <c r="L240" s="431"/>
      <c r="M240" s="431"/>
      <c r="N240" s="431"/>
      <c r="O240" s="431"/>
      <c r="P240" s="431"/>
      <c r="Q240" s="431"/>
      <c r="R240" s="431"/>
      <c r="S240" s="431"/>
    </row>
    <row r="241" spans="1:19" ht="18" customHeight="1">
      <c r="A241" s="7"/>
      <c r="B241" s="431"/>
      <c r="C241" s="431"/>
      <c r="D241" s="431"/>
      <c r="E241" s="431"/>
      <c r="F241" s="431"/>
      <c r="G241" s="431"/>
      <c r="H241" s="8"/>
      <c r="I241" s="8"/>
      <c r="J241" s="8"/>
      <c r="K241" s="8"/>
      <c r="L241" s="431"/>
      <c r="M241" s="431"/>
      <c r="N241" s="431"/>
      <c r="O241" s="431"/>
      <c r="P241" s="431"/>
      <c r="Q241" s="431"/>
      <c r="R241" s="431"/>
      <c r="S241" s="431"/>
    </row>
    <row r="242" spans="1:19" ht="18" customHeight="1">
      <c r="A242" s="7"/>
      <c r="B242" s="431"/>
      <c r="C242" s="431"/>
      <c r="D242" s="431"/>
      <c r="E242" s="431"/>
      <c r="F242" s="431"/>
      <c r="G242" s="431"/>
      <c r="H242" s="8"/>
      <c r="I242" s="8"/>
      <c r="J242" s="8"/>
      <c r="K242" s="8"/>
      <c r="L242" s="431"/>
      <c r="M242" s="431"/>
      <c r="N242" s="431"/>
      <c r="O242" s="431"/>
      <c r="P242" s="431"/>
      <c r="Q242" s="431"/>
      <c r="R242" s="431"/>
      <c r="S242" s="431"/>
    </row>
    <row r="243" spans="1:19" ht="18" customHeight="1">
      <c r="A243" s="7"/>
      <c r="B243" s="431"/>
      <c r="C243" s="431"/>
      <c r="D243" s="431"/>
      <c r="E243" s="431"/>
      <c r="F243" s="431"/>
      <c r="G243" s="431"/>
      <c r="H243" s="8"/>
      <c r="I243" s="8"/>
      <c r="J243" s="8"/>
      <c r="K243" s="8"/>
      <c r="L243" s="431"/>
      <c r="M243" s="431"/>
      <c r="N243" s="431"/>
      <c r="O243" s="431"/>
      <c r="P243" s="431"/>
      <c r="Q243" s="431"/>
      <c r="R243" s="431"/>
      <c r="S243" s="431"/>
    </row>
    <row r="244" spans="1:19" ht="18" customHeight="1">
      <c r="A244" s="7"/>
      <c r="B244" s="431"/>
      <c r="C244" s="431"/>
      <c r="D244" s="431"/>
      <c r="E244" s="431"/>
      <c r="F244" s="431"/>
      <c r="G244" s="431"/>
      <c r="H244" s="8"/>
      <c r="I244" s="8"/>
      <c r="J244" s="8"/>
      <c r="K244" s="8"/>
      <c r="L244" s="431"/>
      <c r="M244" s="431"/>
      <c r="N244" s="431"/>
      <c r="O244" s="431"/>
      <c r="P244" s="431"/>
      <c r="Q244" s="431"/>
      <c r="R244" s="431"/>
      <c r="S244" s="431"/>
    </row>
    <row r="245" spans="1:19" ht="18" customHeight="1">
      <c r="A245" s="7"/>
      <c r="B245" s="431"/>
      <c r="C245" s="431"/>
      <c r="D245" s="431"/>
      <c r="E245" s="431"/>
      <c r="F245" s="431"/>
      <c r="G245" s="431"/>
      <c r="H245" s="8"/>
      <c r="I245" s="8"/>
      <c r="J245" s="8"/>
      <c r="K245" s="8"/>
      <c r="L245" s="431"/>
      <c r="M245" s="431"/>
      <c r="N245" s="431"/>
      <c r="O245" s="431"/>
      <c r="P245" s="431"/>
      <c r="Q245" s="431"/>
      <c r="R245" s="431"/>
      <c r="S245" s="431"/>
    </row>
    <row r="246" spans="1:19" ht="18" customHeight="1">
      <c r="A246" s="7"/>
      <c r="B246" s="431"/>
      <c r="C246" s="431"/>
      <c r="D246" s="431"/>
      <c r="E246" s="431"/>
      <c r="F246" s="431"/>
      <c r="G246" s="431"/>
      <c r="H246" s="8"/>
      <c r="I246" s="8"/>
      <c r="J246" s="8"/>
      <c r="K246" s="8"/>
      <c r="L246" s="431"/>
      <c r="M246" s="431"/>
      <c r="N246" s="431"/>
      <c r="O246" s="431"/>
      <c r="P246" s="431"/>
      <c r="Q246" s="431"/>
      <c r="R246" s="431"/>
      <c r="S246" s="431"/>
    </row>
    <row r="247" spans="1:19" ht="18" customHeight="1">
      <c r="A247" s="7"/>
      <c r="B247" s="431"/>
      <c r="C247" s="431"/>
      <c r="D247" s="431"/>
      <c r="E247" s="431"/>
      <c r="F247" s="431"/>
      <c r="G247" s="431"/>
      <c r="H247" s="8"/>
      <c r="I247" s="8"/>
      <c r="J247" s="8"/>
      <c r="K247" s="8"/>
      <c r="L247" s="431"/>
      <c r="M247" s="431"/>
      <c r="N247" s="431"/>
      <c r="O247" s="431"/>
      <c r="P247" s="431"/>
      <c r="Q247" s="431"/>
      <c r="R247" s="431"/>
      <c r="S247" s="431"/>
    </row>
    <row r="248" spans="1:19" ht="18" customHeight="1">
      <c r="A248" s="7"/>
      <c r="B248" s="431"/>
      <c r="C248" s="431"/>
      <c r="D248" s="431"/>
      <c r="E248" s="431"/>
      <c r="F248" s="431"/>
      <c r="G248" s="431"/>
      <c r="H248" s="8"/>
      <c r="I248" s="8"/>
      <c r="J248" s="8"/>
      <c r="K248" s="8"/>
      <c r="L248" s="431"/>
      <c r="M248" s="431"/>
      <c r="N248" s="431"/>
      <c r="O248" s="431"/>
      <c r="P248" s="431"/>
      <c r="Q248" s="431"/>
      <c r="R248" s="431"/>
      <c r="S248" s="431"/>
    </row>
    <row r="249" spans="1:19" ht="18" customHeight="1">
      <c r="A249" s="7"/>
      <c r="B249" s="431"/>
      <c r="C249" s="431"/>
      <c r="D249" s="431"/>
      <c r="E249" s="431"/>
      <c r="F249" s="431"/>
      <c r="G249" s="431"/>
      <c r="H249" s="8"/>
      <c r="I249" s="8"/>
      <c r="J249" s="8"/>
      <c r="K249" s="8"/>
      <c r="L249" s="431"/>
      <c r="M249" s="431"/>
      <c r="N249" s="431"/>
      <c r="O249" s="431"/>
      <c r="P249" s="431"/>
      <c r="Q249" s="431"/>
      <c r="R249" s="431"/>
      <c r="S249" s="431"/>
    </row>
    <row r="250" spans="1:19" ht="18" customHeight="1">
      <c r="A250" s="7"/>
      <c r="B250" s="431"/>
      <c r="C250" s="431"/>
      <c r="D250" s="431"/>
      <c r="E250" s="431"/>
      <c r="F250" s="431"/>
      <c r="G250" s="431"/>
      <c r="H250" s="8"/>
      <c r="I250" s="8"/>
      <c r="J250" s="8"/>
      <c r="K250" s="8"/>
      <c r="L250" s="431"/>
      <c r="M250" s="431"/>
      <c r="N250" s="431"/>
      <c r="O250" s="431"/>
      <c r="P250" s="431"/>
      <c r="Q250" s="431"/>
      <c r="R250" s="431"/>
      <c r="S250" s="431"/>
    </row>
    <row r="251" spans="1:19" ht="18" customHeight="1">
      <c r="A251" s="7"/>
      <c r="B251" s="431"/>
      <c r="C251" s="431"/>
      <c r="D251" s="431"/>
      <c r="E251" s="431"/>
      <c r="F251" s="431"/>
      <c r="G251" s="431"/>
      <c r="H251" s="8"/>
      <c r="I251" s="8"/>
      <c r="J251" s="8"/>
      <c r="K251" s="8"/>
      <c r="L251" s="431"/>
      <c r="M251" s="431"/>
      <c r="N251" s="431"/>
      <c r="O251" s="431"/>
      <c r="P251" s="431"/>
      <c r="Q251" s="431"/>
      <c r="R251" s="431"/>
      <c r="S251" s="431"/>
    </row>
    <row r="252" spans="1:19" ht="18" customHeight="1">
      <c r="A252" s="7"/>
      <c r="B252" s="431"/>
      <c r="C252" s="431"/>
      <c r="D252" s="431"/>
      <c r="E252" s="431"/>
      <c r="F252" s="431"/>
      <c r="G252" s="431"/>
      <c r="H252" s="8"/>
      <c r="I252" s="8"/>
      <c r="J252" s="8"/>
      <c r="K252" s="8"/>
      <c r="L252" s="431"/>
      <c r="M252" s="431"/>
      <c r="N252" s="431"/>
      <c r="O252" s="431"/>
      <c r="P252" s="431"/>
      <c r="Q252" s="431"/>
      <c r="R252" s="431"/>
      <c r="S252" s="431"/>
    </row>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sheetData>
  <sheetProtection/>
  <mergeCells count="864">
    <mergeCell ref="B143:E143"/>
    <mergeCell ref="F143:G143"/>
    <mergeCell ref="I143:K143"/>
    <mergeCell ref="N143:S143"/>
    <mergeCell ref="N48:S48"/>
    <mergeCell ref="N156:S156"/>
    <mergeCell ref="I108:K108"/>
    <mergeCell ref="N108:S108"/>
    <mergeCell ref="B107:E107"/>
    <mergeCell ref="N101:S101"/>
    <mergeCell ref="T11:T13"/>
    <mergeCell ref="N83:S83"/>
    <mergeCell ref="N82:S82"/>
    <mergeCell ref="N39:S39"/>
    <mergeCell ref="L64:S64"/>
    <mergeCell ref="L70:S70"/>
    <mergeCell ref="L56:S56"/>
    <mergeCell ref="N20:S20"/>
    <mergeCell ref="N35:S35"/>
    <mergeCell ref="N80:S80"/>
    <mergeCell ref="B100:E100"/>
    <mergeCell ref="F100:G100"/>
    <mergeCell ref="B108:E108"/>
    <mergeCell ref="F108:G108"/>
    <mergeCell ref="I104:K104"/>
    <mergeCell ref="I161:K161"/>
    <mergeCell ref="B109:E109"/>
    <mergeCell ref="F109:G109"/>
    <mergeCell ref="I109:K109"/>
    <mergeCell ref="A145:G145"/>
    <mergeCell ref="I152:K152"/>
    <mergeCell ref="N152:S152"/>
    <mergeCell ref="N159:S159"/>
    <mergeCell ref="I158:K158"/>
    <mergeCell ref="I156:K156"/>
    <mergeCell ref="I153:K153"/>
    <mergeCell ref="N155:R155"/>
    <mergeCell ref="I154:K154"/>
    <mergeCell ref="N109:S109"/>
    <mergeCell ref="N104:S104"/>
    <mergeCell ref="B105:E105"/>
    <mergeCell ref="F105:G105"/>
    <mergeCell ref="I105:K105"/>
    <mergeCell ref="N105:S105"/>
    <mergeCell ref="B104:E104"/>
    <mergeCell ref="F104:G104"/>
    <mergeCell ref="F107:G107"/>
    <mergeCell ref="I107:K107"/>
    <mergeCell ref="N95:S95"/>
    <mergeCell ref="B96:E96"/>
    <mergeCell ref="F96:G96"/>
    <mergeCell ref="I96:K96"/>
    <mergeCell ref="N96:S96"/>
    <mergeCell ref="I95:K95"/>
    <mergeCell ref="L88:S88"/>
    <mergeCell ref="N86:S86"/>
    <mergeCell ref="B89:E89"/>
    <mergeCell ref="F89:G89"/>
    <mergeCell ref="I89:K89"/>
    <mergeCell ref="N89:S89"/>
    <mergeCell ref="B87:E87"/>
    <mergeCell ref="F87:G87"/>
    <mergeCell ref="I87:K87"/>
    <mergeCell ref="I86:K86"/>
    <mergeCell ref="B81:E81"/>
    <mergeCell ref="B82:E82"/>
    <mergeCell ref="F82:G82"/>
    <mergeCell ref="I76:K76"/>
    <mergeCell ref="N76:S76"/>
    <mergeCell ref="F81:G81"/>
    <mergeCell ref="N81:S81"/>
    <mergeCell ref="N78:S78"/>
    <mergeCell ref="I80:K80"/>
    <mergeCell ref="N79:S79"/>
    <mergeCell ref="F78:G78"/>
    <mergeCell ref="B18:E18"/>
    <mergeCell ref="B21:E21"/>
    <mergeCell ref="N30:S30"/>
    <mergeCell ref="I21:K21"/>
    <mergeCell ref="I25:K25"/>
    <mergeCell ref="I26:K26"/>
    <mergeCell ref="B25:E25"/>
    <mergeCell ref="B22:E22"/>
    <mergeCell ref="B19:E19"/>
    <mergeCell ref="B12:E13"/>
    <mergeCell ref="F12:G13"/>
    <mergeCell ref="B15:E15"/>
    <mergeCell ref="F15:G15"/>
    <mergeCell ref="I79:K79"/>
    <mergeCell ref="I35:K35"/>
    <mergeCell ref="F18:G18"/>
    <mergeCell ref="B16:E16"/>
    <mergeCell ref="F16:G16"/>
    <mergeCell ref="B17:E17"/>
    <mergeCell ref="F19:G19"/>
    <mergeCell ref="B20:E20"/>
    <mergeCell ref="F20:G20"/>
    <mergeCell ref="F17:G17"/>
    <mergeCell ref="N71:S71"/>
    <mergeCell ref="H12:H13"/>
    <mergeCell ref="I12:K13"/>
    <mergeCell ref="L37:S37"/>
    <mergeCell ref="N15:S15"/>
    <mergeCell ref="N16:S16"/>
    <mergeCell ref="N18:S18"/>
    <mergeCell ref="N33:S33"/>
    <mergeCell ref="N34:S34"/>
    <mergeCell ref="L31:S31"/>
    <mergeCell ref="O1:P2"/>
    <mergeCell ref="Q1:S2"/>
    <mergeCell ref="O5:P6"/>
    <mergeCell ref="Q5:S6"/>
    <mergeCell ref="O3:P4"/>
    <mergeCell ref="Q3:S4"/>
    <mergeCell ref="B62:E62"/>
    <mergeCell ref="F62:G62"/>
    <mergeCell ref="I62:K62"/>
    <mergeCell ref="N61:S61"/>
    <mergeCell ref="N62:S62"/>
    <mergeCell ref="B61:E61"/>
    <mergeCell ref="F61:G61"/>
    <mergeCell ref="I61:K61"/>
    <mergeCell ref="N49:S49"/>
    <mergeCell ref="N54:S54"/>
    <mergeCell ref="N55:S55"/>
    <mergeCell ref="N53:S53"/>
    <mergeCell ref="A1:C3"/>
    <mergeCell ref="A4:C6"/>
    <mergeCell ref="D4:N6"/>
    <mergeCell ref="D1:N3"/>
    <mergeCell ref="B53:E53"/>
    <mergeCell ref="F53:G53"/>
    <mergeCell ref="I53:K53"/>
    <mergeCell ref="B54:E54"/>
    <mergeCell ref="F54:G54"/>
    <mergeCell ref="I54:K54"/>
    <mergeCell ref="B52:E52"/>
    <mergeCell ref="F52:G52"/>
    <mergeCell ref="I52:K52"/>
    <mergeCell ref="N50:S50"/>
    <mergeCell ref="N52:S52"/>
    <mergeCell ref="L51:S51"/>
    <mergeCell ref="B50:E50"/>
    <mergeCell ref="F50:G50"/>
    <mergeCell ref="I50:K50"/>
    <mergeCell ref="I43:K43"/>
    <mergeCell ref="B90:E90"/>
    <mergeCell ref="F90:G90"/>
    <mergeCell ref="I90:K90"/>
    <mergeCell ref="I45:K45"/>
    <mergeCell ref="I46:K46"/>
    <mergeCell ref="B45:E45"/>
    <mergeCell ref="F45:G45"/>
    <mergeCell ref="B46:E46"/>
    <mergeCell ref="F46:G46"/>
    <mergeCell ref="I41:K41"/>
    <mergeCell ref="I42:K42"/>
    <mergeCell ref="B41:E41"/>
    <mergeCell ref="F41:G41"/>
    <mergeCell ref="B42:E42"/>
    <mergeCell ref="F42:G42"/>
    <mergeCell ref="F35:G35"/>
    <mergeCell ref="B35:E35"/>
    <mergeCell ref="B40:E40"/>
    <mergeCell ref="F40:G40"/>
    <mergeCell ref="B38:E38"/>
    <mergeCell ref="F38:G38"/>
    <mergeCell ref="B39:E39"/>
    <mergeCell ref="F39:G39"/>
    <mergeCell ref="B36:E36"/>
    <mergeCell ref="F36:G36"/>
    <mergeCell ref="B33:E33"/>
    <mergeCell ref="F33:G33"/>
    <mergeCell ref="B34:E34"/>
    <mergeCell ref="F34:G34"/>
    <mergeCell ref="I32:K32"/>
    <mergeCell ref="N32:S32"/>
    <mergeCell ref="I33:K33"/>
    <mergeCell ref="I34:K34"/>
    <mergeCell ref="B31:E31"/>
    <mergeCell ref="F31:G31"/>
    <mergeCell ref="B32:E32"/>
    <mergeCell ref="F32:G32"/>
    <mergeCell ref="I30:K30"/>
    <mergeCell ref="B29:E29"/>
    <mergeCell ref="F29:G29"/>
    <mergeCell ref="B30:E30"/>
    <mergeCell ref="F30:G30"/>
    <mergeCell ref="B27:E27"/>
    <mergeCell ref="F27:G27"/>
    <mergeCell ref="B28:E28"/>
    <mergeCell ref="F28:G28"/>
    <mergeCell ref="F21:G21"/>
    <mergeCell ref="I22:K22"/>
    <mergeCell ref="B26:E26"/>
    <mergeCell ref="F26:G26"/>
    <mergeCell ref="B24:E24"/>
    <mergeCell ref="F24:G24"/>
    <mergeCell ref="N22:S22"/>
    <mergeCell ref="F25:G25"/>
    <mergeCell ref="N21:S21"/>
    <mergeCell ref="L23:S23"/>
    <mergeCell ref="L24:S24"/>
    <mergeCell ref="F22:G22"/>
    <mergeCell ref="N25:S25"/>
    <mergeCell ref="N26:S26"/>
    <mergeCell ref="I18:K18"/>
    <mergeCell ref="I19:K19"/>
    <mergeCell ref="N19:S19"/>
    <mergeCell ref="N29:S29"/>
    <mergeCell ref="N27:S27"/>
    <mergeCell ref="I27:K27"/>
    <mergeCell ref="I28:K28"/>
    <mergeCell ref="I29:K29"/>
    <mergeCell ref="I20:K20"/>
    <mergeCell ref="A11:G11"/>
    <mergeCell ref="L17:S17"/>
    <mergeCell ref="I16:K16"/>
    <mergeCell ref="N28:S28"/>
    <mergeCell ref="A12:A13"/>
    <mergeCell ref="L14:S14"/>
    <mergeCell ref="I15:K15"/>
    <mergeCell ref="N11:S13"/>
    <mergeCell ref="L12:L13"/>
    <mergeCell ref="H11:L11"/>
    <mergeCell ref="F76:G76"/>
    <mergeCell ref="B68:E68"/>
    <mergeCell ref="F68:G68"/>
    <mergeCell ref="I68:K68"/>
    <mergeCell ref="B69:E69"/>
    <mergeCell ref="F69:G69"/>
    <mergeCell ref="I69:K69"/>
    <mergeCell ref="B71:E71"/>
    <mergeCell ref="F71:G71"/>
    <mergeCell ref="I71:K71"/>
    <mergeCell ref="N72:S72"/>
    <mergeCell ref="B73:E73"/>
    <mergeCell ref="F73:G73"/>
    <mergeCell ref="I73:K73"/>
    <mergeCell ref="N73:S73"/>
    <mergeCell ref="B72:E72"/>
    <mergeCell ref="F72:G72"/>
    <mergeCell ref="I72:K72"/>
    <mergeCell ref="N77:S77"/>
    <mergeCell ref="B74:E74"/>
    <mergeCell ref="F74:G74"/>
    <mergeCell ref="I74:K74"/>
    <mergeCell ref="N74:S74"/>
    <mergeCell ref="I75:K75"/>
    <mergeCell ref="N75:S75"/>
    <mergeCell ref="B75:E75"/>
    <mergeCell ref="F75:G75"/>
    <mergeCell ref="B76:E76"/>
    <mergeCell ref="B77:E77"/>
    <mergeCell ref="F77:G77"/>
    <mergeCell ref="I77:K77"/>
    <mergeCell ref="I81:K81"/>
    <mergeCell ref="B79:E79"/>
    <mergeCell ref="F79:G79"/>
    <mergeCell ref="B80:E80"/>
    <mergeCell ref="F80:G80"/>
    <mergeCell ref="B78:E78"/>
    <mergeCell ref="I78:K78"/>
    <mergeCell ref="B86:E86"/>
    <mergeCell ref="I82:K82"/>
    <mergeCell ref="B83:E83"/>
    <mergeCell ref="F83:G83"/>
    <mergeCell ref="I84:K84"/>
    <mergeCell ref="B91:E91"/>
    <mergeCell ref="F91:G91"/>
    <mergeCell ref="F86:G86"/>
    <mergeCell ref="I83:K83"/>
    <mergeCell ref="B84:E84"/>
    <mergeCell ref="B93:E93"/>
    <mergeCell ref="F158:G158"/>
    <mergeCell ref="B167:E167"/>
    <mergeCell ref="F167:G167"/>
    <mergeCell ref="B165:E165"/>
    <mergeCell ref="B164:E164"/>
    <mergeCell ref="B158:E158"/>
    <mergeCell ref="F159:G159"/>
    <mergeCell ref="B161:E161"/>
    <mergeCell ref="F161:G161"/>
    <mergeCell ref="F165:G165"/>
    <mergeCell ref="B157:E157"/>
    <mergeCell ref="I160:K160"/>
    <mergeCell ref="N160:S160"/>
    <mergeCell ref="F157:G157"/>
    <mergeCell ref="I157:K157"/>
    <mergeCell ref="N157:S157"/>
    <mergeCell ref="I159:K159"/>
    <mergeCell ref="B159:E159"/>
    <mergeCell ref="B160:E160"/>
    <mergeCell ref="F160:G160"/>
    <mergeCell ref="F164:G164"/>
    <mergeCell ref="I164:K164"/>
    <mergeCell ref="B162:E162"/>
    <mergeCell ref="F162:G162"/>
    <mergeCell ref="I162:K162"/>
    <mergeCell ref="B163:E163"/>
    <mergeCell ref="F163:G163"/>
    <mergeCell ref="I163:K163"/>
    <mergeCell ref="A170:G170"/>
    <mergeCell ref="B168:E168"/>
    <mergeCell ref="I167:K167"/>
    <mergeCell ref="A169:G169"/>
    <mergeCell ref="B166:E166"/>
    <mergeCell ref="F168:G168"/>
    <mergeCell ref="L175:S175"/>
    <mergeCell ref="B177:E177"/>
    <mergeCell ref="F177:G177"/>
    <mergeCell ref="I177:K177"/>
    <mergeCell ref="N177:S177"/>
    <mergeCell ref="A175:G175"/>
    <mergeCell ref="B176:E176"/>
    <mergeCell ref="F176:G176"/>
    <mergeCell ref="N176:S176"/>
    <mergeCell ref="I176:K176"/>
    <mergeCell ref="N179:S179"/>
    <mergeCell ref="B178:E178"/>
    <mergeCell ref="F178:G178"/>
    <mergeCell ref="I178:K178"/>
    <mergeCell ref="N178:S178"/>
    <mergeCell ref="B179:E179"/>
    <mergeCell ref="F179:G179"/>
    <mergeCell ref="I179:K179"/>
    <mergeCell ref="L181:S181"/>
    <mergeCell ref="A181:G181"/>
    <mergeCell ref="B180:E180"/>
    <mergeCell ref="F180:G180"/>
    <mergeCell ref="I180:K180"/>
    <mergeCell ref="N180:S180"/>
    <mergeCell ref="B185:E185"/>
    <mergeCell ref="F185:G185"/>
    <mergeCell ref="I185:K185"/>
    <mergeCell ref="N185:S185"/>
    <mergeCell ref="N189:S192"/>
    <mergeCell ref="N188:S188"/>
    <mergeCell ref="N186:S186"/>
    <mergeCell ref="B187:E187"/>
    <mergeCell ref="F187:G187"/>
    <mergeCell ref="N187:S187"/>
    <mergeCell ref="B186:E186"/>
    <mergeCell ref="F186:G186"/>
    <mergeCell ref="I187:K187"/>
    <mergeCell ref="B188:E188"/>
    <mergeCell ref="B189:E189"/>
    <mergeCell ref="B199:E199"/>
    <mergeCell ref="F199:G199"/>
    <mergeCell ref="I199:K199"/>
    <mergeCell ref="F190:G190"/>
    <mergeCell ref="B191:E191"/>
    <mergeCell ref="F191:G191"/>
    <mergeCell ref="N199:S199"/>
    <mergeCell ref="L203:S203"/>
    <mergeCell ref="A203:G203"/>
    <mergeCell ref="I186:K186"/>
    <mergeCell ref="F200:G200"/>
    <mergeCell ref="I200:K200"/>
    <mergeCell ref="B198:E198"/>
    <mergeCell ref="B192:E192"/>
    <mergeCell ref="F192:G192"/>
    <mergeCell ref="B190:E190"/>
    <mergeCell ref="I210:K210"/>
    <mergeCell ref="N210:S210"/>
    <mergeCell ref="L208:S208"/>
    <mergeCell ref="N209:S209"/>
    <mergeCell ref="F209:G209"/>
    <mergeCell ref="I206:K206"/>
    <mergeCell ref="I209:K209"/>
    <mergeCell ref="N206:S206"/>
    <mergeCell ref="L189:L192"/>
    <mergeCell ref="N212:S212"/>
    <mergeCell ref="A208:G208"/>
    <mergeCell ref="B212:E212"/>
    <mergeCell ref="F212:G212"/>
    <mergeCell ref="B210:E210"/>
    <mergeCell ref="F210:G210"/>
    <mergeCell ref="B211:E211"/>
    <mergeCell ref="F211:G211"/>
    <mergeCell ref="B209:E209"/>
    <mergeCell ref="N213:S213"/>
    <mergeCell ref="B215:E215"/>
    <mergeCell ref="F215:G215"/>
    <mergeCell ref="I215:K215"/>
    <mergeCell ref="N215:S215"/>
    <mergeCell ref="B214:E214"/>
    <mergeCell ref="F214:G214"/>
    <mergeCell ref="N214:S214"/>
    <mergeCell ref="B216:E216"/>
    <mergeCell ref="F216:G216"/>
    <mergeCell ref="I216:K216"/>
    <mergeCell ref="N216:S216"/>
    <mergeCell ref="B219:E219"/>
    <mergeCell ref="F219:G219"/>
    <mergeCell ref="I219:K219"/>
    <mergeCell ref="N219:S219"/>
    <mergeCell ref="B217:E217"/>
    <mergeCell ref="F217:G217"/>
    <mergeCell ref="N220:S220"/>
    <mergeCell ref="B223:E223"/>
    <mergeCell ref="F223:G223"/>
    <mergeCell ref="I223:K223"/>
    <mergeCell ref="N223:S223"/>
    <mergeCell ref="B222:E222"/>
    <mergeCell ref="F222:G222"/>
    <mergeCell ref="B221:E221"/>
    <mergeCell ref="L225:S225"/>
    <mergeCell ref="A225:G225"/>
    <mergeCell ref="B224:E224"/>
    <mergeCell ref="F224:G224"/>
    <mergeCell ref="I224:K224"/>
    <mergeCell ref="N224:S224"/>
    <mergeCell ref="B227:G227"/>
    <mergeCell ref="L227:S227"/>
    <mergeCell ref="B226:E226"/>
    <mergeCell ref="F226:G226"/>
    <mergeCell ref="I226:K226"/>
    <mergeCell ref="N226:S226"/>
    <mergeCell ref="B228:G228"/>
    <mergeCell ref="L228:S228"/>
    <mergeCell ref="B229:G229"/>
    <mergeCell ref="L229:S229"/>
    <mergeCell ref="B230:G230"/>
    <mergeCell ref="L230:S230"/>
    <mergeCell ref="B231:G231"/>
    <mergeCell ref="L231:S231"/>
    <mergeCell ref="B232:G232"/>
    <mergeCell ref="L232:S232"/>
    <mergeCell ref="B233:G233"/>
    <mergeCell ref="L233:S233"/>
    <mergeCell ref="B234:G234"/>
    <mergeCell ref="L234:S234"/>
    <mergeCell ref="B235:G235"/>
    <mergeCell ref="L235:S235"/>
    <mergeCell ref="B236:G236"/>
    <mergeCell ref="L236:S236"/>
    <mergeCell ref="B237:G237"/>
    <mergeCell ref="L237:S237"/>
    <mergeCell ref="B238:G238"/>
    <mergeCell ref="L238:S238"/>
    <mergeCell ref="B239:G239"/>
    <mergeCell ref="L239:S239"/>
    <mergeCell ref="L245:S245"/>
    <mergeCell ref="B240:G240"/>
    <mergeCell ref="L240:S240"/>
    <mergeCell ref="B241:G241"/>
    <mergeCell ref="L241:S241"/>
    <mergeCell ref="B242:G242"/>
    <mergeCell ref="L242:S242"/>
    <mergeCell ref="B251:G251"/>
    <mergeCell ref="L251:S251"/>
    <mergeCell ref="B246:G246"/>
    <mergeCell ref="L246:S246"/>
    <mergeCell ref="B247:G247"/>
    <mergeCell ref="L247:S247"/>
    <mergeCell ref="B248:G248"/>
    <mergeCell ref="L248:S248"/>
    <mergeCell ref="A70:G70"/>
    <mergeCell ref="B249:G249"/>
    <mergeCell ref="L249:S249"/>
    <mergeCell ref="B250:G250"/>
    <mergeCell ref="L250:S250"/>
    <mergeCell ref="B243:G243"/>
    <mergeCell ref="L243:S243"/>
    <mergeCell ref="B244:G244"/>
    <mergeCell ref="L244:S244"/>
    <mergeCell ref="B245:G245"/>
    <mergeCell ref="B252:G252"/>
    <mergeCell ref="L252:S252"/>
    <mergeCell ref="A14:G14"/>
    <mergeCell ref="A23:G23"/>
    <mergeCell ref="A37:G37"/>
    <mergeCell ref="A51:G51"/>
    <mergeCell ref="A56:G56"/>
    <mergeCell ref="A63:G63"/>
    <mergeCell ref="A92:G92"/>
    <mergeCell ref="A64:G64"/>
    <mergeCell ref="I91:K91"/>
    <mergeCell ref="N91:S91"/>
    <mergeCell ref="N93:S93"/>
    <mergeCell ref="F93:G93"/>
    <mergeCell ref="N84:S84"/>
    <mergeCell ref="B85:E85"/>
    <mergeCell ref="F85:G85"/>
    <mergeCell ref="I85:K85"/>
    <mergeCell ref="N85:S85"/>
    <mergeCell ref="F84:G84"/>
    <mergeCell ref="N97:S97"/>
    <mergeCell ref="N87:S87"/>
    <mergeCell ref="A88:G88"/>
    <mergeCell ref="N94:S94"/>
    <mergeCell ref="B95:E95"/>
    <mergeCell ref="F95:G95"/>
    <mergeCell ref="B94:E94"/>
    <mergeCell ref="F94:G94"/>
    <mergeCell ref="I93:K93"/>
    <mergeCell ref="L92:S92"/>
    <mergeCell ref="B98:E98"/>
    <mergeCell ref="F98:G98"/>
    <mergeCell ref="I98:K98"/>
    <mergeCell ref="I94:K94"/>
    <mergeCell ref="B97:E97"/>
    <mergeCell ref="F97:G97"/>
    <mergeCell ref="I97:K97"/>
    <mergeCell ref="N98:S98"/>
    <mergeCell ref="B102:E102"/>
    <mergeCell ref="F102:G102"/>
    <mergeCell ref="I102:K102"/>
    <mergeCell ref="N102:S102"/>
    <mergeCell ref="I100:K100"/>
    <mergeCell ref="N100:S100"/>
    <mergeCell ref="B101:E101"/>
    <mergeCell ref="F101:G101"/>
    <mergeCell ref="I101:K101"/>
    <mergeCell ref="B103:E103"/>
    <mergeCell ref="F103:G103"/>
    <mergeCell ref="I103:K103"/>
    <mergeCell ref="N103:S103"/>
    <mergeCell ref="B106:E106"/>
    <mergeCell ref="F106:G106"/>
    <mergeCell ref="I106:K106"/>
    <mergeCell ref="N106:S106"/>
    <mergeCell ref="N107:S107"/>
    <mergeCell ref="A135:G135"/>
    <mergeCell ref="L135:S135"/>
    <mergeCell ref="B114:E114"/>
    <mergeCell ref="F114:G114"/>
    <mergeCell ref="I114:K114"/>
    <mergeCell ref="N114:S114"/>
    <mergeCell ref="B133:E133"/>
    <mergeCell ref="F133:G133"/>
    <mergeCell ref="I133:K133"/>
    <mergeCell ref="B142:E142"/>
    <mergeCell ref="F142:G142"/>
    <mergeCell ref="I142:K142"/>
    <mergeCell ref="N142:S142"/>
    <mergeCell ref="B136:E136"/>
    <mergeCell ref="F136:G136"/>
    <mergeCell ref="I136:K136"/>
    <mergeCell ref="N136:S136"/>
    <mergeCell ref="I137:K137"/>
    <mergeCell ref="N137:S137"/>
    <mergeCell ref="B49:E49"/>
    <mergeCell ref="F49:G49"/>
    <mergeCell ref="I49:K49"/>
    <mergeCell ref="B47:E47"/>
    <mergeCell ref="F47:G47"/>
    <mergeCell ref="I47:K47"/>
    <mergeCell ref="B48:E48"/>
    <mergeCell ref="F48:G48"/>
    <mergeCell ref="I48:K48"/>
    <mergeCell ref="B55:E55"/>
    <mergeCell ref="F55:G55"/>
    <mergeCell ref="I55:K55"/>
    <mergeCell ref="B58:E58"/>
    <mergeCell ref="F58:G58"/>
    <mergeCell ref="I58:K58"/>
    <mergeCell ref="B57:E57"/>
    <mergeCell ref="F57:G57"/>
    <mergeCell ref="I57:K57"/>
    <mergeCell ref="N45:S45"/>
    <mergeCell ref="N46:S46"/>
    <mergeCell ref="B65:E65"/>
    <mergeCell ref="F65:G65"/>
    <mergeCell ref="I65:K65"/>
    <mergeCell ref="B59:E59"/>
    <mergeCell ref="F59:G59"/>
    <mergeCell ref="I59:K59"/>
    <mergeCell ref="B60:E60"/>
    <mergeCell ref="I60:K60"/>
    <mergeCell ref="N57:S57"/>
    <mergeCell ref="N58:S58"/>
    <mergeCell ref="N59:S59"/>
    <mergeCell ref="B67:E67"/>
    <mergeCell ref="F67:G67"/>
    <mergeCell ref="I67:K67"/>
    <mergeCell ref="B66:E66"/>
    <mergeCell ref="F66:G66"/>
    <mergeCell ref="I66:K66"/>
    <mergeCell ref="F60:G60"/>
    <mergeCell ref="N60:S60"/>
    <mergeCell ref="L63:S63"/>
    <mergeCell ref="N69:S69"/>
    <mergeCell ref="I38:K38"/>
    <mergeCell ref="N38:S38"/>
    <mergeCell ref="N65:S65"/>
    <mergeCell ref="N66:S66"/>
    <mergeCell ref="N67:S67"/>
    <mergeCell ref="N68:S68"/>
    <mergeCell ref="N47:S47"/>
    <mergeCell ref="N133:S133"/>
    <mergeCell ref="B115:E115"/>
    <mergeCell ref="F115:G115"/>
    <mergeCell ref="I115:K115"/>
    <mergeCell ref="N115:S115"/>
    <mergeCell ref="B116:E116"/>
    <mergeCell ref="F116:G116"/>
    <mergeCell ref="I116:K116"/>
    <mergeCell ref="N116:S116"/>
    <mergeCell ref="B117:E117"/>
    <mergeCell ref="B110:E110"/>
    <mergeCell ref="F110:G110"/>
    <mergeCell ref="I110:K110"/>
    <mergeCell ref="N110:S110"/>
    <mergeCell ref="B111:E111"/>
    <mergeCell ref="F111:G111"/>
    <mergeCell ref="I111:K111"/>
    <mergeCell ref="N111:S111"/>
    <mergeCell ref="B112:E112"/>
    <mergeCell ref="F112:G112"/>
    <mergeCell ref="I112:K112"/>
    <mergeCell ref="N112:S112"/>
    <mergeCell ref="B113:E113"/>
    <mergeCell ref="F113:G113"/>
    <mergeCell ref="I113:K113"/>
    <mergeCell ref="N113:S113"/>
    <mergeCell ref="F117:G117"/>
    <mergeCell ref="I117:K117"/>
    <mergeCell ref="N117:S117"/>
    <mergeCell ref="B131:E131"/>
    <mergeCell ref="F131:G131"/>
    <mergeCell ref="I131:K131"/>
    <mergeCell ref="N131:S131"/>
    <mergeCell ref="B121:E121"/>
    <mergeCell ref="F121:G121"/>
    <mergeCell ref="B122:E122"/>
    <mergeCell ref="I121:K121"/>
    <mergeCell ref="N121:S121"/>
    <mergeCell ref="B123:E123"/>
    <mergeCell ref="F123:G123"/>
    <mergeCell ref="I123:K123"/>
    <mergeCell ref="N122:S122"/>
    <mergeCell ref="N123:S123"/>
    <mergeCell ref="I122:K122"/>
    <mergeCell ref="F122:G122"/>
    <mergeCell ref="I118:K118"/>
    <mergeCell ref="N118:S118"/>
    <mergeCell ref="B119:E119"/>
    <mergeCell ref="F119:G119"/>
    <mergeCell ref="I119:K119"/>
    <mergeCell ref="N119:S119"/>
    <mergeCell ref="B99:E99"/>
    <mergeCell ref="F99:G99"/>
    <mergeCell ref="I99:K99"/>
    <mergeCell ref="N99:S99"/>
    <mergeCell ref="B120:E120"/>
    <mergeCell ref="F120:G120"/>
    <mergeCell ref="I120:K120"/>
    <mergeCell ref="N120:S120"/>
    <mergeCell ref="B118:E118"/>
    <mergeCell ref="F118:G118"/>
    <mergeCell ref="B130:E130"/>
    <mergeCell ref="F130:G130"/>
    <mergeCell ref="I130:K130"/>
    <mergeCell ref="N130:S130"/>
    <mergeCell ref="B129:E129"/>
    <mergeCell ref="F129:G129"/>
    <mergeCell ref="B124:E124"/>
    <mergeCell ref="F124:G124"/>
    <mergeCell ref="I124:K124"/>
    <mergeCell ref="N124:S124"/>
    <mergeCell ref="B125:E125"/>
    <mergeCell ref="F125:G125"/>
    <mergeCell ref="I125:K125"/>
    <mergeCell ref="N125:S125"/>
    <mergeCell ref="B126:E126"/>
    <mergeCell ref="F126:G126"/>
    <mergeCell ref="I126:K126"/>
    <mergeCell ref="N126:S126"/>
    <mergeCell ref="B127:E127"/>
    <mergeCell ref="F127:G127"/>
    <mergeCell ref="I127:K127"/>
    <mergeCell ref="N127:S127"/>
    <mergeCell ref="B128:E128"/>
    <mergeCell ref="F128:G128"/>
    <mergeCell ref="I128:K128"/>
    <mergeCell ref="N128:S128"/>
    <mergeCell ref="B134:E134"/>
    <mergeCell ref="F134:G134"/>
    <mergeCell ref="I134:K134"/>
    <mergeCell ref="N134:S134"/>
    <mergeCell ref="I129:K129"/>
    <mergeCell ref="N129:S129"/>
    <mergeCell ref="B132:E132"/>
    <mergeCell ref="F132:G132"/>
    <mergeCell ref="I132:K132"/>
    <mergeCell ref="N132:S132"/>
    <mergeCell ref="B138:E138"/>
    <mergeCell ref="F138:G138"/>
    <mergeCell ref="I138:K138"/>
    <mergeCell ref="N138:S138"/>
    <mergeCell ref="B137:E137"/>
    <mergeCell ref="F137:G137"/>
    <mergeCell ref="B139:E139"/>
    <mergeCell ref="F139:G139"/>
    <mergeCell ref="I139:K139"/>
    <mergeCell ref="N139:S139"/>
    <mergeCell ref="B140:E140"/>
    <mergeCell ref="F140:G140"/>
    <mergeCell ref="I140:K140"/>
    <mergeCell ref="N140:S140"/>
    <mergeCell ref="B141:E141"/>
    <mergeCell ref="F141:G141"/>
    <mergeCell ref="I141:K141"/>
    <mergeCell ref="N141:S141"/>
    <mergeCell ref="L145:S145"/>
    <mergeCell ref="L150:S150"/>
    <mergeCell ref="B146:E146"/>
    <mergeCell ref="F146:G146"/>
    <mergeCell ref="I146:K146"/>
    <mergeCell ref="N146:S146"/>
    <mergeCell ref="N148:S148"/>
    <mergeCell ref="B147:E147"/>
    <mergeCell ref="F147:G147"/>
    <mergeCell ref="I147:K147"/>
    <mergeCell ref="B144:E144"/>
    <mergeCell ref="F144:G144"/>
    <mergeCell ref="I144:K144"/>
    <mergeCell ref="N144:S144"/>
    <mergeCell ref="N147:S147"/>
    <mergeCell ref="B148:E148"/>
    <mergeCell ref="F148:G148"/>
    <mergeCell ref="I148:K148"/>
    <mergeCell ref="B152:E152"/>
    <mergeCell ref="F152:G152"/>
    <mergeCell ref="B156:E156"/>
    <mergeCell ref="F156:G156"/>
    <mergeCell ref="B154:E154"/>
    <mergeCell ref="B153:E153"/>
    <mergeCell ref="F153:G153"/>
    <mergeCell ref="F154:G154"/>
    <mergeCell ref="N149:S149"/>
    <mergeCell ref="N158:S158"/>
    <mergeCell ref="N151:S151"/>
    <mergeCell ref="N164:S164"/>
    <mergeCell ref="N162:S162"/>
    <mergeCell ref="N163:S163"/>
    <mergeCell ref="N153:R153"/>
    <mergeCell ref="N161:S161"/>
    <mergeCell ref="N166:S166"/>
    <mergeCell ref="N168:S168"/>
    <mergeCell ref="L169:S169"/>
    <mergeCell ref="N167:S167"/>
    <mergeCell ref="B171:E171"/>
    <mergeCell ref="F171:G171"/>
    <mergeCell ref="I171:K171"/>
    <mergeCell ref="I166:K166"/>
    <mergeCell ref="F166:G166"/>
    <mergeCell ref="I168:K168"/>
    <mergeCell ref="B172:E172"/>
    <mergeCell ref="F172:G172"/>
    <mergeCell ref="I172:K172"/>
    <mergeCell ref="B173:E173"/>
    <mergeCell ref="F173:G173"/>
    <mergeCell ref="I173:K173"/>
    <mergeCell ref="N172:S172"/>
    <mergeCell ref="F201:G201"/>
    <mergeCell ref="I201:K201"/>
    <mergeCell ref="N201:S201"/>
    <mergeCell ref="H189:H192"/>
    <mergeCell ref="I189:K192"/>
    <mergeCell ref="F189:G189"/>
    <mergeCell ref="F198:G198"/>
    <mergeCell ref="I198:K198"/>
    <mergeCell ref="N198:S198"/>
    <mergeCell ref="N207:S207"/>
    <mergeCell ref="B200:E200"/>
    <mergeCell ref="N200:S200"/>
    <mergeCell ref="B202:E202"/>
    <mergeCell ref="F202:G202"/>
    <mergeCell ref="I202:K202"/>
    <mergeCell ref="N202:S202"/>
    <mergeCell ref="B201:E201"/>
    <mergeCell ref="B207:E207"/>
    <mergeCell ref="F207:G207"/>
    <mergeCell ref="B206:E206"/>
    <mergeCell ref="F206:G206"/>
    <mergeCell ref="I214:K214"/>
    <mergeCell ref="I207:K207"/>
    <mergeCell ref="B213:E213"/>
    <mergeCell ref="F213:G213"/>
    <mergeCell ref="I213:K213"/>
    <mergeCell ref="I212:K212"/>
    <mergeCell ref="F221:G221"/>
    <mergeCell ref="I217:K217"/>
    <mergeCell ref="N217:S217"/>
    <mergeCell ref="B218:E218"/>
    <mergeCell ref="F218:G218"/>
    <mergeCell ref="I218:K218"/>
    <mergeCell ref="N218:S218"/>
    <mergeCell ref="B220:E220"/>
    <mergeCell ref="F220:G220"/>
    <mergeCell ref="I220:K220"/>
    <mergeCell ref="I222:K222"/>
    <mergeCell ref="N222:S222"/>
    <mergeCell ref="I221:K221"/>
    <mergeCell ref="N221:S221"/>
    <mergeCell ref="T189:T192"/>
    <mergeCell ref="N193:S197"/>
    <mergeCell ref="L193:L197"/>
    <mergeCell ref="I193:K197"/>
    <mergeCell ref="I211:K211"/>
    <mergeCell ref="N211:S211"/>
    <mergeCell ref="L204:S204"/>
    <mergeCell ref="I205:K205"/>
    <mergeCell ref="A193:A197"/>
    <mergeCell ref="B193:E197"/>
    <mergeCell ref="F193:G197"/>
    <mergeCell ref="H193:H197"/>
    <mergeCell ref="A204:G204"/>
    <mergeCell ref="N205:S205"/>
    <mergeCell ref="B205:E205"/>
    <mergeCell ref="F205:G205"/>
    <mergeCell ref="I36:K36"/>
    <mergeCell ref="N36:S36"/>
    <mergeCell ref="B43:E43"/>
    <mergeCell ref="F43:G43"/>
    <mergeCell ref="N40:S40"/>
    <mergeCell ref="N41:S41"/>
    <mergeCell ref="N42:S42"/>
    <mergeCell ref="N43:S43"/>
    <mergeCell ref="I39:K39"/>
    <mergeCell ref="I40:K40"/>
    <mergeCell ref="B44:E44"/>
    <mergeCell ref="F44:G44"/>
    <mergeCell ref="I44:K44"/>
    <mergeCell ref="N44:S44"/>
    <mergeCell ref="B151:E151"/>
    <mergeCell ref="F151:G151"/>
    <mergeCell ref="I151:K151"/>
    <mergeCell ref="F149:G149"/>
    <mergeCell ref="I149:K149"/>
    <mergeCell ref="A150:G150"/>
    <mergeCell ref="B149:E149"/>
    <mergeCell ref="N90:R90"/>
    <mergeCell ref="N183:S183"/>
    <mergeCell ref="N173:S173"/>
    <mergeCell ref="I174:K174"/>
    <mergeCell ref="N174:S174"/>
    <mergeCell ref="N171:S171"/>
    <mergeCell ref="L170:S170"/>
    <mergeCell ref="I165:K165"/>
    <mergeCell ref="N165:S165"/>
    <mergeCell ref="B174:E174"/>
    <mergeCell ref="T193:T197"/>
    <mergeCell ref="I182:K182"/>
    <mergeCell ref="N182:S182"/>
    <mergeCell ref="B184:E184"/>
    <mergeCell ref="F184:G184"/>
    <mergeCell ref="I184:K184"/>
    <mergeCell ref="N184:S184"/>
    <mergeCell ref="F188:G188"/>
    <mergeCell ref="I188:K188"/>
    <mergeCell ref="F174:G174"/>
    <mergeCell ref="N154:R154"/>
    <mergeCell ref="B183:E183"/>
    <mergeCell ref="F183:G183"/>
    <mergeCell ref="I183:K183"/>
    <mergeCell ref="B155:E155"/>
    <mergeCell ref="F155:G155"/>
    <mergeCell ref="I155:K155"/>
    <mergeCell ref="B182:E182"/>
    <mergeCell ref="F182:G182"/>
  </mergeCells>
  <conditionalFormatting sqref="I93:I134 I205:I207 I209:I224 I182:I189 I171:I174 I176:I180 I198:I202 I226 I146:I149 I136:I144 I71:I87 I65:I69 I89:I91 I38:I50 I57:I62 I52:I55 I18:I22 I32:I36 H24:S24 I25:I30 H17:S17 I15:I16 H31:S31 I151:I168 B153:B155">
    <cfRule type="cellIs" priority="1" dxfId="27" operator="equal" stopIfTrue="1">
      <formula>"û"</formula>
    </cfRule>
    <cfRule type="cellIs" priority="2" dxfId="28" operator="equal" stopIfTrue="1">
      <formula>"ü"</formula>
    </cfRule>
  </conditionalFormatting>
  <printOptions gridLines="1" horizontalCentered="1"/>
  <pageMargins left="0.3937007874015748" right="0.3937007874015748" top="0.3937007874015748" bottom="0.3937007874015748" header="0.3937007874015748" footer="0.3937007874015748"/>
  <pageSetup fitToHeight="19" fitToWidth="1" horizontalDpi="600" verticalDpi="600" orientation="landscape" paperSize="9" scale="68" r:id="rId1"/>
  <headerFooter alignWithMargins="0">
    <oddFooter>&amp;L&amp;8&amp;Z&amp;F&amp;R&amp;P of &amp;N</oddFooter>
  </headerFooter>
  <rowBreaks count="2" manualBreakCount="2">
    <brk id="158" max="18" man="1"/>
    <brk id="18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Angel trains: RVAR and PRM TSI Compliance</dc:title>
  <dc:subject/>
  <dc:creator>Department for Transport</dc:creator>
  <cp:keywords>Angel trains: RVAR and PRM TSI Compliance</cp:keywords>
  <dc:description/>
  <cp:lastModifiedBy>Standalone</cp:lastModifiedBy>
  <cp:lastPrinted>2009-12-23T14:57:52Z</cp:lastPrinted>
  <dcterms:created xsi:type="dcterms:W3CDTF">2007-05-11T06:44:46Z</dcterms:created>
  <dcterms:modified xsi:type="dcterms:W3CDTF">2019-12-30T11:22:28Z</dcterms:modified>
  <cp:category/>
  <cp:version/>
  <cp:contentType/>
  <cp:contentStatus/>
</cp:coreProperties>
</file>