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https://beisgov-my.sharepoint.com/personal/rachel_gibson2_cirrus_beis_gov_uk/Documents/Documents/Publishing/Emi Morris - ECO3 govt response/"/>
    </mc:Choice>
  </mc:AlternateContent>
  <xr:revisionPtr revIDLastSave="0" documentId="8_{1EEDC548-0CAB-46CC-88A2-70D31483EAB3}" xr6:coauthVersionLast="43" xr6:coauthVersionMax="43" xr10:uidLastSave="{00000000-0000-0000-0000-000000000000}"/>
  <bookViews>
    <workbookView xWindow="-98" yWindow="-98" windowWidth="24196" windowHeight="13096" xr2:uid="{00000000-000D-0000-FFFF-FFFF00000000}"/>
  </bookViews>
  <sheets>
    <sheet name="All Responses" sheetId="1" r:id="rId1"/>
  </sheets>
  <definedNames>
    <definedName name="_xlnm._FilterDatabase" localSheetId="0" hidden="1">'All Responses'!$A$3:$AF$101</definedName>
    <definedName name="_ftnref1" localSheetId="0">'All Responses'!#REF!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<sst xmlns="http://schemas.openxmlformats.org/spreadsheetml/2006/main" count="2294" uniqueCount="861">
  <si>
    <t>Response Number</t>
  </si>
  <si>
    <t>R0001</t>
  </si>
  <si>
    <t>R0002</t>
  </si>
  <si>
    <t>R0003</t>
  </si>
  <si>
    <t>R0004</t>
  </si>
  <si>
    <t>R0005</t>
  </si>
  <si>
    <t>R0006</t>
  </si>
  <si>
    <t>R0007</t>
  </si>
  <si>
    <t>Do you agree with the proposal for the incorporation of TrustMark into ECO3 and, in particular, for installers to have to be TrustMark registered businesses to deliver eligible ECO3 measures, with the exception of Demonstration Actions and certain District Heating Systems (DHS) measures? In particular, do you agree that the increased financial protection requirements under the TrustMark Framework should apply in respect of ECO energy efficiency measures (except demonstration actions and certain DHS measures)? </t>
  </si>
  <si>
    <t>Do you agree that incorporation of TrustMark into ECO3 is sufficient to demonstrate certification and compliance with the appropriate PAS standards?  </t>
  </si>
  <si>
    <t>Do you agree that incorporation of TrustMark into ECO3 is sufficient to allow all solid wall, cavity wall and park home insulation measures delivered under the scheme to receive the relevant standard applicable lifetime?  </t>
  </si>
  <si>
    <t>Do you agree that underfloor and room-in-roof insulation measures should be accompanied by a 25 year or more guarantee under the scheme which not only meets the TrustMark financial protection requirements that apply to all ECO energy efficiency measures but also as a minimum meets the TrustMark “appropriate guarantee” criteria? </t>
  </si>
  <si>
    <t>Are there any other complex ECO measures that you think should be accompanied by a 25 year or more guarantee which as a minimum meets the TrustMark “appropriate guarantee” criteria? </t>
  </si>
  <si>
    <t>Do you agree that, to the extent they would apply to demonstration actions and certain DHS measures exempt from the TrustMark requirements, the current ECO3 requirements should be updated to move to the new PAS standards (PAS 2035:2019 and PAS 2030:2019) subject to similar transitional arrangements to those set out in paragraph 15 above? </t>
  </si>
  <si>
    <t>Do you agree with our proposed amendment to remove the 400% uplift for replacement boilers delivered outside of the broken heating system cap? </t>
  </si>
  <si>
    <t xml:space="preserve">Do you agree with our proposal to change the measure lifetime assumption for first time central heating measures to 20 years? </t>
  </si>
  <si>
    <t>Do you agree that first time central heating (FTCH) should be eligible in PRS EPC Band F&amp;G rated properties?  </t>
  </si>
  <si>
    <t>Do you agree that first time central heating (FTCH) should be included in the LA-Flex in-fill?  </t>
  </si>
  <si>
    <t>Do you agree with our transitional arrangements for all proposed changes? </t>
  </si>
  <si>
    <t>The Government invites views on the general requirements set out in this consultation and the illustrative draft of the amending ECO3 Order, once available.  </t>
  </si>
  <si>
    <t xml:space="preserve">Organisation </t>
  </si>
  <si>
    <t>Yes/No</t>
  </si>
  <si>
    <t>Full Response</t>
  </si>
  <si>
    <t/>
  </si>
  <si>
    <t>No</t>
  </si>
  <si>
    <t>Companies like ourselves  find it near impossible to get insurance back guarantee
We cannot fit IWI because of this so adding to UFI would stop a mojor part of our work</t>
  </si>
  <si>
    <t>Yes</t>
  </si>
  <si>
    <t>This can only improve the industry standards.</t>
  </si>
  <si>
    <t>I totally disagree with this, this currently is the only viable measure which allows ECO to flow, this measure also is more attractive to customers and if anything incentivises them to have an insulation measure and increases the HHCRO generals numbers, without this I believe the insulation numbers will drop on a serious scale.</t>
  </si>
  <si>
    <t>WarmA Homes</t>
  </si>
  <si>
    <t>Not Answered</t>
  </si>
  <si>
    <t>All measures deserve a 25 yr  warranty</t>
  </si>
  <si>
    <t>Continued Discrimination Of Small Properties
A large detached house with solid walls (highest carbon emissions) therefore will receive the highest amount of grant funding.  
Indeed some installers have received £5000 - £10000 to change a boiler in high carbon properties.
Small flats and mid terrace (low carbon properties) therefore would receive a miniscule amount and therefore not viable or attractive to installers.
This continued policy of discrimination of small houses / very low income family’s needs addressing urgently.
Why can't Council Tax Band A &amp; Band B properties  be allowed to apply for Eco grants?
These people are in fuel poverty yet the government will not allow enough funding for them to access Eco measures. 
Carbon poor properties  do not qualify for grants!!!!!!!!!
Shame on BEIS  for not addressing this.</t>
  </si>
  <si>
    <t>InstallersUk Ltd</t>
  </si>
  <si>
    <t>Energy Store</t>
  </si>
  <si>
    <t>I agree the £10 per measure fee should be applied but not the £2000 initial subscription.
We can charge the vulnerable customers the £10 but the lump sum £2k is awkward for a businesses cashflow.</t>
  </si>
  <si>
    <t>Surveillance is good and should be welcomed by anyone who sets out to do quality installs.</t>
  </si>
  <si>
    <t>Im on the assumption that Trustmark know what they are doing so if they do then that's great.</t>
  </si>
  <si>
    <t>This was meant to be a fabric first HHCRO scheme, just because it became near impossible to deliver shouldn't have meant that a uplift on boilers are brought in. The insulation measures should have turned back into a cero style funding for cost effectiveness.</t>
  </si>
  <si>
    <t>Im not sure that the corrupt epc system is the best form of measuring but yes old cold properties should get first time heating grants</t>
  </si>
  <si>
    <t>On the whole yes but not the £2k initial fee for joining trustmark.
Removing the corrupt flex scheme would also be wiser. Installers are facing huge difficulties getting into some flex schemes in areas they are based.</t>
  </si>
  <si>
    <t>remove flex or at least the councils ability to pick and choose who can and cant have their flex signoffs</t>
  </si>
  <si>
    <t>In the current climate and the way eco is going if there is more costs to deliver work ready jobs eco will not last the year</t>
  </si>
  <si>
    <t>We can’t install solid wall of park home insulation under eco as costs to lts do not stack up without thousands in contributions from homeowner on benefits</t>
  </si>
  <si>
    <t>Who will take the extra costs as don’t think installers can can only install electric properties gas oil and lpg do not work again without thousands of pounds of contributions from customers</t>
  </si>
  <si>
    <t>If you want to kill this industry then yes</t>
  </si>
  <si>
    <t>Need to change the lts first so we can deliver installs</t>
  </si>
  <si>
    <t>And all councils should have to give every installer access to flex funding and not be able to select who gets in and who doesn’t</t>
  </si>
  <si>
    <t>Can’t wait should be good</t>
  </si>
  <si>
    <t>R0008</t>
  </si>
  <si>
    <t>Self Employed</t>
  </si>
  <si>
    <t>Yes, it is good to give a household peace of mind that the work has a protected warranty/guarantee</t>
  </si>
  <si>
    <t>I,  it enough boilers will be replaced as this will get rid of duel measures.</t>
  </si>
  <si>
    <t>The focus is shifting to FTCH which is very hard to find. 
We should be allowed to offer FTCH to off gas customer by providing LPG or oil systems. 
There are lots of rural properties that would benefit from central heating but are nowhere near a gas supply</t>
  </si>
  <si>
    <t>All these changes will make work harder to find. The changes will remove duel measures and push people towards FTCH!</t>
  </si>
  <si>
    <t>R0009</t>
  </si>
  <si>
    <t>In our opinion, PAS 2035 would have been adequate for monitoring installs if policed properly.</t>
  </si>
  <si>
    <t>In our opinion the removal of the uplift on boilers will severely impact on primary measure insulation delivery. Virtually all customers we have dealt with up to press have not  been interested in the insulation measure alone. In the case of underfloor insulation, we believe it is vital to the overall comfort and thermal benefits of a property. Restricting the cold air from entering the ground floor is surely as important as warm air exiting through the roof. A majority of the underfloor insulation measures we install involve lifting the customers carpets, netting the joists, installing insulation, re-laying the floor and carpets. A labor intensive exercise that ensures the measure is installed correctly. Although we have tried on many occasions, customers are not interested in this measure as a stand alone. Also, we have invested significantly in marketing, installation training and all skills needed to deliver dual measures. Our expected return on investment was calculated based on the scheme running to April 2022.</t>
  </si>
  <si>
    <t>Although a mechanism should be introduced so the Landlord has to contribute. F&amp;G properties shouldn't be let anyway and a FTCH would in most cases take the property above these ratings allowing it to be legally let.</t>
  </si>
  <si>
    <t>As above</t>
  </si>
  <si>
    <t>R0011</t>
  </si>
  <si>
    <t>This installing DHS will need guidance on when it is expected</t>
  </si>
  <si>
    <t>Although, there should be a check to ensure that the installer's accreditation has lapsed or been removed</t>
  </si>
  <si>
    <t>The purpose of LA-Flex in-fill  was to allow us to install SWI to adjacent properties where some were eligible and others weren't. That makes sense because you can't apply SWI to a mid-floor flat, and to avoid half doing a semi-detached.
There's no similar reason to do FTCH or any other heating measure unless it's two more than one property, in which case its DHS.
The argument about gas pipe extensions only holds in a few instances, rather than the main, and other funding from GDNs is usually available.  It would mean using money aimed at fuel poor homes to connect non-fuel poor homes to using carbon emitting fuels rather than alternatives (seems inconsistent with net zero committment).</t>
  </si>
  <si>
    <t>R0012</t>
  </si>
  <si>
    <t>I think this is a good idea in theory but practically will have no merit.</t>
  </si>
  <si>
    <t>Maybe change % of uplift. 
However this ensures that companies are looking for insulation.</t>
  </si>
  <si>
    <t>You seem to want to focus on FTCH.
There is not enough properties that this is applicable.
There needs to be more boiler funding. The broken boiler cap needs to be increased.
Insulation and FTCH are difficult to find and the more that get done there less there is. It is finite.
Many people have inefficient boilers that cost them more each month and affect their living.</t>
  </si>
  <si>
    <t>Insulation and FTCH should not be the focus. 
Replacing boilers should be the focus for eco3.</t>
  </si>
  <si>
    <t>R0013</t>
  </si>
  <si>
    <t>I sincerely believe this will cause the end of industry, it will certainly cause jobs losses within my organisation. Currently with the limited Gas funding at really low rates, and the lack of cavities etc taking this away would only leave FTCH (which you can not model a business on) as all the other insulation measures are not viable on GAS.  Furthermore I do not understand why this would be removed as its the only measure which allows customers to have multiple measures within their property and reap the benefits of both a boiler and insulation.
Taking this measure out will reduce all of ECO dramatically as customers don't want just insulation, the rates are ridiculous and they just aren't about. Should this be removed I do not know how I keep my office of 20 staff and more importantly customers are loosing out massively.
Why are the goal posts constantly changing, the industry has no long term perspective we can never model anything confidently ECO 3 has been out a matter of months and it is already being changed.</t>
  </si>
  <si>
    <t>R0014</t>
  </si>
  <si>
    <t>Rolec Electrical Ltd</t>
  </si>
  <si>
    <t>As are company has spent time and effort to acquire the appropriate PAS and all required certification and follow the highest standard of workmanship and customer service which is closely internally and externally monitored I feel this is just another additional business expense. The ECO3 funder's are have very high standards of entry for installation contracts and the compliance procedure is already extremely thorough with regards to the standards required to pass Technical inspection this would not necessary improve standards just limit the smaller business who have a  small financial budget.</t>
  </si>
  <si>
    <t>R0015</t>
  </si>
  <si>
    <t>We believe that the incorporation of the Trust Mark into Eco 3 could be a additional benefit but there needs to be a clear goal of what this is set to achieve. Eco is currently a scheme that is very heavy on compliance and technical monitoring (i.e. quality of workmanship) so we would need to see how this benefits the scheme.
Trust Mark is not required to demonstrate compliance with a PAS standard, this is already in place with the PAS audits completed as part of the annual process. 
Trust Mark appears, as per the Impact Assessment provided, a high additional expense to provide what is already in place and unless funding levels change prior to this going live it will make the scheme unviable to deliver into and a further reduction in delivery partners for the scheme.
If Trust Mark is introduced then surely it should be against all measures and not a selected few. We do not see how a Trust Mark accreditation can be effective against half a scheme?</t>
  </si>
  <si>
    <t>As above, clarity is required on expectation of Trust Mark and how it exceeds current standards. if Trust Mark goes above and beyond current expectations could we not incorporate this into PAS ?</t>
  </si>
  <si>
    <t>If Trust Mark is applied to the scheme it should be against all measures that are fit within that scheme and not only a selected few.</t>
  </si>
  <si>
    <t>We believe that this is one part of the current Eco 3 delivery which allows you to target customer and properties that require the most assistance from Eco.
As we all know, the scoring mechanism for Eco is the deemed score which calculates the carbon saved and a price point is received along side this. Deemed scores are calculated in a way that only the larger properties are a viable measure to deliver which in turn means detached or Large Semis / End Terraced are singled out as the only way to deliver in Eco. 
The 400% uplift outside of the broken heating cap allows for the smaller properties to receive the benefits from Eco when these customers and homes are getting overlooked. 
Under the new proposals there will be a limit to 35,000 dual measures that can be fit within the scheme and once again deliver partners will look to target the larger properties due to the viability of these measures. 
We believe for the holistic approach in tackling fuel poverty and carbon reduction means this measure should be maintained to a level outside of the broken heating cap to allow the smaller properties to benefit from the scheme and not be overlooked.
It appears the strategy is to replace with FTCH, which in itself it a good concept, but the delivery numbers will be around 10% of current dual / FTCH due to price points and landlord willingness for disruption.
it has been suggested that the insulation rate will then increase to cover the insulation measures in these homes, however unless the rate for all insulation is increased by at least 500% these will not be viable to complete.
example - UFI/ mid terraced , AOV £250 average cost to deliver £1500
                    - RIR / mid terraced , AOV £1300 average cost to deliver £3,000</t>
  </si>
  <si>
    <t>We think this would support this part of the market</t>
  </si>
  <si>
    <t>There are no clear timelines on transitional change within Eco and we believe there are issues to address before delivery partners could confirm if achievable.</t>
  </si>
  <si>
    <t>R0016</t>
  </si>
  <si>
    <t>R0017</t>
  </si>
  <si>
    <t>Warmer Energy Services</t>
  </si>
  <si>
    <t>I do agree however, I am concerned at the implementation period, the potential additional costs to both our business and ultimately to the consumer. I am concerned also at the approach taken that the "market" will provide suitable guarantees. Guarantees that will need to be financially robust. My concerns are based on any insurer having the financial strength to support/underwrite the requirements and what costs will be associated for such warranties. The market will be concerned given the amount of claims currently being processed for previous Cavity Wall failures. Ciga as an example does not have the liquidity to meet  the potential number of claims that could come to the market. 
In my view the Government through its own Trustmark should also be providing the Guarantees
In addition I would like the Trustmark rolled out across the whole domestic fit out sector to include but not limited to. Double glazing, kitchen/bathrooms, extensions, heating replacements ETC. 
.</t>
  </si>
  <si>
    <t>But only if it is ready. I was at a presentation yesterday (22/07/2019) there still appears huge gaps in the deliver mechanism. I was also concerned to hear that Trustmark had not seen this document or those areas related to Trustmark before it was sent out for consultation.</t>
  </si>
  <si>
    <t>Yes if suitable guarantees can be in place, within the timescale allotted.</t>
  </si>
  <si>
    <t>This is the most difficult I feel to achieve in the time scale for implementation. Currently we are seeing industry disagreement with unmatured measures such as RIR and UFI. Manufacturers  are having a differing view with surveyors and technical monitoring agents as to what materials should be used and how it should be applied.
I do not think it is possible to get agreement and a guarantee in place by the transitional date of January 2021.</t>
  </si>
  <si>
    <t>Not aware of any.</t>
  </si>
  <si>
    <t>I think there should be no exclusions for Energy Saving measures funded through or part  funded  through Eco3. Everything should be on a level playing field. If not certain organisation could have commercial benefits.</t>
  </si>
  <si>
    <t>We do not agree for a number of reasons. The two main reason are the current primary measures that are being fitted prior to the broken boiler would not normally be fitted. The commercial costs are prohibited for both Under floor insulation as a stand alone as is partial filled cavities.  If the boiler was removed then these measure types would not be fitted, the consumer needs to replace the broken boiler. They can see it and they know it will make a difference.
Consumers do not see the insulation or fully understand or appreciate there benefits, they clearly see and experience the benefit of an efficient boiler. Unfortunately the boiler is the carrot.
Whilst it has been noted that there is an increase in delivery at this time for Eco measures the majority of this is due to duel measures not single Cavity or loft measure installations. At this time it is our belief that by having the duel fuel availability it is helping to deliver Eco for the utilities and for the customers. 
If duel measures are to be withdrawn they should be withdrawn in January 2021 when the new PAS standards are implemented and should be subject to a minimum 3 months notice period.</t>
  </si>
  <si>
    <t>This would help the most disadvantaged and those currently using Electric heating to heat their homes. If the lifetime of 20 years is applied it would increase the deemed scores by 40% those also bringing a greater number of properties now into the delivery arena.</t>
  </si>
  <si>
    <t>Yes for the reason listed. In addition, a number of landlords would not take this measure up due to the cost implications. Which would result in those most in need (fuel poor, poor health) are still being disadvantaged.</t>
  </si>
  <si>
    <t>As above. This ensures that there are as little barriers to delivery as possible.</t>
  </si>
  <si>
    <t>Yes there should be transitional arrangements. However they do not need to be at the same time. I would suggest changing and implementation of FTCH should be immediately following legislation. Duel measures/boiler uplift should take place at the same time as PAS 2035 implementation in January 2021.</t>
  </si>
  <si>
    <t>ECO 3 in my years of being involved with Eco (Back to 2013) has been the most challenging to date to deliver.  Across a number of fronts. Understanding of the measures from a TM and installer perspective. Finding suitable/commercial workable measures. Poor in adequate rates given the costs associated now with generation, actual install and compliance.
Eco/LA flex qualifying clients are the fuel poor we seem to have forgotten this. To many times we are being forced to ask those most in need for a contribution that they can not afford, to install a measure that will make both a financial difference and a health difference. Taking away duel measures will just add to this.</t>
  </si>
  <si>
    <t>R0018</t>
  </si>
  <si>
    <t>We agree with the proposal to incorporate TrustMark into ECO3. We see this as an important step towards implementing a robust quality framework for retrofitting energy efficiency measures, and hence protecting occupants and their homes.
We further agree that installers should be TrustMark registered to deliver eligible ECO3 measures. However, for the TrustMark framework to be successful, we believe that it should require compliance with only the directly relevant sections of PAS 2035. It is important for the TrustMark framework to consider cost-effectiveness and practicality alongside wider aspirations for PAS 2035 to be used to transform UK housing beyond the scope of what is currently intended or indeed possible under ECO3 funding. This is particularly important where single energy efficiency measures are installed into homes. PAS 2035 provides important ‘building blocks’, not all of which are appropriate in all circumstances. Crucially, mandating aspects of PAS 2035 that go beyond directly improving the quality of the energy efficiency measure(s) installed, risks that clients will elect for measures to be installed outside of ECO3, and outside the positive influence of this important quality framework.
With regards to financial protection, we believe that the TrustMark framework should require guarantees to be provided for all ECO3 measures. To properly protect consumers, these guarantees should cover the failure of (all) products, the design of the installed system, workmanship and any damage to the building caused by such failure. We recognise that this proposal will require the introduction of new provisions for measures not currently subject to a guarantee requirement, for example loft insulation.
With regards to demonstration actions, we believe that consumers of these measures are entitled to no lesser standard of protection than other consumers. Therefore, all ECO measures should be installed by TrustMark registered installers, under the TrustMark scheme, whether they are demonstration actions or not.</t>
  </si>
  <si>
    <t>We do not agree that incorporation of TrustMark into ECO3 is in itself sufficient to demonstrate certification and compliance with the appropriate PAS standards. As TrustMark is not UKAS accredited, TrustMark Registered installers should additionally be required to be certified by a UKAS accredited certification body against PAS 2030, to ensure that an appropriately high standard of rigour is applied to assessing compliance.</t>
  </si>
  <si>
    <t>We agree that incorporation of TrustMark into ECO3 is sufficient to allow insulation measures delivered under the scheme to receive the relevant lifetime. Furthermore, we believe that the TrustMark framework should require guarantees to cover the failure of (all) products, the design of the system installed, workmanship and any damage to the building caused by such failure.</t>
  </si>
  <si>
    <t>We believe that the TrustMark framework should require guarantees to be provided for all ECO3 measures. To properly protect consumers, these guarantees should cover the failure of (all) products, the design of the system installed, workmanship and any damage to the building caused by such failure.</t>
  </si>
  <si>
    <t>We believe that the TrustMark framework should require guarantees to be provided for all ECO3 measures. To properly protect consumers, these guarantees should cover the failure of (all) products, the design of the system installed, workmanship and any damage to the building caused by such failure, for example including loft insulation.</t>
  </si>
  <si>
    <t>Whilst we agree that there should be transitional arrangements for moving from the old to the new PAS requirements, we believe that consumers of all measures are entitled to the same standard of protection. Therefore, all ECO measures should be installed by TrustMark registered installers, under the TrustMark scheme, regardless of whether they are demonstration actions or DHS measures.</t>
  </si>
  <si>
    <t>We agree that the 400% uplift for replacement boilers should be removed. Ofgem has reported that the installation of boilers is currently running at 300% of the delivery rate needed to meet the ECO3 target, demonstrating that uplifts are not needed to maintain activity in this area.</t>
  </si>
  <si>
    <t>We do not agree that the lifetime assumption should be increased for first time central heating. Commercial guarantees for boilers are available only with warranty periods of between one and ten years. It is therefore inappropriate to assign a 20-year lifetime to a system that incorporates a boiler, which can be expected to last no longer than ten years.
Furthermore, the Chancellor announced in his spring statement that gas boilers will be replaced by low-carbon heating systems in all new homes built after 2025. Therefore, ECO3 should not provide enhanced incentives to install gas boilers in existing homes when new properties will be required to use – and will benefit from - alternative systems from 2025.</t>
  </si>
  <si>
    <t>We do not agree that first time central heating should be eligible in PRS EPC Band F&amp;G rated properties. ECO3 should not provide enhanced incentives to install gas boilers in existing homes when new properties will be required to use – and will benefit from - alternative systems from 2025.</t>
  </si>
  <si>
    <t>We do not agree that first time central heating should be included in the LA-Flex in-fill. ECO3 should not provide enhanced incentives to install gas boilers in existing homes when new properties will be required to use – and will benefit from - alternative systems from 2025.</t>
  </si>
  <si>
    <t>Whilst we broadly agree with the transitional arrangements for implementing the new TrustMark and PAS requirements; we recommend that extended transition periods should be possible for longer term programmes of work on a case-by-case basis, such as for existing projects involving the largescale installation of solid wall insulation.
For these and other projects where the provision of extended transition periods may be appropriate, such extensions should be dependent on the organisations involved being able to demonstrate sufficient and developing progress in relation to the training and certification of their installers, designers, assessors, coordinators, etc.</t>
  </si>
  <si>
    <t>For the TrustMark framework to be successful, we believe that it should require compliance with only the directly relevant sections of PAS 2035. It is important for the TrustMark framework to consider cost-effectiveness and practicality alongside wider aspirations for PAS 2035 to be used to transform UK housing beyond the scope of what is currently intended or indeed possible under ECO3 funding. This is particularly important where single energy efficiency measures are installed into homes. PAS 2035 provides important ‘building blocks’, not all of which are appropriate in all circumstances. Crucially, mandating aspects of PAS 2035 that go beyond directly improving the quality of the energy efficiency measure(s) installed, risks that clients will elect for measures to be installed outside of ECO3, and outside the positive influence of this important quality framework.
Importantly in this respect, we believe that the consultation Impact Assessment (IA) underestimates the costs of complying with the technical requirements of PAS 2035:2019. The new activities imposed on installations of energy efficiency measures that are listed in Table 3 of the IA does not for example include the cost of providing new ventilation systems in properties.</t>
  </si>
  <si>
    <t>R0019</t>
  </si>
  <si>
    <t>B-EcoSmart - installer of insulation and heating measures</t>
  </si>
  <si>
    <t>Yes, although the additional cost to deliver is highly likely to mean additional properties will not be able to benefit from fully funded energy efficiency measures. This will mean the difference between getting a measure and not, on occasion. We appreciate the need to protect consumers but the ECO scheme design (specifically how value is assigned by carbon abated) is such that many low LBS scoring properties simply will not receive a measure. This proposed addition simply pushes more properties into the not fully funded category. Fuel poor households living in smaller houses are no less deserving than others who live in larger/higher LBS scoring properties. It seems somewhat inequitable  that additional assistance availability (in the form of local grants/loans) make ECO a postcode lottery scheme.</t>
  </si>
  <si>
    <t>We have no view on this question</t>
  </si>
  <si>
    <t>No. However, while much attention has been paid here to increasing the insurance backed cover available to ECO eligible households little is being done to ensure that:
-	Properties receive all reasonable costing measures (i.e. that a whole house approach is ensured when considering energy efficiency improvements, and
-	There is a real risk that, if BIES implement Trustmark and the proposal outlined in question 7 that there will be a further disincentive to adopt whole house approaches when considering what ECO measures to fit (see our response to Q.7)</t>
  </si>
  <si>
    <t>Yes. We also urge BIES to consider a similar transitional period with regard to the removal of the 400% uplift for replacement boilers delivered outside the broken heating cap, should it be implemented at all. The relatively short notice period proposed risks an increase in excess winter deaths as currently eligible households struggle to find alternative sources of assistance/funding if/when their boilers break down. 
To explain; the ECO scheme has created (through design or otherwise) a cycle of dependence on the replacement of boilers installed either as a replacement on an existing system or a FTCH. It seems somewhat counterintuitive that a scheme whose primary aim is to tackle fuel poverty effectively pulls its funding for replacement boilers just as summer ends and households start to test their heating systems for the winter ahead.
To be clear the removal of the uplift will essentially kill the replacement of boilers outside the cap. We predict it will also have negative impacts on the number of insulation installs currently delivered to the scheme (see our response to Q. 7 for a full explanation).</t>
  </si>
  <si>
    <t>No. We object to both the proposed removal and the implementation timeline of Autumn 2019. 
-	The existence of uncapped boiler replacements has 2 main benefits to BIES.
o	It has helped the ECO3 supply chain diversify, consider whole house EE solutions and (as far as we are aware) for the first time in ECO deliver loss leading insulation measures, e.g. underfloor insulation.
o	It is ensuring that those households who have long held out on accepting mainstream insulation measures not only get the boiler they now need but also the insulation that will ensure running costs are kept efficient.
o	Ending this uplift will have wider ramifications on the delivery of ECO3. It is our experience (and that of many installers) that insulation measures are accepted in many of the households ONLY on the condition that they get a replacement boiler. If it has not been done yet BIES should consider this indirect ‘cost’ to the scheme in its impact assessment. We feel it risks the nonattainment of scheme wide LBS targets. For us, should the 400% uplift be lost, we will need to find 35-45% more insulation work to maintain our current output. 
-	Risk to life - implementation timeline
o	The consultation is due close to responses in Early August. We anticipate a BIES final position by early September, leaving only 1 month to confirm to fuel poor households that a likely fully funded insulation and boiler install will no longer be available by October 2019. This lack of notice combined with the patchy existence of regional hardship funds will ensure that many fuel poor households not only have no financial aid but will also have to suffer this through the coldest months of the year.
o	 the ECO scheme has created (through design or otherwise) a cycle of dependence on the replacement of boilers. It seems somewhat counterintuitive that for the same scheme to pull this funding just as summer ends and households start to test their heating systems for the winter ahead.</t>
  </si>
  <si>
    <t>We agree that FTCH lifetime should be extended. We question how BIES came to the seemingly arbitrary figure of 20 years after recognising that the central heating system infrastructure ‘would last for several decades’.</t>
  </si>
  <si>
    <t>partial yes; 
-	We support the transitional arrangements regarding Trust Mark and PAS:2035
-	We do not support the near immediate removal of the 400% uplift on uncapped boilers just as the winter period begins for the reasons given in our other related responses.</t>
  </si>
  <si>
    <t>we have no view that adds value here</t>
  </si>
  <si>
    <t>R0020</t>
  </si>
  <si>
    <t>Twice now I 
have reason to believe Quality of work under ECO leaves much to be desired</t>
  </si>
  <si>
    <t>Oil boiler installers should be registered with OFTEC</t>
  </si>
  <si>
    <t>Yes providing Trustmark are not lax or laissez-faire in the regulation of standards of workmanship. NO GOOD  having rules if they are not policed!</t>
  </si>
  <si>
    <t>Boiler/central heating  installations  or replacements</t>
  </si>
  <si>
    <t>R0021</t>
  </si>
  <si>
    <t>Changes that encourage quality and a marked improvement in installation standards across ECO schemes are to be welcomed. 
However, recognising the fundamental changes involved and implications for the supply chain of the introduction of PAS 2035 it is important that only the directly relevant sections of PAS 2035 are applied. In this respect it is important not to over engineer or indeed misinterpret the requirements that apply to single ECO measures..
We firmly believe that guarantees which protect the consumers from failures in products or workmanship should be in place across all measures. Additionally, the requirements for specific measures should ensure adequate protection based upon the scope of potential damage which could be caused by a defect rather than the upfront cost of the measure.  
In the case of measures not currently covered by a Guarantee, for example Loft insulation, then work will need to be undertaken to establish how guarantee propositions could be introduced to ensure consumers are protected and providers do not use loop-holes to avoid liability. 
As TrusMark and PAS are currently silent on such provisions it is likely that this would need to be addressed through Guarantee specific technical procedures and requirements, considered as part of the TrustMark guarantee evaluation.
For Demonstration Actions we are extremely concerned that the proposals would leave consumers unprotected where measures as yet unproven at scale are involved.  Therefore we feel it important that no exceptions from the requirement for installers of all ECO funded measures to be TrustMark Registered so that they can have confidence that robust consumer financial protection is in place in the event of an installation or systemic defect. 
We do not support the mandatory requirement to force consumers to take out insurance for prepayments or deposits, works should be carried out without the requirement for either. 
We support a rationalisation of technical monitoring from OFGEM to Trustmark however are concerned that skilled people can be in place in sufficient quantity to carry out this role within the transition period. Traditionally this has been a weak area exploited by some providers.
The transition period needs to be clarified, currently it is proposed that when a contractor renews current certification it will be to the new rules. This will put those contractors who have to comply earlier at a significant cost and process disadvantage to those whose certification does not run out for 12 months. To avoid a mad rush at the end of the transition, and to avoid people exiting the scheme all together, surely better to allow them to register under new rules but can trade under current until transition is over (especially for projects already priced and working on))</t>
  </si>
  <si>
    <t>TrustMark is not UKAS accredited and therefore provides a lower level of confidence compared with installer Certification by a UKAS accredited body. Therefore, the requirement for Installers to demonstrate Certification by an UKAS accredited Certification Body against PAS 2030 should remain hard wired into ECO.</t>
  </si>
  <si>
    <t>We agree assuming equivalence of Guarantee criteria. However, to be confident that the Guarantee will rectify any defects and ensure continued savings for the measure lifetime, potential barriers - such as policy excesses and insolvency only covers – should not be acceptable. 
In this regards it is noted that TrustMark criteria recognise that there are multiple routes to compliance and that some offer a more robust redress process than a standard insurance model.
Proposals for adding deposit insurance to an industry not best placed to do so is, in our view, setting our industry up for the next PPI scandal. This is not required, is an added cost and will be another reason people avoid ECO.
All funded measures should be provided an attributable applicable lifetime (overview chart published) and this should be mandated.</t>
  </si>
  <si>
    <t>All measures should have an agreed expected life and supporting guarantee against that term. For the insulation measures listed above 25 years would be an absolute maximum term and loft should also be included. What is needed though are robust methodologies, process solutions and in-depth industry guidance before these “immerging measures” should be allowed to be carried out at scale. Going early, before all of this is in place is a recipe for failure and will kill the opportunity for the measure in the future by failing at scale now. This will further reduce trust in an industry that has had its challenges in the past.</t>
  </si>
  <si>
    <t>We believe that rather than complexity the key risk metric is propensity for a latent defect to cause serious damage to the property. 
Therefore, on this basis we believe that Loft insulation (risk category 3!) should also be accompanied by a 25 year guarantee.  Similarly the protection provided for Demonstration Actions also needs to reflect this approach and be based on consequences of failure rather than installation cost.
Based on the recent TM failure data provided at PAS steering group meetings, ALL measures should be accompanied by a guarantee commensurate to the expected life of the measure. It is clear that the failure rates suggest even the “Least technical” measures are failing early and thus need an expected life guarantee so that the other measures can up their game and consumers can be protected.</t>
  </si>
  <si>
    <t>The recommendations of EHC and overarching purpose of the changes is to provide a consistent level of consumer protection across EEM, including the provision of guarantees. 
No measures that receive Government funding or that come under the Trustmark brand should be exempt. The failure rates do not support this thus either the measures are included, or, they are excluded from the funding. Industries that have worked hard to get failure rates down for their measures would rightly feel aggrieved if other measures, with higher failure rates could be exempt. Be consistent. 
Demonstration projects need more monitoring, not less, we cannot be seen to be experimenting with peoples homes without making it abundantly clear that any experimental measures will come under increased scrutiny as a result.</t>
  </si>
  <si>
    <t>We believe the evidence suggests that replacement of broken boilers is running at over 3 times the IA estimate, suggesting that contrary to the original assumptions incentives are not necessary to maintain activity.
This measure has been abused, and will continue to be unless this is removed.</t>
  </si>
  <si>
    <t>The increased incentives for FTCH appear to be inconsistent with the Net Zero emissions agenda and recommendation that Gas central heating is not installed in new homes post 2025 and scenario where 80% of home heating being low carbon by 2050.</t>
  </si>
  <si>
    <t>Increasing the eligibility for FTCH appears to be inconsistent with the Net Zero emissions agenda and scenario where 80% of home heating is low carbon by 2050</t>
  </si>
  <si>
    <t>Increasing the eligibility for FTCH appears to be inconsistent with the Net Zero emissions agenda and scenario where 80% of home heating is low carbon by 2050.</t>
  </si>
  <si>
    <t>Partly.
Recognising that significant additional compliance costs are involved then the proposal that the new arrangements should apply when the SI comes into force may be problematic for longer term framework programmes such as Solid Wall insulation projects. We would therefore favour a period of grace where a project commenced prior to adoption.
More widely, and in view of the scale of the challenge, including development of new training content and delivery capacity and evolution of effective delivery models capable of operating at scale, we believe that the transition arrangements need to reflect the risk of creating a delivery hiatus.
We feel that the early period of the transition could be used to seek out demonstration projects for each measure type to identify any significant issues. The supply chain willing to undertake these “trials” could receive an uplift to encourage the to go early and feed back their findings. 
The transition could be phased to smooth delivery and provide market signals to encourage development of the necessary capacity. For example, that during Phase 3 20% of each suppliers delivery of each individual Energy Efficiency Measure must be delivered to the new standards rising to 75% for Phase 4.</t>
  </si>
  <si>
    <t>We believe that the IA appears to underestimate the impact of PAS 2035 compliance, i.e. especially with regards to ventilation upgrades and the need to assess all solid wall projects (currently) to a BS7913 assessment. Government appear to be kicking solid wall solutions into the long grass due to cost and allowing “other methods” on solid wall properties to be adopted. This is short sighted and avoids the issues at hand, these fabrics tend to be the worst and need targeted treatment as a result, adding a mandatory BS7913 requirement exacerbates this situation which will ultimately lead to most solid wall being done, with no checks, outside of ECO and PAS. (This is a real problem waiting to happen)
With a significant move away from Gas by 2025, and the obvious choice to install boilers over fabric measures in phase 1 it is clear that if the Government want to ensure there is a skilled supply chain available for fabric measures when the ambition level changes, some things need to change NOW. Insulation measures whilst already a shadow of the previous volumes are running at 33% of target whilst heating controls and boilers are many times oversubscribed. There needs to be a minimum applied per qtr. or the exodus already underway in the retrofit insulation market by the companies you want fitting, will continue apace leaving little chance of measures being installed correctly and to scale in the future</t>
  </si>
  <si>
    <t>R0022</t>
  </si>
  <si>
    <t>This will ensure quality and help protect consumers.</t>
  </si>
  <si>
    <t>I think the works need to be signed off by an independent person, who does not work for the contractor doing the works. This could be done by building control or an accredited individual similar to quality assessors or clerk of works.</t>
  </si>
  <si>
    <t>Yes, this will help build previously shattered confidence in the scheme. The most important aspect is to protect consumers as there will inevitably be some inertia.</t>
  </si>
  <si>
    <t>R0023</t>
  </si>
  <si>
    <t>Stoke-on-Trent City Council</t>
  </si>
  <si>
    <t>No comment</t>
  </si>
  <si>
    <t>This would provide additional protection for vulnerable tenants.</t>
  </si>
  <si>
    <t>R0024</t>
  </si>
  <si>
    <t>N/A</t>
  </si>
  <si>
    <t>R0027</t>
  </si>
  <si>
    <t>National Insulation Association</t>
  </si>
  <si>
    <t>The National Insulation Association is broadly supportive of improving quality standards across the Energy Efficiency and ECO market. Government must remain mindful of the cost implications of making this change which will be picked up by the consumer.  Therefore, it is essential that any additional costs incurred as a result of these proposals are minimised and focus on what is essential.  The National Insulation Association is concerned that some of the proposals are unnecessary and impose excessive additional costs. 
However, recognising the fundamental changes involved and implications for the supply chain of the introduction of PAS 2035, it is important that only the directly relevant sections of PAS 2035 are applied. In this respect, it is important not to over engineer or indeed 	misinterpret the requirements that apply to single ECO measures, whilst also recognising the shortfall in skilled retrofit coordinators.
We are supportive of the move of technical monitoring from Ofgem to TrustMark within ECO once the framework is fully operational.  Furthermore, the National Insulation Association believe that guarantees which protect the consumers from failures in products or workmanship should be in place across all measures.
It is important that the finer details behind your proposals do not result in unintended consequences:
Supply chain 
The relative cost implications of accreditation are potentially high. Consequently, there is a risk that unless there are sufficient incentives to become TrustMark registered, installers will not do so just to participate in ECO3. For many of these businesses, ECO represents a small part of their business activity, particularly given the recently diminishing installation rates.
Trustmark beyond ECO
The suggestion that once Trustmark accredited, installers must complete all work to this standard irrespective of the context is beyond the scope of the role of the ECO scheme. 
If the ambition is to drive quality improvements and protect consumers across the market, BEIS should separately consider enforcing a standard across the industry. 
However, using ECO as a gateway for broader compliance is not appropriate and would lead to unintended consequences, including: 
•	Become a deterrent for installers to deliver measures through ECO as it would mean they would have to be Trustmark compliant in markets where this is not required. The cost of this compliance would reduce competitiveness in markets outside of ECO. 
•	For many Installers who operate outside of ECO this would add unnecessary cost and administration which would directly affect their ability to complete in, for example, the able to pay and new build markets.
•	Furthermore, installers currently operating in ECO may decide to move away from the scheme altogether.  
•	It also creates the opportunity for gaming with companies setting up separate businesses for each area of operation to circumnavigate the different requirements inside and outside of ECO. 
Exemptions for demonstration actions 
While the National Insulation Association supports ECO3 driving innovation through demonstration actions, the Association opposes a move that would leave some consumers unprotected or with substantially diminished protections. The National Insulation Association considers that consumer protection should be an essential criterion in assessing the viability of demonstration projects.
PAS 2035 scope creep
The National Insulation Association is concerned about an overapplication of requirements within PAS 2035 to TrustMark. It is important that only the directly relevant sections of PAS 2035 are applied to prevent scenarios in which single measures are not installed due to prohibitively costly and unnecessary additional work being required to meet the standard.</t>
  </si>
  <si>
    <t>TrustMark is not UKAS accredited and therefore provides a lower level of confidence compared to certifications offered by a UKAS accredited body. It is therefore important that alongside TrustMark, there is a requirement for installers to demonstrate certification by UKAS accredited body to ensure high levels of consumer protection.</t>
  </si>
  <si>
    <t>Yes.  The National Insulation Association believes that Trustmark requirement should be applied consistently across all measures, not just insulation measures.  This should extend to decisions about standard lifetime savings.</t>
  </si>
  <si>
    <t>Yes, we agree.  All complex fabric measures such underfloor and room-in-roof insulation should offer the same level of quality standards and consumer protection. Requiring a 25 year warranty on these measures is consistent with other more established insulation measures and is an effective way of under-pinning quality standards. 
Furthermore, for room in roof insulation, the heterogeneous nature of the measure and high proportion and nature of ECO TM failures, together with the propensity for latent defects to result in fabric damage suggest the need for the provision of robust 25-year guarantees.  Whilst the experience of underfloor insulation is limited, similar considerations apply.</t>
  </si>
  <si>
    <t>Consumer protection should not vary according to the measure installed. Accordingly, any ECO measure should be accompanied by an appropriate guarantee.</t>
  </si>
  <si>
    <t>The National Insulation Association agrees that the current ECO3 requirements should be updated to move to the new PAS standards subject to the transitional agreements outlined. However, careful consideration ought to be given as to how the transition is managed to ensure that the supply chain is properly supported. 
Regarding the wider subject of exempting certain DHS measures from the TrustMark requirements, it is the National Insulation Association’s view that consumers of all measures are entitled to the same standard of protection. Therefore, all ECO measures should be installed by TrustMark registered installers, under the TrustMark scheme, regardless of whether they are DHS measures or demonstration actions.</t>
  </si>
  <si>
    <t>The National Insulation Association supports this proposed amendment. Evidence suggests that the replacement of broken boilers is running at considerably higher than the impact assessment estimate, whilst insulation activity is considerably lower. This is inconsistent with the policy intent of ECO3 and the National Insulation Association considers that the heating uplift has been instrumental in distorting activity in both sectors.</t>
  </si>
  <si>
    <t>No.  
The Government should consider lifetime savings for measures alongside wider Government policy and legal obligations to ensure consistency.  The National Insulation Association believes that ECO3 should only fund projects that are consistent with the move to decarbonisation and net zero. 
Furthermore, it is not appropriate to ascribe a 20-year lifetime to systems that incorporate boilers, which can be expected to last no longer than ten years.</t>
  </si>
  <si>
    <t>No. 
We acknowledge that FTCH is an effective measure in alleviating Fuel Poverty however ECO Policy must be aligned to Government’s Net Zero Commitment. In our opinion it makes no sense to further incentivise the installation of fuel sources (Gas) which are being phased out. Installing FTCH merely delays rather than addresses the challenge of decarbonising heating in PRS F and G rated properties. 
Additionally, the distribution of benefits and policy overlap ought to be considered. The consultation notes that the PRS minimum energy efficiency standards came into force on 1 April 2019. These require landlords to improve their properties to EPC E or better by spending up to £3,500. Fuel poor tenants and ECO3 funding should not be used as a vehicle to meet existing legal obligations, and the £3,500 landlord contribution should be used to offset the cost of FTCH installed through ECO3 in PRS properties. As well as reducing bills for tenants, FTCH adds lasting value to a property. It is therefore appropriate that these measures are part-funded by landlords.</t>
  </si>
  <si>
    <t>No. ECO Policy should be aligned to the Government’s Net Zero Commitment. The National Insulation Association does not consider it appropriate to further incentivise the installation of fuel sources, such as gas, which are being phased out.</t>
  </si>
  <si>
    <t>Partly.
The Association agrees with the timescale of the transition period but strongly suggests that elements of the transition arrangements are considered further and invites Government to engage with the National Insulation Association and other industry stakeholders to ensure that the transition does not cause unnecessary harm to the supply chain. 
The National Insulation Association notes that there is an immediate need to develop technician NVQ training and assessment capacity, as well as upskill Retrofit Co-ordinators.  At present there is a lack of clarity regarding how they will be certified; all of this needs urgently addressing to ensure that the industry can implement them within the proposed transition period.
More widely, and in view of the scale of the challenge, we believe that the transition arrangements need to reflect the risk of creating a delivery hiatus and alter accordingly.
The proposed TrustMark Framework Operating Requirements contemplate a 19-month transition.  However, it seems implausible that this will result in a smooth changeover as is contemplated in the Impact Assessment. The National Insulation Association recommend a process where the transition is adjusted in light of progress with the development of the requisite new training capacity and delivery models. 
Whilst there are several possible approaches, we would therefore suggest consideration be given to providing that;
1)	The transition arrangements be conditional on demonstration by January 2019 of :-
	a) required installer qualifications, training and assessment capacity: 
	b) required Retrofit Coordinator qualifications, training and assessment capacity;
        c) Process for certification of individual Retrofit Coordinators and claims of conformity for businesses delivering to PAS 2035 etc.
2)	The transition arrangements only be finalised following pilot programmes to validate capacity and additional delivery cost assumptions. This for example could involve a small uplift for up to 5% of work delivered to the new standards in advance of January 2020.
That the transition be phased to smooth delivery and provide market signals to encourage development of the necessary capacity. For example, that during Phase 3 20% of each Energy Supplier’s delivery of each individual Energy Efficiency Measure must be delivered to the new standards rising to 75% for Phase 4.</t>
  </si>
  <si>
    <t>We believe that the Impact Assessment underestimates the impact of PAS 2035 compliance, especially with regards to ventilation upgrades which on average CIGA estimate would add £240 per project.
The Bonfield Review and more recently Each Home Counts made a clear commitment to reduce process costs and improve consumer protection, we believe that a review of costs and benefits associated with TrustMark registered installs are streamlined so that installers realise actual benefit from their commitment and investment in quality and compliance.
ECO, especially ECO3, was designed to drive insulation as the primary activity.  However, the evidence clearly shows insulation numbers have continued to fall over recent years and are now at an all-time low. ECO is the only UK Government programme driving household energy efficiency and BEIS need to act now to ensure these levels are increased if legal binding targets are to be met.
As a result, the National Insulation Association feel BEIS need to act now and address this issue by looking at the design and expansion of the eligibility pool rather than allow insulation levels to decline further. Current BEIS Householder Energy Efficiency Statistics do not support the statement within the consultation that delivery of measures is rising significantly month on month.
Ofgem progress data:
Ofgem’s own progress data shows the following delivery of savings since the start of ECO3 up until end of April.
	Lifetime Savings Delivered 
Period	
Oct-18 – Dec-18	101m
Jan-19	129m
Feb-19	154m
Mar-19	142m
Apr-19	138m
*Figures are based on difference between monthly Ofgem ECO3 progress reports published on www.ofgem.gov.uk
This shows a steady delivery over a period of 4 months. The run rate required by suppliers to meet ECO3 target is 184m LTS per month which represents a 30-40% increase on the recent volumes being delivered.
Over 50% of measures delivered to date have come from heating measures (lifetime savings likely to be closer to 70%+).   BEIS’s view that volumes are increasing is not supported by BEIS’s own published Household Energy Efficiency Statistics. These show a fairly static level of activity to around end of April 2019, with broken boilers dominating the lifetime score delivery due to their enhanced uplift. Appendix A provides a breakdown of measure differences between each monthly data refresh.
Appendix A clearly shows Cavity Wall and Loft Insulation at around 20% of the Impact Assessment levels with no real growth visible. The only real growth visible is broken boiler replacement measures installed alongside insulation measures; these have spiked significantly from February 2019 onwards and continue to grow. 
The National Insulation Association urge the Government to ensure that the ambition and design of ECO3 matches the ambitions of improving quality through TrustMark. Without doing this and ensuring a thriving insulation industry, quality improvements will simply not be achieved. 
Appendix A – BEIS Household Energy Efficiency statistics
*Data taken from https://www.gov.uk/government/collections/household-energy-efficiency-national-statistics
**Data shows measure difference between each monthly update.</t>
  </si>
  <si>
    <t>R0028</t>
  </si>
  <si>
    <t>We are supportive, in general, of improving quality standards across the energy efficiency and ECO market and therefore are broadly supportive of this recommendation. However, there a number of aspects of detail which we are concerned about; in our opinion this will lead to unintended consequences. 
These are:
•	BEIS must be mindful of cost implications of making this change. 
•	We do not agree that once accredited, installers must install ALL energy efficiency measures to this standard irrespective of whether or not they are ECO funded measures. This will put many installers off being involved in ECO, as principally a move to TrustMark standards would be driven by the need to do so to remain involved in ECO activity. For many installers who operate outside of ECO this would add unnecessary cost and administration which would directly affect their ability to complete in, for example, the able to pay and new build markets. It is highly likely that those installers, who operate both within and outside of ECO, will simply move away from ECO which would be damaging for the policy as a whole.
•	Following on from the above, it is also likely that ‘gaming’ would occur with companies setting up separate companies for ECO and non-ECO related activities to avoid these impacts listed above. In our opinion, TrustMark should either be enforced in the wider industry through action separated completely from ECO. 
•	We are supportive of the move of technical monitoring from Ofgem to TrustMark within ECO once the framework is fully operational.
Alongside the points above we also have concerns over the transitional period until 2021 for a number of reasons:
•	Without an incentive installers will simply delay moving across to the new standard for as long as possible. Incentives maybe in the form of uplifts for example to reflect the higher standard to offset costs.
•	Once an Accreditation body become certified under PAS2030:2019 they can no longer issue PAS2030:2017 certificates. With the above point in mind an accreditation body may not want to remove their ability to issue PAS2030:2017 certificates as they may lose customers due to demand up until the deadline.
•	Although this consultation does not specifically confirm the detail of accreditation bodies moving over to the new standards, we have been informed by a number of industry personnel that it is the UKAS renewal date which will trigger this move. (i.e once an accreditation bodies renewal date arrives they will have no choice but to move to the new standards). If this is the case, then this negates any true transitional period as it is aligned to fixed dates as opposed to sensible timescales based upon when companies are ready and choose to make this amendment. There is a risk that installers simply migrate to an accreditation body whose renewal date is later within the transitional phase. 
•	We understand that once the legislation comes into force then, irrespective of which PAS version an installer is operating under, they will need to immediately register with TrustMark and begin lodging their ECO work via this route. Due to supplier checks and the one-month notification rule, this is likely to cause early issues in respect of timescales, especially given the lack of IT development and process knowledge which currently exists. It will also add immediate additional cost, which again negates the notion of a genuine transitional period. We would urge BEIS to ensure this doesn’t happen by linking the TrustMark registration to installers moving over to the new standards.
It is highly likely that the above issues will create a further slowdown of ECO activity at a time where this can be ill-afforded.</t>
  </si>
  <si>
    <t>Yes, but should be limited to the ECO market.</t>
  </si>
  <si>
    <t>Yes, but this should be applied consistently across all measure types within ECO and furthermore should be limited to the ECO market.</t>
  </si>
  <si>
    <t>Yes, we think this is imperative. All complex fabric measures such as Solid Wall, Room-in-Roof and Under-floor Insulation should offer the same level of quality standards and consumer protection. Requiring a 25-yr warranty on these measures is a powerful and effective way of driving quality standards, something that has clearly been lacking to date, particularly in the Room-in-Roof market.</t>
  </si>
  <si>
    <t>No – Solid Wall, Cavity Wall, Party Wall and Park Homes already have this requirement. The inclusion of Room-in-Roof Insulation and Under-Floor Insulation covers the key measure groups.</t>
  </si>
  <si>
    <t>Yes, we agree that the current ECO3 requirements should be updated to move to the new PAS standards subject to the transitional agreements outlined. However, careful consideration ought to be given as to how the transition is managed to ensure that the supply chain is properly supported. 
Regarding the wider subject of exempting certain DHS measures from the TrustMark requirements, it is our view that consumers of all measures are entitled to the same standard of protection. Therefore, all ECO measures should be installed by TrustMark registered installers, under the TrustMark scheme, regardless of whether they are DHS measures or demonstration actions</t>
  </si>
  <si>
    <t>Yes, the ECO3 policy intent was to create a programme focussed on Fuel Poverty centred around insulation measures. Existing BEIS and Ofgem data clearly demonstrates that boiler measures have again dominated the delivery of lifetime bill savings towards supplier’s targets and the volume of boilers is projected to far exceed the original policy intent and associated Impact Assessment. 
Warnings around exploitation and gaming of this loophole were presented to BEIS prior to the beginning of ECO3, which have subsequently proven to be correct. This loophole could and should have been dealt with prior to the commencement of ECO3, or much earlier than proposed and this has resulted in significant and prolonged gaming on ECO3 to the detriment of consumers.  
Government should act to correct the loop-hole in policy which continues to be exploited, evidenced by the ECO3 statistics and steady growth of dual boiler measures in the last 6 months. The concept of dual measures was aimed at inefficient boiler upgrades not broken uplifted boiler measures.  We note that the latest BEIS household energy efficiency data showed that only 12 boiler upgrades had been installed as intended vs 2,813 broken boiler measures outside the cap. This number is growing month on month</t>
  </si>
  <si>
    <t>No – We acknowledge that FTCH is an effective measure in alleviating Fuel Poverty. However, ECO Policy must be aligned to the Government’s Net Zero Commitment. In our opinion it makes no sense to further incentivise the installation of fuel sources, such as gas, which are being phased out well before the lifetime savings they are being given</t>
  </si>
  <si>
    <t>No. We acknowledge that FTCH can be an effective measure in alleviating Fuel Poverty.  However, ECO Policy should be aligned to the Government’s Net Zero Commitment. In our opinion it makes no sense to further incentivise the installation of fuel sources, such as gas, which are being phased out.  Installing FTCH simply delays rather than addresses the challenge of decarbonising heating in PRS F &amp; G rated properties</t>
  </si>
  <si>
    <t>No. ECO Policy must be aligned to Government’s Net Zero Commitment. In our opinion it makes no sense to further incentivise the installation of fuel sources, such as gas, which are being phased out.</t>
  </si>
  <si>
    <t>Partly.  The Government must be careful to ensure that the transitional arrangements are adapted to the progress of training and accreditation bodies to properly effect a smooth transition. 
InstaGroup agrees with the rationale of timescale of the transition period.  However, we recommend that elements of the transition arrangements are considered further and suggest the Government engages with industry practitioners to ensure that the transition does not cause unnecessary harm to the supply chain. 
InstaGroup understands there is an immediate need to develop technician NVQ training and assessment capacity, as well as upskill Retrofit Co-ordinators.  At present there is a lack of clarity regarding how they will be certified.  All of this needs urgently addressing to ensure that the industry can implement them within the proposed transition period.
More widely, and in view of the scale of the challenge, we believe that the transition arrangements need to reflect the risk of creating a delivery hiatus and alter accordingly</t>
  </si>
  <si>
    <t>ECO3 was specifically designed to drive insulation as the primary measure type.  However, the evidence clearly demonstrates that insulation numbers have continued to fall over recent years and are now at an all-time low. ECO is the only UK Government programme driving household energy efficiency and BEIS need to act now to ensure these levels are increased if legal binding targets are to be met.
As a result, we strongly feel BEIS need to act now and address this issue by looking at the design and expansion of the eligibility pool rather than allow insulation levels to decline further. Current BEIS Householder Energy Efficiency Statistics do not support the statement within the consultation that delivery of measures is rising significantly month on month.
Ofgem progress data:
Ofgem’s own progress data shows the following delivery of savings since the start of ECO3 up until end of April.
Lifetime Savings Delivered Period	
Oct-18 – Dec-18	101m
Jan-19	129m
Feb-19	154m
Mar-19	142m
Apr-19	138m
*Figures are based on difference between monthly Ofgem ECO3 progress reports published on www.ofgem.gov.uk
The table above shows a steady delivery over a period of 4 months. The run rate required by suppliers to meet ECO3 target is 184m LTS per month, which represents a 30-40% increase on the recent volumes being delivered.
Furthermore, it is important to note that over 50% of measures delivered to date have come from heating measures, with the associated lifetime savings likely to be closer to 70% of the work completed so far.  Considering that heating measures will reduce significantly in 2020, it is likely that insulation activity will have to increase if ECO3 activity is to remain on target. 
BEIS’s view that volumes are increasing is not supported by BEIS’s own published Household Energy Efficiency Statistics. These show a fairly static level of activity to around end of April 2019, with Broken Boilers dominating the lifetime score delivery due to their enhanced uplift. 
Appendix A provides a breakdown of measure differences between each monthly data refresh. This clearly shows Cavity Wall and Loft Insulation at around 20% of the Impact Assessment levels with no real growth visible. Appendix A shows the only real growth is that of broken boiler replacement measures, installed alongside insulation measures, which increased significantly from February 2019 onwards and continues to grow. With the changes in mind around broken boilers, it is clear that without action the ambitions of ECO3 are not going to be achieved. 
In our opinion, the Government must ensure that the ambition and design of ECO3 matches the ambitions of improving quality through TrustMark. InstaGroup consider that only with a strong and thriving insulation industry, can the quality improvements proposed be delivered.   
Appendix A – Please refer to PDF/Word copy of our response which were submitted via email. This table could not be cut &amp; pasted  into this portal however it contains important supporting evidence that volumes are not growing and in fact the only area of growth is via dual boiler measures. We have submitted the data text below however out PDF version provides this in a more readable format
ECO3 Measure Statistics (taken from BEIS Household Energy Efficiency statistics)						
Measure Type						
	Up to Oct18-Jan19 installs	Feb-19 installs	Mar-19 installs	Apr-19 installs		TOTAL
Boiler	9,993	3,504	3,626	3,813		20,936
Broken boiler replacement (single measure)	9,149	2,845	2,615	2,129		16,738
Broken boiler replacement (in insulation measure package)	159	403	772	1,479		2,813
Boiler upgrade (in insulation measure package)	12	0	4	1		17
Boiler repair	1	0	0	1		2
First time Central Heating	672	256	235	207		1,370
Cavity wall insulation	11,194	3,789	3,203	3,172		21,358
Standard CWI	11,184	3,769	3,167	3,127		21,247
Party wall insulation	10	20	36	45		111
Loft Insulation	8,420	2,531	2,216	2,346		15,513
Loft Insulation Ceiling Level Virgin	7,226	2,165	1,829	1,953		13,173
Loft Insulation Ceiling Level Top-up	64	22	25	30		141
Room in Roof Insulation	1,130	334	362	362		2,188
Park Home roof insulation	0	10	0	1		11
Micro-generation	0	0	6	23		29
Air Source Heat Pumps	0	0	0	0		0
Biomass Boilers	0	0	0	0		0
Ground Source Heat Pumps	0	0	0	0		0
Photovoltaics	0	0	6	23		29
Other Heating	6,721	2,446	2,653	2,775		14,595
Broken Electric Storage Heating replacement (single measure)	1	3	0	0		4
Broken Electric Storage Heating replacement (with insulation measure)	0	0	0	0		0
Electric Storage Heater upgrade (with insulation measure)	49	162	196	307		714
Electric Storage Heating repair	0	0	0	0		0
District Heating: heat meters	0	0	0	0		0
District Heating: new connection (all generator types)	16	13	0	0		29
District Heating: CHP upgrades	0	0	0	0		0
Smart Heating Controls	0	0	0	0		0
Conventional Heating Controls	6,655	2,268	2,457	2,468		13,848
Other Insulation	966	615	963	1,491		4,035
Flat Roof Insulation	121	57	19	11		208
Draught Proofing	0	0	0	0		0
Under Floor Insulation	844	536	940	1,458		3,778
Park Home floor insulation	1	22	4	22		49
Solid Wall Insulation	2,840	1,171	1,190	1,239		6,440
External wall insulation: Solid Walls	1,077	603	571	569		2,820
External wall insulation for Cavity Walls	97	2	4	39		142
Internal wall insulation: Solid Walls	1,506	481	538	573		3,098
Internal wall insulation for Cavity Walls	117	53	64	57		291
Park Home External wall insulation	43	32	13	1		89
Total number of measures (excl. Innovative measures)	40,134	14,056	13,857	14,859		82,906
Innovative measures	0	0	0	0		0
Total number of measures	40,134	14,056	13,857	14,859		82,906
Total number of unique properties3	30,806	10,401	9,613	9,828		60,648
*Data taken from https://www.gov.uk/government/collections/household-energy-efficiency-national-statistics
**Data shows measure difference between each monthly update.</t>
  </si>
  <si>
    <t>R0029</t>
  </si>
  <si>
    <t>However some measure that are already difficult to deliver due to cost and the ability to deliver multiple measures lower cost measures as a whole house solution are likley to become less viable due to increased costs of insurance. We are a not confident that the market will be able to deliver a solution that is not cost prohibitive for some measures such as loft top ups.</t>
  </si>
  <si>
    <t>As per question 1 we don't believe the market will deliver a solution that is not cost prohibitive for these measures.</t>
  </si>
  <si>
    <t>The uplift that replacement boilers receive currently cross subsidise other measures that would not be installed without that uplift. This will lead to some measures that are now viable with the cross subsidy and that previously weren't viable simple not being installed. This also runs contrary to the preferred whole house approach to energy efficiency.  We believe that this should be extended to include renewable' s which provide clear benefits to low income households through reduced energy costs and strengthen the generation network.</t>
  </si>
  <si>
    <t>This may make additional FTCH in certain dwelling types measures more viable</t>
  </si>
  <si>
    <t>The additional costs will make some cheaper measures nonviable due to additional cost estimates as per the impact assessment. We believe these costs are already under estimated due to the pool of potential properties being over estimated as large numbers of this pool are no longer technically possible to deliver measures to with expensive remedial works. We have some sample data that is supportive of this hypothesis that we would be happy to share.</t>
  </si>
  <si>
    <t>R0030</t>
  </si>
  <si>
    <t>Happy Energy Solutions Ltd</t>
  </si>
  <si>
    <t>Both underfloor insulation and room in roof insulation measures will be difficult to achieve a consistent level of finish, due to the challenging nature of these upgrades.  We believe that it will be difficult to meet any installation standard requirements that a guarantee provider may require to issue the guarantee, if any company is willing even to offer such a guarantee.  The lack of manufacturer or industry specifications and installation standards would hamper any ability for a guarantee provider to know what they are taking on liability for.</t>
  </si>
  <si>
    <t>The benefit of "dual measures" is apparently down to an error in drafting the original ECO legislation, and therefore it is valid to make the correction.  Whilst it has forced companies to try to identify additional insulation measures, it also leads to gaming opportunities and to measures being installed that are either not appropriate, or not installed to the required standards.</t>
  </si>
  <si>
    <t>We frequently find that ECO funding is too low for customers who require full central heating systems, and the increased lifetime better reflects the longevity that a full heating system will provide.  It made no sense that a customer could receive the same funding for upgrading a broken gas boiler, as receiving a full gas central heating system (when their home is heated by electric panel heaters).</t>
  </si>
  <si>
    <t>A large number of homes which still have on-peak panel heaters are in the privately rented sector, and due to having expensive on-peak electric heating, these homes are more likely to be F or G rated.  Allowing these homes to benefit from ECO funding will widen the pool of possible homes, and will provide the extra funding needed for landlords over and above the minimum send required under MEES.</t>
  </si>
  <si>
    <t>When installing gas to multiple homes in a street or area, it is critical that all homes can benefit from the funding through the Fuel Poor Network Extension Scheme.  By allowing infill for FTCH, it will enable more gas infrastructure project to be financially viable.</t>
  </si>
  <si>
    <t>Given the lack of available training and the significant up-skilling that may be required for those companies who hit the trigger point for having to comply with PAS2035 sooner than others, we would suggest that the initial date of transition be no sooner than the commencement of phase 3 of ECO3 (April 2020), where any measure submitted for ECO funding must be treated as a PAS2035 job on an end to end basis.  Otherwise it places an unfair cost burden onto part of the supply chain, and gives a financial benefit to those who have not yet hit the trigger point.  
A better approach would be for the whole supply chain to have to meet the requirements on the same date, this creates a level playing field, where one installer does not benefit from cost savings of at least £350 over another</t>
  </si>
  <si>
    <t>We have concerns that the cost of implementing Trustmark and PAS2035 have been underestimated, and that the introduction of these will not only further reduce ECO delivery, but will also have the potential effect of seeing further supply chain business failing.  The level of complexity and added cost will inevitably be more than a small business can manage, and we believe that companies will either leave ECO altogether, or be forced out of business.  Whilst we welcome improved customer protection and would be pleased to see the back of poor quality works and sharp sales practices, the systems and processes which have been set up appear to be a sledgehammer to crack a nut, over £200m of extra costs will be added to simply train and employ people to oversee measures, which companies have been successfully installing for decades. Loft insulation costs are likely to double with the added oversight required by PAS2035, in addition the already bloated administration and compliance costs of ECO, which themselves add around £200 per measure.  We would prefer to see a true simplification of ECO, and given the choice, a review of PAS2035, to stop it becoming a simple meal ticket for architects, and training providers.  Given the vast amount of work that is needed to get to carbon neutrality by 2050, surely now is the time to simplify delivery and reduce costs, not put even more barriers in the way and drive costs up?  And if consumer protection remains a concern, spend a few million pounds on targeting the companies who should be removed from the supply chain, and not £200m on the majority of companies who take pride in delivering a high quality of work and excellent customer service.</t>
  </si>
  <si>
    <t>R0031</t>
  </si>
  <si>
    <t>As it can be difficult to register with some Appropriate Guarantee companies this could slow down delivery.</t>
  </si>
  <si>
    <t>As this will make it difficult to meet targets. When the ECO 2t scheme moved to ECO 3 it has taken almost 6 months to gain traction to deliver LBS if you take the 400% uplift away volumes will go down as other measures are difficult to source under the current ECO 3 criteria this will cause server hardship to the supply chain causing redundancies and businesses closing sown and the supply chain leaving the industry.
If the 400% uplift is taken away this will increase the cost of delivery for dual measures which again will impact the whole supply chain which in turn will   impact the consumer.
With the 400% uplift in place to carry out a dual measure the price point is 17-23p per LBS. However if the 400% uplift the price point for the primary measure will remain at 17-23p per LBS however the secondary measures price point will need to be increased to 66-72p per LBS as with the current supply chain the acquisition for leads is at the highest it has ever been since ECO 3.</t>
  </si>
  <si>
    <t>As part of the supply chain we have found that it has been a difficult 6 months as it has been a slow start. It was difficult to install measures as the lead generators have been charging high price for the leads. We have had to adapt our business to start our own lead generation and to supply this to our supply chain to increase the number of measures.
If you were to follow through with removing the 400% uplift, this would have a major impact as we as a business we would need to re-evaluate our business as the number of measures installed would decrease and therefore impact our operation. This would then cause a knock on effect on our supply chain and the possibility of the supply chain closing down there businesses. If you were to remove the 400% uplift we would recommend that you look for an alternative uplift for partial fill cavity wall insulation or solid wall insulation measures to allow for installers to target other properties where the pre-main heating source is not electric room heaters as this is the only viable pre-heating source for solid wall insulation measures with the current deemed scores.</t>
  </si>
  <si>
    <t>R0032</t>
  </si>
  <si>
    <t>Dacorum Borough Council</t>
  </si>
  <si>
    <t>Unable to comment as not enough information known about TrustMark. Recognising a greater number of accreditations will allow more businesses to deliver ECO3 measures whilst still allowing standards to be maintained.</t>
  </si>
  <si>
    <t>Unable to comment as not enough information known about TrustMark.</t>
  </si>
  <si>
    <t>No, customers are typically being asked for a contribution of over £1,000 for boiler replacements. Many will not go ahead with the works if the ECO contribution is reduced further.</t>
  </si>
  <si>
    <t>Unable to comment.</t>
  </si>
  <si>
    <t>Further suggestions for supporting the PRS are given in our response to question 12.</t>
  </si>
  <si>
    <t>It will be difficult to find households that qualify for LA-Flex, as income thresholds have been significantly reduced following the government’s guidance on LA-Flex issued in February 2019.</t>
  </si>
  <si>
    <t>ECO 3 needs to do more to support the Private Rented Sector (PRS). 19.4% PRS households in England are in fuel poverty compared to an average of 10.6% for all tenures of housing. (Annual Fuel Poverty Statistics in England, 2019 (2017 data)) 
Making “F” or “G” rated PRS properties eligible for First Time Central Heating is a step in the right direction. This could be extended to “F” or “G” rated PRS properties being eligible for funding for any ECO 3 measure excluding the repair or replacement of broken heating if:
•	The landlord can show they have already spent £3,500 (MEES landlord cap) or more on qualifying energy saving measures for that property.
•	The landlord has 3 quotes that are over £3,500 for a qualifying energy saving measure for that property. They would qualify for the net amount after the landlord capped contribution of £3500.</t>
  </si>
  <si>
    <t>R0033</t>
  </si>
  <si>
    <t>City Energy Network Limited</t>
  </si>
  <si>
    <t>As the incorporation will produce a quality review aspect, we are supportive of the idea.  Trustmark has an extensive and complex system that needs to be adjusted to, the costs anticipated in this are excessive.  It will also have the impact to disincentive installers of Eco measures to remain in the industry or to enter.  The impact assessment has been created without taking the costs of Trustmark into consideration which therefore renders the document incorrect.</t>
  </si>
  <si>
    <t>Due to current PAS audits, the certification of PAS is sufficient evidence to demonstrate compliance with PAS.</t>
  </si>
  <si>
    <t>It is a requirement to submit a warranty for these measures, so this would have no effect on current processes.</t>
  </si>
  <si>
    <t>From a logistical view, have the Insurance Backed Guarantee companies confirmed that they will supply the guarantees? To issue the guarantees we need to provide a manufactures guarantee and for RIR as there are so many elements, at the moment there is no one single entity that could issue the manufactures guarantee.</t>
  </si>
  <si>
    <t>Not at the moment, if any new measures arise then it could be reviewed again.</t>
  </si>
  <si>
    <t>As long as there is enough time to arrange for training and understanding the new systems.</t>
  </si>
  <si>
    <t>We do not, customers are not amenable to insulation measures.  With the option of installing a heating system following an insulation measure we have a much larger market size.  The boiler is the measure that not only makes the installation commercially feasible, it is the only way to propose a successful insulation measure.  With this taken away, there will be very few insulation measures being installed thus reducing the overall delivery.</t>
  </si>
  <si>
    <t>We do, FTCH makes a exponential increase to a properties energy saving however in the consultation the guidance says that the savings are over decades.  Is 20 years a low number for the how long the measure lifetime is assumed to be.</t>
  </si>
  <si>
    <t>We do, will the LA Flex % cap be increased to account for this?</t>
  </si>
  <si>
    <t>There will be excessive costs attributed to setting up to the new PAS, there should be some incentive for installers that proactively aim to be compliant and certified.  This can take a range of opportunities, possibly inflated cost scores.</t>
  </si>
  <si>
    <t>ECO3 has been a hard transition to make, with the removal of CERO and CSCO it has reduced market size hence increasing search costs greatly.  With the introduction of the new PAS and Trustmark, costs will be further increasing which may have the sequence of events that it may further reduce measures that are installed and submitted under ECO.  
As a general note, the single project fuel switch is a rule that should be removed. It contravenes the EPC and Rdsap regulations, the property should be assessed as heating systems present.</t>
  </si>
  <si>
    <t>R0034</t>
  </si>
  <si>
    <t>CIGA</t>
  </si>
  <si>
    <t>Changes that encourage quality and a marked improvement in installation standards across ECO schemes are to be welcomed. 
However, recognising the fundamental changes involved and implications for the supply chain of the introduction of PAS 2035 it is important that only the directly relevant sections of PAS 2035 are applied. In this respect it is important not to over engineer or indeed 	misinterpret the requirements that apply to single ECO measures, whilst also recognising the shortfall in skilled retrofit coordinators and uncertainty of the delivery models which are yet to evolve.
We firmly believe that guarantees which protect the consumers from failures in products or workmanship should be in place across all measures. Additionally, the requirements for specific measures should ensure adequate protection based upon the scope of potential damage which could be caused by a defect rather than the upfront cost of the measure.  
In the case of measures not currently covered by a Guarantee, for example Loft insulation, then work will need to be undertaken to establish how guarantee propositions could be introduced to ensure consumers are protected and providers do not use loop-holes to avoid liability. For example, we believe that Loft installations could only be robustly Guaranteed where there was a process for documenting the installation including “as fitted” photographs and drawings. Alongside homeowner education this would address the risk of lesser Guarantee providers avoiding claims on the basis of disturbance of the insulation, for example through use of the loft for storage. 
As TrustMark and PAS are currently silent on such provisions it is likely that this would need to be addressed through Guarantee specific technical procedures and requirements, considered as part of the TrustMark guarantee evaluation.
For Demonstration Actions we are extremely concerned that the proposals would leave consumers unprotected where measures as yet unproven at scale are involved.  Therefore we feel it important that no exceptions from the requirement for installers of all ECO funded measures to be TrustMark Registered so that they can have confidence that robust consumer financial protection is in place in the event of an installation or systemic defect. 
We support a rationalisation of technical monitoring from OFGEM to Trustmark however are concerned that skilled people can be in place in sufficient quantity to carry out this role within the transition period. Traditionally this has been a weak area exploited by some providers.
The transition period needs to be clarified as currently it is proposed that when a contractor renews their current certification it will be to the new PAS standards. This will put those contractors who have to comply earlier at a significant cost and process disadvantage compared to those whose certification does not run out for 12 months. To avoid a mad rush at the end of the transition, and to avoid people exiting the scheme all together, surely it would better to allow them to register under new standard but continue to trade under current arrangement until transition is complete</t>
  </si>
  <si>
    <t>We agree assuming equivalence of Guarantee criteria. However, to be confident that the Guarantee will rectify any defects and ensure continued savings for the measure lifetime, potential barriers - such as policy excesses and insolvency only covers - must be avoided. However, proposals for adding deposit insurance to an industry not best placed to do so is, in our view, setting our industry up for the next PPI scandal. This is not required, is an added cost and will be another reason people avoid ECO.
In this regards it is noted that TrustMark criteria recognise that there are multiple routes to compliance and that some offer a more robust redress process than a standard insurance model.
These measures should not be the only ones singled out, all funded measures should be provided an attributable applicable lifetime and this should be mandated.</t>
  </si>
  <si>
    <t>The heterogeneous nature of the measure and high proportion and nature of ECO TM failures for RIR measures together with the propensity for latent defects to result in fabric damage suggest the need for the provision of 25 year guarantees. 
Whilst the experience of underfloor insulation is limited, similar considerations apply.
As above, all measures should have an agreed expected life and supporting guarantee against that term. For the insulation measures listed above 25 years would be an absolute maximum term and loft should also be included. What is needed though are robust methodologies, process solutions and in-depth industry guidance before these “immerging measures” should be allowed to be carried out at scale. Going early, before all of this is in place is a recipe for failure and will kill the opportunity for the measure in the future by failing at scale now. This will further reduce trust in an industry that has had its challenges in the past.</t>
  </si>
  <si>
    <t>We believe that rather than complexity the key risk metric is propensity for a latent defect to cause serious damage to the property. 
Therefore, on this basis we believe that Loft insulation (risk category 3) should also be accompanied by a &gt;=25 year guarantee.  Similarly the protection provided for Demonstration Actions also needs to reflect this approach and be based on consequences of failure rather than installation cost.
Based on the recent TM failure data provided at PAS steering group meetings, ALL measures should be accompanied by a guarantee commensurate to the expected life of the measure. It is clear that the failure rates suggest even the “Least technical” measures are failing early and thus need an expected life guarantee so that the other measures can up their game and consumers can be protected.</t>
  </si>
  <si>
    <t>The recommendations of EHC and overarching purpose of the changes is to provide a consistent level of consumer protection across EEM, including the provision of guarantees. 
Therefore, as a principle we do not believe that exemption of specific sectors is consistent with these aims and consumers need to be protected whatever the measure but particularly where unproven at scale.
No measures that receive Government funding or that come under the Trustmark brand should be exempt. The failure rates do not support this thus either the measures are included, or, they are excluded from the funding.</t>
  </si>
  <si>
    <t>We believe the evidence suggests that replacement of broken boilers is running at over 3 times the IA estimate, suggesting that contrary to the original assumptions incentives are not necessary to maintain activity.</t>
  </si>
  <si>
    <t>Increasing the eligibility for FTCH appears to be inconsistent with the Net Zero emissions agenda and scenario where 80% of home heating is low carbon by 2050. Recognising the new requirements for Private Rented Sector (PRS) landlords to achieve minimum energy efficiency standards we would also question whether this proposal meets the policy requirements for ‘additionality’.</t>
  </si>
  <si>
    <t>Partly Agree. 
Recognising that significant additional compliance costs are involved then the proposal that the new arrangements should apply when the SI comes into force may be problematic for longer term framework programmes such as Solid Wall insulation projects. We would therefore favour a period of grace where a project commenced prior to adoption.
More widely, and in view of the scale of the challenge, including development of new training content and delivery capacity and evolution of effective delivery models capable of operating at scale, we believe that the transition arrangements need to reflect the risk of creating a delivery hiatus.
The proposed TrustMark Framework Operating Requirements contemplate a 19 month transition but it seems implausible that this will result in a smooth changeover as is contemplated in the IA. We therefore feel that there needs to be a process whereby the transition can be adjusted in the light of progress in developing the required new training capacity and delivery models. 
Whilst there are a number of possible approaches we would therefore suggest consideration be given to providing that;
1)	The transition arrangements be conditional on demonstration by January 2020 of i) required installer qualifications, training and assessment capacity: ii) required Retrofit Coordinator qualifications, training and assessment capacity; iii) Process for certification of individual Retrofit Coordinators and claims of conformity for businesses delivering to PAS 2035 etc.
2)	The transition arrangements only be finalised following pilot programmes to validate capacity and additional delivery cost assumptions. This for example could involve a small uplift for up to 5% of work delivered to the new standards in advance of January 2020.
3)	Recognising the technological risk implementation of the data warehouse represents that lodgement prior to notification of measures to Ofgem only becomes mandatory from 31 Jan 2021 (Para 18 b) ii) bb)). 
4) That the transition be phased to smooth delivery and provide market signals to encourage development of the necessary capacity. For example that during Phase 3 20% of each suppliers delivery of each individual Energy Efficiency Measure must be delivered to the new standards rising to 75% for Phase 4.</t>
  </si>
  <si>
    <t>We believe that the IA appears to underestimate the impact of PAS 2035 compliance, ie especially with regards to ventilation upgrades which on average we estimate would add £240 per project.
The Bonfield Review and more recently EHC made a clear commitment to reduce process costs and improve consumer protection, we believe that a review of costs and benefits associated with TrustMark registered installs are streamlined so that installers realise actual benefit from their commitment and investment in quality and compliance.
Specifically on the development of the Data Warehouse, CIGA is perhaps in the unique position of maintaining records covering over 6 million Homes, so has some experience of the potential pitfalls. In this regards we have some concerns regarding the proposals in terms of the type of data captured. As well as recognising the technological risk that this ambitious project creates we feel that proportionality should apply to limit the scope of data collated and make the focus the property rather than an individual occupier to recognise the potential consumer detriment that could arise from rogue traders or claims companies accessing data.</t>
  </si>
  <si>
    <t>R0035</t>
  </si>
  <si>
    <t>The Oil Firing Technical Association Ltd (OFTEC)</t>
  </si>
  <si>
    <t>Whilst our organisation understands there has been issues with sub standard workmanship in past ECO schemes we do not believe the way forward is via another scheme for installers to join. Building fabric measures have been particularly affected by non-compliance and low levels of installer competence but this is not the same for building services measures like heating, hot water and electrical because these industries have mature, long standing training and registration schemes . 
Where non-compliance has been found in heating installation work under the ECO scheme, the main reason for non-compliance was due to funders focusing on quantity, not quality, with the on-site installer not being given sufficient time or resources to complete the work to the required standard.  Heating installers will, in the majority hold personal and business certification with a competent person scheme and have proven track records of self-certifying compliant work in accordance with building regulation. 
We are of the understanding that every ECO installation must be in compliance with PAS2030:2017, however, we have received many complaints from homeowners and occupiers that they are unable to get any post installation response from the installer or funder, or indeed have information on who they are! This is in contravention of PAS2030:2017 clause 5.8 which stipulates that the homeowner should have a handover pack included in the handover procedure. 
We do not believe another scheme will address any of the quality matters and will instead insert another layer of costs onto the installer who already has to belong to a certification body for PAS2030, a competent person scheme certification body for  building regulations self certification, and possibly the microgeneration certification scheme if renewables are being installed.</t>
  </si>
  <si>
    <t>There is no evidence to suggest that another scheme will have this effect as it will not address the fundamental issue, namely that intermediate funders focus on quantity rather than quality. 
In the heating sector the national workforce in these areas are already classed as competent via Gas Safe, competent person schemes (like OFTEC) where personal certification also required to be held by the installer. 
It is only likely that large national enterprises will be able to do ECO work which does not lend confidence that the homeowner will be provided with satisfactory post installation back up if something goes wrong. 
In our view this is best achieved by the work being undertaken by local installation businesses who will inevitably have a greater stake in achieving high quality outcomes. However, far from enabling this, the proposed arrangements will be a further barrier to small installation company participation (which make up the overwhelming majority of heating businesses), a fact acknowledged in the consultation’s supporting information. In our view this is not the best way forward and will not improve the delivery of high quality outcomes.</t>
  </si>
  <si>
    <t>For PAS2035:2019 there may be a case for adopting this for building fabric measures as there is evidence that complex retrofit projects need better co-ordination. This is not the case for building services and it is difficult to understand how a retrofit coordinator will have the skill set to manage heating and electrical installations better than a highly skilled and experienced building services installer.
For PAS2030, as the current standard is Edition 4, dated from 2017, there should be a transition to  PAS2030:2019 in line with the transitional arrangements prescribed.</t>
  </si>
  <si>
    <t>We agree that 20 years is typical for a combustion appliance and system.</t>
  </si>
  <si>
    <t>Yes we agree that FTCH be included in private rented sector band F &amp; G rated properties.</t>
  </si>
  <si>
    <t>Yes we agree that FTCH be included in the LA-Flex in-fill.</t>
  </si>
  <si>
    <t>We do not agree with all transitional arrangements apart from those proposed for PAS2030:2019.
There should be further industry consultation on PAS2035:2019 and how TrustMark can or will satisfy their obligations under the BEIS master licence agreement. 
There also needs to be further understanding for the wider industry and how PAS2035:2019 and TrustMark will interact with already established and mature schemes like MHCLG competent person schemes and the microgeneration certification scheme.</t>
  </si>
  <si>
    <t>The heating industry has lost confidence in Government schemes after the failed Green Deal and before a new scheme and more requirements are forced on hard working tradesmen Government need to get various trades to 'buy in' otherwise retrofit energy efficiency measures will once more fail to gain traction.</t>
  </si>
  <si>
    <t>R0036</t>
  </si>
  <si>
    <t>Eaves Energy Solutions Limited</t>
  </si>
  <si>
    <t>As an insulation installer to remove it in its entirety would have a devastating effect on our business as it would take between 3 to 6 months for the market to react before viable rates for stand alone gas heated insulation measures came in by which time we could well be out of business.
On top of this our feedback from our lead gen is that in 75% of houses they only agree to the insulation measure because they are getting a boiler to remove it in its entirety therefore would automatically remove homeowner insulation measures by 75%
We believe to keep the homeowner measures up but also stimulate stand alone insulation measures in the rental sector also reduce the uplift in stages 400 to 300 to 150 on duals putting an uplift on RiR underfloor and solid wall making both rented and home owned single insulation measures viable this would also allow us to move seamlessly from dual measures to stand alone insulation measures and minimise any market turbulence</t>
  </si>
  <si>
    <t>The removal of the 400% uplift on boilers should be phased to minimise market turbulence and to maintain the level of insulation measures</t>
  </si>
  <si>
    <t>R0037</t>
  </si>
  <si>
    <t>Advance ECO LTD</t>
  </si>
  <si>
    <t>we fully support the raising of standards and have taken several steps already to exceed the standards in place. It must be noted however that this approach has not been incentivised by the Industry and as such the ECO 3 Funding in place often prohibits high quality and incentives quality being the first thing to be omitted. Membership of certain warranty providers is a closed shop due to the risk carried and as such this does not incentive's any new Companies entering the market.</t>
  </si>
  <si>
    <t>We agree that it is certainly a step in the right direction however access and understanding needs to be expanded so the entire Industry which is made up of large and small Companies need visibility, education and incentives to adhere.</t>
  </si>
  <si>
    <t>We believe it could do with the relevant input from manufacturers, system designers and Installers.</t>
  </si>
  <si>
    <t>We agree with this in principle but believe the relevant warranties are not available at present and should only be brought in with careful consideration and input from the relevant Warranty Providers and system designers. Linked to this should be awareness for the end user of how the insulation was intended to be used on a more practical level so as to avoid future issues through lack of consumer awareness and not necessarily poor workmanship. Likewise the length of the warranty should be appropriate to the measure and we are not aware of where the concept of 25 years has been developed?</t>
  </si>
  <si>
    <t>renewable measures should be accompanied with a sufficient warranty linked to its “pay back” potential</t>
  </si>
  <si>
    <t>Warranties with these measures should be synchronised with the learnings gained from each measure. Making them exempt will only force avoidance of warranties rather than assist with the development of each measure.</t>
  </si>
  <si>
    <t>We believe the availability of an enhanced dual measure score is assisting fuel poor consumers who would ordinarily not be able to access ECO funding due to their small properties low “deemed score”. This dual measure uplift is making the measure financially viable to the Installer without a significant customer contribution. We would fully support measures for any smaller properties being uplifted so the most vulnerable that live in a small property are helped to gain access to fully funded energy efficiency measures.</t>
  </si>
  <si>
    <t>We believe a six to twelve month lead in period should be applied to any changes to assist the Supply chain in dealing with the changes. They will have to adapt to the increased quality required as part of PAS, plus the Trustmark changes and in addition will need to work with Warranty providers to develop warranties of between six and twenty five years for broken boilers, loft insulation, Room in Roof, Underfloor Insulation. This will create a financial impact on all parties due to the slowing down of available measures and at the same time increase costs and we assume the price of ECO3 credits paid by the Utilities</t>
  </si>
  <si>
    <t>Please phase in any changes and incentive's smaller properties with enhanced deemed scores.</t>
  </si>
  <si>
    <t>R0038</t>
  </si>
  <si>
    <t>We support the proposal to incorporate TrustMark, and are always keen to see anything that gives  assurances of the quality of the work funded under the ECO scheme. We also support the increased protection provided to the consumer under TrustMark's Framework.</t>
  </si>
  <si>
    <t>We do not agree that room in roof insulation (RIRI) should be considered a complex measure given the past issues with consistency of the installation of this measure. We are unaware of any suitable guarantees that exist for RIRI currently, and as such implementation of this would effectively remove it as a viable measure under ECO 3. Reduction of available measures would also be likely to further drive up costs. 
We also do not support requiring a 25-year guarantee for UFI. This length of guarantee is disproportionate given that the measure is comparable with similar measures such as loft insulation, which would be subject to a shorter guarantee. There is a risk that a guarantee of this length would increase costs to the point that it would become uneconomical to deliver under ECO, further reducing measures that could be economically delivered and driving up costs. 
Additionally, we consider it unlikely that guarantee agencies would be willing to supply a 25-year guarantee for UFI measures. UFI is typically more accessible to the householder than other long-term guaranteed measures (such as solid wall insulation) and guarantors are more reluctant to guarantee such a measure for this length of time due to the risk of it being tampered with by occupants.</t>
  </si>
  <si>
    <t>The uplift has allowed the supply chain better flexibility in finding suitable properties to insulate through the significant lead generation that comes from the broken heater market. This uplift allows such dual measures to be viable for the supply chain, and as a result is aiding the identification and insulating of properties that otherwise would not have engaged with the delivery market.</t>
  </si>
  <si>
    <t>We are supportive of this change, however this is likely to have an immediate impact on the supply chain - as projects currently in planning would likely be put on hold until the new regulations are laid. This could impact delivery profile across the scheme, and may be worth viewing in the context of giving an uplift in the interim period.</t>
  </si>
  <si>
    <t>Whilst we agree with this proposal, we would further suggest that expanded access to FTCH measures would also be consistent with the goals of the Fuel Poverty Strategy. Central heating connections are one of the most cost-effective ways to alleviate fuel poverty, particularly in rural areas. We would support First Time Central Heating in-fill being included in LA Flex and private homes, with an exclusion remaining for social housing to be consistent with heating sources generally being ineligible in these properties.</t>
  </si>
  <si>
    <t>The methodology of the transition will effectively disadvantage any early adopters due to the increase in cost, likely resulting in many installers delaying changing until as late as possible. Any that do transfer earlier will be priced out of the competitive market. 
We feel that there needs to be an additional incentive to installers for them to make the change earlier (or at least in a staggered and more ordered fashion). Score uplifts for PAS 2035 measures during the transition could aid in this. 
The explicit requirement in the SI to lodge measures in the Data Warehouse also presents a significant risk to ECO delivery, given the system is not presently operational. This could lead to a hiatus in ECO delivery if the system is not sufficiently robust to handle the volume of users. We consider that the SI should be drafted in a way that does not directly refer to the Data Warehouse, to provide a level of flexibility to Trustmark if issues arise with the system to ensure ECO delivery can continue.
Additionally, it is not clear for the purposes of the transition what would constitute the ‘start’ of a measure. The transition period requires that measures completed either after the commencement date, or on or after 31 January 2021, would be subject to the Trustmark registration and 2019 PAS standards respectively. We would welcome clarification on this point, as if technical surveys of measures are captured by the transition, the supply chain could be placed in a situation where it is impossible to comply for a measure officially ‘started’ before a business is Trustmark registered or accredited to the 2019 PAS standards.</t>
  </si>
  <si>
    <t>ECO2 carryover:
The IA assumes that around £965mn of lifetime bill savings from measures delivered under ECO2 will be counted as carry-over measures towards ECO3 targets. We do not consider this to be a fair treatment of the additional delivery suppliers undertook during the last phase of ECO2, which was carried out in large part to support the supply chain during the regulatory hiatus between ECO2t and ECO3. At the time, BEIS had indicated to suppliers that carry-over was a valid mechanism for meeting future scheme targets, and we are disappointed to see that obligated suppliers will effectively see no benefit from these efforts if they are used to justify increased costs from PAS.</t>
  </si>
  <si>
    <t>R0039</t>
  </si>
  <si>
    <t>Westdale Services Limited</t>
  </si>
  <si>
    <t>All measures</t>
  </si>
  <si>
    <t>Not sure what paragraph '15 above' refers to
Exceptions to new  standards should be permitted in respect of ongoing, previously committed schemes and schemes with chartered surveyor oversight.</t>
  </si>
  <si>
    <t>We believe that the Government is spending a great deal of money trying to crack a nut that doesn't exist in respect of external wall insulation.
This Company has undertaken an average of over 2,000 properties per year for the last ten years, has been established 20 years and in all that time and properties has not had issues with dampness, as reported.
The current revisions could see external wall insulation costs being increased from circa £6,000 per property, on a typical terraced home, to £25,000+ as new windows, doors, roofs and other works become, possibly needlessly, involved, leading to 10,000's of these properties no longer then being upgraded.</t>
  </si>
  <si>
    <t>R0040</t>
  </si>
  <si>
    <t>Anthesis</t>
  </si>
  <si>
    <t>We agree in principle with the proposal to incorporate Trustmark into ECO3 and for installers to be TrustMark registered businesses. However, we would like to flag the inherent and obvious risk that this becomes costly bureaucracy without benefit unless properly implemented and enforced.
In addition to this, we are concerned that the timetable for the inclusion of TrustMark (according to the documentation provided as part of the consultation) is not clear. Should the requirement to be TrustMark registered be aligned with the transitional period timetable for PAS 2030:19 and PAS 2035:2019 (i.e. the need to be accredited by January 2021) then we believe this would be adequate time for the market to adapt and for businesses to become accredited. However, should the requirement to be TrustMark registered immediately following enactment of the order (i.e. October 2019) then we have serious concerns and do not believe this would be adequate notice for the following reasons:
•	There is not yet enough information in the market about the time and cost of this process. The impact assessment does not consider the full cost of TrustMark accreditation as part of the process, including;
o	Time taken to lodge information in the new data warehouse
o	Time taken to become TrustMark accredited
o	Time taken for additional Trustmark monitoring
o	Time taken to complete extra TrustMark process requirements (i.e. those requirements as part of TrustMark accreditation alone, and not linked to PAS2030:19 and PAS 2035:19)
•	There is not clarity on whether all existing relevant accreditation bodies will operate as registered scheme providers for TrustMark. If not, the consequence will cost for those businesses affected by the need to change accreditation bodies
•	There is not clarity yet on which types of businesses will be required to become TrustMark approved (e.g. will this include managing agents as well as installers)?
•	There is not yet enough information available about the operational requirements and burden of mandated use of the data warehouse to plan appropriately
We agree with the principle of increased financial protection, however, we have some significant concerns as this has been proposed in the consultation:
•	Should the requirement be to be TrustMark registered immediately following enactment of the order (i.e. October 2019) then there is not time for the market to provide robust financial solutions (e.g. guarantees for room in the roof insulation)
•	We are concerned that some of the requirements will add significant cost to ECO. An example would be in the case of requiring a minimum 6-year guarantee for heating products. This would be a significant increase on what is generally offered through the market, other than heating cover plans, which carry a significant cost themselves. While the cost impact of becoming PAS 2035:2019 has been calculated in the impact assessment – the cost implications of this 6-year guarantee requirement prior to the introduction of PAS 2035:2019 have not been calculated. Nor is the case for the proposed guarantee requirements for room in the roof or underfloor insulation.
•	We believe that the inclusion of a requirement for a 25-year guarantee is likely to make underfloor insulation not viable under current ECO rates – reducing the range of options available for vulnerable customers. While the rate is modelled to go up, this includes covering the extra cost of delivery. Until the point underfloor insulation becomes viable based on a market driven rate it will not be delivered to vulnerable customers (particularly in the absence of the proposed cut to the boiler uplift outside of the cap) - this is contrary to the ambition of this consultation to encourage a holistic approach to retrofit.
•	There is not currently sufficiently detailed guidance for underfloor insulation or room in the roof insulation for a 25-year guarantee to be robustly designed and offered in the market at a competitive price</t>
  </si>
  <si>
    <t>Not without the creation of further guidance that is consistently endorsed by industry bodies and manufacturers. See response to Question 1. This should also happen over a timescale more similar to the proposed transitional arrangement for PAS 2030:2019 and PAS 2035:2019 to allow the market to appropriately respond.</t>
  </si>
  <si>
    <t>We agree with the transitional approach for the PAS 2030:2019 and PAS 2035:2019 but do not agree with the immediate requirement to be TrustMark registered on enactment of the order for the reasons outlined in our response to Question 1, namely;
•	There is not yet enough information in the market about the time and cost of this process. The impact assessment does not consider the full cost of TrustMark accreditation as part of the process, including;
o	Time taken to lodge information in the new data warehouse
o	Time taken to become TrustMark accredited
o	Time taken for additional Trustmark monitoring
o	Time taken to complete extra TrustMark process requirements (i.e. those requirements as part of TrustMark accreditation alone and not linked to PAS2030:19 and PAS 2035:19
•	There is not clarity on whether all existing relevant accreditation bodies will operate as registered scheme providers for TrustMark. If not, the consequence will cost for those businesses affected by the need to change accreditation bodies
•	There is not clarity yet on which types of businesses will be required to become TrustMark approved (e.g. will this include managing agents as well as installers)?
•	There is not yet enough information available about the operational requirements and burden of mandated use of the data warehouse to plan appropriately</t>
  </si>
  <si>
    <t>R0041</t>
  </si>
  <si>
    <t>We welcome an approach to improving the quality of installations and customer protection in ECO. However, we do not believe that incorporating TrustMark to deliver these objectives would have any significant impact, due to the following:
Current ECO3 rules have already reduced the level of activities significantly e.g. removal of CERO. By incorporating TrustMark will only make installation of measures unaffordable for most fuel poor and vulnerable customers.
The quality and compliance have been driven by PAS throughout the ECO schemes, with installers being certified and registered to deliver eligible ECO measures. The businesses will still be governed by PAS 2030 rules and they will be audited as per PAS 2031 rules. Scheme Provers will be ultimately accredited by UKAS under BS EN ISO/IEC 17065. Which leads us to ask the question exactly what would TrustMark do over and above to what is already being undertaken by UKAS.
Since the EHC report was instigated some 4 years ago, the industry has moved on with improvements being made in PAS 2030:2014 which was focused on process management, installation process and service provision. Through continuous improvement, this was comprehensively revised and the introduction of PAS 2030:2017. With further improvements planned to be introduced under PAS 2030:2019 to PAS 2035:2019. 
Incorporation of Trustmark will be shifting the cost of running ECO scheme to obligated suppliers, and thus to millions of energy users.
In addition, the majority of measures are required to have an insurance backed guarantee under the existing compliance of the ECO scheme, which provides adequate financial protection for the consumer, and significantly, TrustMark is not going to have the same legal backup as the FCA or insurance backed guarantees.
In our opinion, we do not believe that the incorporation of TrustMark into ECO3 will add real benefits to an industry which is constantly and continuing to improve, and more specifically, we do not require TrustMark to introduce additional guarantees / financial protection. To support our points, we have noticed that both BEIS and TrustMark have proposed to continue with the PAS 2030 and the same consumer protection mechanisms.</t>
  </si>
  <si>
    <t>The industry has sufficient accredited organisations e.g. UKAS who are responsible for auditing and confirming that the relevant PAS standards are adhered to without any additional costs to the industry. The current processes and compliance requirements demonstrates’ that installers are complying to the appropriate PAS standards. If anything, this proposal aims to incorporate TrustMark as an oversight body and render the PAS accreditation body worthless.
Nearly all materials in ECO apart from innovation measures must be certified by an authorised body to show compliance with building regulations.
All installers regardless of ECO have to comply with building regulations which is a standard in itself and for heating or electrical they have to comply with further standards depending on their qualifications and certifications.
The ECO scheme then has many more checks on standards and quality due to the requirements within PAS itself. To become a PAS 2030 installer and certified by an certification body they have to demonstrate by way of onsite audits that they can install the relevant measure to the quality of this standard, further to this they have to evidence that they have all relevant certification, insurances, operative qualifications and certifications, quality management systems for their company and any sub-contractors they employ.
Then there’s the scheme requirements for both quality and standards by way of compliance and technical monitoring. The Ofgem Technical Monitoring Questions Sets for measures are in place to monitor not only the technical aspects of an installation, but also the PAS standards and other applicable considerations such as building regulations. 
The above clearly demonstrates that there are already robust checks for consumer protection.</t>
  </si>
  <si>
    <t>This is an aspect that needs serious consideration especially as it appears that TrustMark is only going to adapt the existing standards for customers, which has shown that this does not give adequate protection to the customer.
We are not convinced that TrustMark is the only option available to be mandated to carry out this administration role from Ofgem. A further review or consultation is required in order to make an informed decision.</t>
  </si>
  <si>
    <t>We would have welcomed more detail on how the proposed lifetime of 42 years was derived for underfloor insulation.
We do not agree with underfloor insulation receiving 25 years or more guarantee especially, as underfloor insulation is often more exposed to weather elements, rodents and due to other trades people e.g. builders, plumbers, and electricians carrying out future repairs and house renovations. If a guarantee is to be put in place, then a cost review would need to be carried out as this could become very expensive, also it would be more appropriate for underfloor to be accompanied by a 6 year guarantee and would need to clarify if the warranty provides protection against damage caused by unforeseen circumstances e.g. rodents and the weather elements. 
Yes, we agree to the room in roof insulation receiving 25 years guarantee as often the installation method and materials are the same as those used for internal wall insulation.</t>
  </si>
  <si>
    <t>No comments to add.</t>
  </si>
  <si>
    <t>We fully support the continued improvement, yet the transitional period of 19 months detailed in the consultation document does not mention that businesses / installers will have to register with TrustMark before their PAS accreditation is renewed under PAS 2030:2019. This does not give installers adequate time to understand and adjust to TrustMark requirements, processes, procedures etc. This could end up significantly impacting the installers delivering measures and just as important, would be a barrier to entry.</t>
  </si>
  <si>
    <t>We very strongly disagree with this proposal and the suggestion that the 400% uplift for replacement boilers will be removed by October 2019, less than 2 months after the close of the consultation. The resulting effect on the supply chain and delivery will instantly reduce the volumes of dual measures. This will not just impact the significant reduction of replacement boilers but also the insulation measure will no longer be commercially viable and create a double blow to reducing delivery.
The current ECO3 market rates for standalone HHCRO insulation measures is well below the costs to carry out the work and in these situations is only installed with the dual measure.
The delivery of primary insulation and secondary boiler replacements is proving to be a significant and important delivery mechanism throughout the ECO supply chain. This method of delivery has focused the supply chain on a multi-measure and whole-house approach which is benefiting consumers. Both the BEIS Consultation and the Impact Assessment draw upon the need for there to be continuity and stability in the ECO programme and legislation, and it is therefore a contradiction to suggest the removal of the uplift given the impact upon supply chain and delivery. 
The Impact Assessment also details that BEIS are not concerned the delivery is behind as the number of measures being installed month on month is increasing. Yet our analysis shows in a market that has struggled to deliver only 66% of the monthly target set (approximate LBS delivered through March £130m, April £137m and May £137m) has peaked and flatlined (March to May 2019).
There are potentially 2 alternatives; i) would be to ask the householder to contribute to the insulation, yet ECO3 is a scheme specifically designed to deliver measures to fuel poor and vulnerable households and therefore it is not realistic, nor in keeping with the spirit of the scheme that contributions should be expected. ii) the ECO3 market rates to be increased in line with the Impact Assessment but this will not instantly replace the reduced volumes and may take several months to recover back to the current delivery levels.</t>
  </si>
  <si>
    <t>The central heating system (radiators, pipework etc..) should have an increased lifetime but the boiler element to have 20 years lifetime is contradictory to a standard broken boiler measure of 3 years lifetime with the 400% uplift.
In addition, we believe that due to the complexities, timelines and costs associated with the installation of First Time Central Heating that this will not be a viable measure for one-off households or for many and that the installation of FTCH will continue to be carried out by specialist companies who are drawing funds from other sources such as Warm Homes Fund or customer contributions.</t>
  </si>
  <si>
    <t>The transitional arrangements for PAS 2030:2019 and PAS 2035:2019 will not provide enough time for the supply chain to meet the requirements, as we have detailed in question 6. The transition has not accounted for the time required to ensure that the PAS certification bodies need to be accredited under PAS 2031:2019 and transferring their members to PAS 2030:2019. As well as not covering the transition of installers to TrustMark and its new requirements.
We are concerned that incorporating TrustMark would bring a huge financial burden on the supply chain without any real benefits and would cause a duplication of processes and compliance leading to a bottle neck in the industry.
In addition, it is unclear whether the additional requirements for the provision of an appropriate guarantee across all ECO measures will be covered by the transitional arrangements and therefore given the potential requirement and cost of training, additional consideration will need to be given to this aspect.</t>
  </si>
  <si>
    <t>The new ECO3 scheme saw swarms of installers going bust, closing down and moving into other industries. With the remaining businesses reducing their workforce / costs considerably. We shouldn’t be surprised but we are worried at how many installers are now left in the industry.
The latest ECO3 progress report for Phase 1, published by Ofgem, shows only 380m LBS delivered over the 6 months, with 59% being delivered in the last 2 months (February £ 94m &amp; March £ £130m) against a target of 1,179m LBS (32% delivery).
From the start (Oct 1st 2018) there was a lack of understanding of the ECO3 requirements whilst at the same time, very small funding contracts awarded, and more importantly the anticipated wait for Parliament to sign off the ECO3 Order (Dec 3rd 2018), and then the final publishing of the guidance and deemed scores. This emphasises the loss of at least 3 months work to all installers and associated businesses, and not surprising has led to a significant reduction in the number of businesses operating in the ECO industry. Those that remain have had to invest substantial amounts of money to keep afloat and become heavily in debt.
The following table (excluding ECO2t carryover) details the Ofgem approved lifetime bill savings (LBS) for the first 8 months (Phase 1, and 2 months of Phase 2) of the ECO3 scheme. This table instantly highlights why the industry has shrunk dramatically in the number of suppliers, with low levels of work in the first 5 months.
	                           HHCRO	           RURAL	           Monthly	    Cumulative	              TARGET
Oct-18	                            -                     	 -   	                            -   	                    -       196,500,000 
Nov-18	    14,868,000 	    2,703,000 	    17,571,000 	    17,571,000 	     393,000,000 
Dec-18	    49,560,000 	    5,459,000 	    55,019,000 	    72,590,000 	     589,500,000 
Jan-19	            37,524,000 	    5,565,000 	    43,089,000 	 115,679,000 	     786,000,000 
Feb-19	    77,172,000 	 16,801,000 	    93,973,000 	 209,652,000 	     982,500,000 
Mar-19	 109,740,000 	 21,041,000 	 130,781,000 	 340,433,000 	 1,179,000,000 
Apr-19	 116,112,000 	 21,412,000 	 137,524,000 	 477,957,000 	 1,375,500,000 
May-19	 111,156,000 	 26,182,000 	 137,338,000 	 615,295,000 	 1,572,000,000 
The incorporation of the TrustMark framework into the Energy Company Obligation is not required into this industry, the benefits to consumers will have zero effect but the increase in costs to the industry will have adverse effects. These proposed introductions will be a barrier to entry for any future potential installers wanting to join this industry.
The scheme requires both quality and standards by way of compliance and technical monitoring. The Ofgem Technical Monitoring Questions Sets for measures are in place to monitor not only the technical aspects of an installation, but also the PAS standards and other applicable considerations such as building regulations. We fully support improving quality within the industry but additional accreditation at pre-installation stage is no indication as to whether the measure has been installed compliantly and suggest that the current mandatory technical monitoring requirements are too low; it would therefore be our suggestion that the TM requirements are increased to 20%. We believe that this will further drive standards, customer experience and protection and support annual audits with independent reports. 
Current Obligation
BEIS and Ofgem need to give serious consideration to an ailing scheme. Comparing the delivery of measures from all the ECO schemes identifies that the current scheme needs to be reviewed but not in the way that this impact assessment is doing so.
The ever-decreasing number of installers and the measures available to be installed within this scheme is sounding alarm bells within the supply chain.
One of the single most detrimental decisions to be implemented was within RdSAP reducing of u-values for solid brick properties from 2.1W/m2K to 1.7W/m2K. This reduction increased the energy rating of every solid wall property, what was once an E or F rated property is now a D or at best a very high E. This has had a huge impact on the properties that will now not be eligible to receive funding towards wall insulation.
The proposal to remove the 400% uplift from broken boilers associated with insulation measures is the only leverage for procuring insulation measures delivered to mains gas properties.
The impact assessment states there are 2,300 companies within ECO, I would seriously challenge this number as the current installer pool is dwindling due to the overburden of more and more compliance and the failure to keep the scheme running smoothly through transitional periods.</t>
  </si>
  <si>
    <t>R0042</t>
  </si>
  <si>
    <t>Managing Agent / Installer</t>
  </si>
  <si>
    <t>We would have welcomed more detail on how the proposed lifetime of 42 years was derived for underfloor insulation.
We do not agree with underfloor insulation receiving 25 years or more guarantee especially, as underfloor insulation is often more exposed to weather elements, rodents and due to other trades people e.g. builders, plumbers, and electricians carrying out future repairs and house renovations. If a guarantee is to be put in place, then it would be more appropriate for underfloor to be accompanied by a 6 year guarantee and would need to clarify if the warranty provides protection against damage caused by unforeseen circumstances e.g. rodents and the weather elements. 
Yes, we agree to the room in roof insulation receiving 25 years guarantee as often the installation method and materials are the same as those used for internal wall insulation.</t>
  </si>
  <si>
    <t>The transitional arrangements for PAS 2030:2019 and PAS 2035:2019 will not provide enough time for the supply chain to meet the requirements, as we have detailed in question 6. The transition has not accounted for the time required to ensure that the PAS certification bodies need to be accredited under PAS 2031:2019 and transferring their members to PAS 2030:2019. As well as not covering the transition of installers to TrustMark and its new requirements.
We are concerned that incorporating TrustMark would bring a huge financial burden on the supply chain without any real benefits and would cause a duplication of processes and compliance leading to a bottle neck in the industry.
In addition, it is unclear whether the additional requirements for the provision of an appropriate guarantee across all ECO measures will be covered by the transitional arrangements and therefore given the potential requirement and cost of training, additional consideration will need to be given to this aspect</t>
  </si>
  <si>
    <t>The new ECO3 scheme saw swarms of installers going bust, closing down and moving into other industries. With the remaining businesses reducing their workforce / costs considerably. We shouldn’t be surprised but we are worried at how many installers are now left in the industry.
The latest ECO3 progress report for Phase 1, published by Ofgem, shows only 380m LBS delivered over the 6 months, with 59% being delivered in the last 2 months (February £ 94m &amp; March £ £130m) against a target of 1,179m LBS (32% delivery).
From the start (Oct 1st 2018) there was a lack of understanding of the ECO3 requirements whilst at the same time, very small funding contracts awarded, and more importantly the anticipated wait for Parliament to sign off the ECO3 Order (Dec 3rd 2018), and then the final publishing of the guidance and deemed scores. This emphasises the loss of at least 3 months work to all installers and associated businesses, and not surprising has led to a significant reduction in the number of businesses operating in the ECO industry. Those that remain have had to invest substantial amounts of money to keep afloat and become heavily in debt.
The incorporation of the TrustMark framework into the Energy Company Obligation is not required into this industry, the benefits to consumers will have zero effect but the increase in costs to the industry will have adverse effects. These proposed introductions will be a barrier to entry for any future potential installers wanting to join this industry.
The scheme requires both quality and standards by way of compliance and technical monitoring. The Ofgem Technical Monitoring Questions Sets for measures are in place to monitor not only the technical aspects of an installation, but also the PAS standards and other applicable considerations such as building regulations. We fully support improving quality within the industry but additional accreditation at pre-installation stage is no indication as to whether the measure has been installed compliantly and suggest that the current mandatory technical monitoring requirements are too low; it would therefore be our suggestion that the TM requirements are increased to 20%. We believe that this will further drive standards, customer experience and protection and support annual audits with independent reports. 
Current Obligation
BEIS and Ofgem need to give serious consideration to an ailing scheme. Comparing the delivery of measures from all the ECO schemes identifies that the current scheme needs to be reviewed but not in the way that this impact assessment is doing so.
The ever-decreasing number of installers and the measures available to be installed within this scheme is sounding alarm bells within the supply chain.
One of the single most detrimental decisions to be implemented was within RdSAP reducing of u-values for solid brick properties from 2.1W/m2K to 1.7W/m2K. This reduction increased the energy rating of every solid wall property, what was once an E or F rated property is now a D or at best a very high E. This has had a huge impact on the properties that will now not be eligible to receive funding towards wall insulation.
The proposal to remove the 400% uplift from broken boilers associated with insulation measures is the only leverage for procuring insulation measures delivered to mains gas properties.
The impact assessment states there are 2,300 companies within ECO, I would seriously challenge this number as the current installer pool is dwindling due to the overburden of more and more compliance and the failure to keep the scheme running smoothly through transitional periods.
BEIS and Ofgem are clearly out of touch with this industry!</t>
  </si>
  <si>
    <t>R0043</t>
  </si>
  <si>
    <t>A TrustMark scheme or similar should have been put in place at the start of ECO 3 and not just for installers but for all Parties involved in the scheme. Its absence has been a mistake.</t>
  </si>
  <si>
    <t>The incorporation of TrustMark will improve the process but whether Local Authorities in particular will properly engage with ECO3 depends on their resources which, as is commonly known, are under huge strain due to HM Treasury policies.</t>
  </si>
  <si>
    <t>The incorporation of TrustMark will improve the process but whether Local Authorities in particular properly engage with ECO3 depends on their resources which, as is commonly known, are under huge strain due to HM Treasury policies.</t>
  </si>
  <si>
    <t>Conditional upon adequate insurance at a reasonable premium being obtained or a Government bond. Problems with both external and cavity wall insulation are well known particularly after the Grenfell tragedy. A 25 year guarantee is worthless unless it is supported by a bond that underpins the 25 year period. All businesses in the supply chain are vulnerable to market forces but a Government bond should survive the period and with it underpin absolute confidence in the scheme.</t>
  </si>
  <si>
    <t>All ECO measures should fall in line with a 25 year guarantee then consistency applies across the scheme.</t>
  </si>
  <si>
    <t>The absence of such PAS standards clearly shows that the ECO scheme has always been a rushed affair and as a consequence, serious consideration should be given to extending ECO beyond 2022.</t>
  </si>
  <si>
    <t>Conditional upon it being reviewed for future adjustment as necessary.</t>
  </si>
  <si>
    <t>25 years needs to be the ECO standard across the board to avoid consumer confusion.</t>
  </si>
  <si>
    <t>We are neutral abut this proposal.</t>
  </si>
  <si>
    <t>We are neutral about this proposal.</t>
  </si>
  <si>
    <t>Firstly the consultation itself has been rushed. Issued on 9th July with a closing date of 6th August is just 4 weeks. 6 weeks is a bare minimum when statutory consideration is given to what is a reasonable response period. It is an indication of dissatisfaction with the present scheme. It also leaves any changes potentially open to legal challenge as it is a complex scheme that requires careful consideration to correct present weaknesses. The time allowed for the public consultation exercise is legally flawed.
When the revised scheme is up and running (subject to any change of Government as a General Election in October appears to be highly likely at the time of making this submission), there must also be a statutory enforcement for Local Authorities (LA) to properly engage the ECO3 process. LA engagement is manifestly inconsistent in England, Wales and Scotland. It is unacceptable. LA's need to be far more consistently proactive in the scheme and have the resource to be so.
In addition in the installation chain of supply, contracts must be fair and reasonable to all concerned with a statutory arbitration process put in place to settle any disputes that may arise.  There is a total lack of clarity as to the title of goods in the ECO 3 scheme which leaves installers potentially exposed to unfair and unlawful contract practice as once goods are supplied and installed, these cannot be retrieved if payment is subject to future dispute. This puts an unacceptable burden on the installer creating commercial disadvantage as title to the measures are ultimately claimed by the Government via OFGEM yet situations can occur whereby the installer unfairly experiences payment delays and breaches of trust which ultimately could be all ironed out quickly using an independent arbitration process.  
Specific areas which we feel must be reviewed are LA's engaging in the ECO3 scheme by publishing a LA Statement of Intent, but then not allowing installers to gain access to signed LA Declarations to help people access ECO Flex funding for their properties. They may be living in fuel poverty but do not have access to an installer willing to install in the locations their properties are situated, or they have been refused installation due to location / cost of measure which may not be true. These properties can be done; it is just the contractors which the LA's only want to engage with won't do them, or do not have the resources or staff capability to do them in the current time frame of ECO3.
Is there any need for a signed LA Flex declaration if evidence can be provided on submission to funder / utility that the property or householder meets the requirement published on the LA's websites?
Not requiring a signature totally eradicates the chance of any potentially dubious activity from third party sales agencies / lead generators.
No LA should be allowed to restrict PAS2030 installers if they have correct insurance. 
PAS2030 accreditations and third party funder confirmations should operate under their published SOI or not sign declarations in order for the installer to carry out works and gain funding.
Also I feel mandatory guidelines must be implemented from BEIS and OFGEM for LA's to engage fairly and equitably to all PAS2030 installers if the LA choose to engage with the scheme by publishing the SOI. This is particularly relevant n Scotland where it seems the LA's only want to use central government funds to top up a Scottish only grant HEEPS:ABS. This effectively enables HEEPS:ABS contractors to get paid twice on the same measure which doesn't seem a effective way of using UK ECO3 funds especially when LA Flex is capped at 25% of the budget. Also not only is it anti-competitive by the LA's to businesses with the correct accreditation, but it is unfair on people and households which are eligible under the LA-Flex SOI.
I feel that the LA's having to sign declarations puts strain on already scarce recourse in LA departments and the two sectors do not compliment each other.  ECO as we all know, is a fast paced industry with a short time scale to reduce carbon emissions to zero by 2050 and the sector is trying to engage and work with LA's which struggle with budgets, have little or no knowledge of the scheme and work to a much slower pace.
The LA-Flex scheme is a further disaster waiting to happen like for example it did in Powys, Wales. where the LA had no knowledge of the scheme and was not verifying the evidence against the SOI. The industry unfortunately does have third party lead generators / online sales agencies selling ''work ready orders'' or ''work ready LA-Flex orders'' which could be open to malpractice but without a need for a signature would prevent malpractice happening.
Third party funders or utilities have much better resources and budgets to check the eligibility of the measure against the published SOI and homeowners / tenants could sign a self certified declaration (similar to child benefit declaration) to confirm income matches up to SOI guidelines. Likewise if the property was to qualify via a EPC or Tax Banding this could be evidenced easily with the submissions pack.
The other option is for LA-Flex budget to be changed back to a CERO budget which would enable properties to be installed efficiently and maybe see a increase towards vital targets.
Without vital changes and strict mandatory guidelines for LA's to adhere to, the scheme will not reach its targets and climate change will continue to be a very serious issue. We feel sometimes this is overlooked and with the issues above looked into and guidance changed, we feel we have a great chance of achieving greater success in ECO3 which to date appears to be rushed and so at risk of failure. We are happy to meet you to discuss these points in more detail.</t>
  </si>
  <si>
    <t>R0044</t>
  </si>
  <si>
    <t>United Kingdom Accreditation Service</t>
  </si>
  <si>
    <t>No to the first part of Question 1 - we believe that the requirement in the ECO-3 regulations should refer to accredited certification under ISO/IEC 17065 for PAS 2030 as is the case in the current regulations.  Since Trust Mark is a combination of schemes that come under accredited certification and those that don’t we do not believe that a simple reference to Trustmark is equivalent to a reference to accredited certification to PAS 2030. 
TrustMark should not be responsible for technical monitoring of installed EE measures in place of Ofgem – unless it can be demonstrated that they have the technical competence to undertake this effectively, or to interpret the results if this activity in outsourced by them. In addition, there is no technical oversight of TrustMark (assessment audit etc).
Yes to the second part of Q1 - increased financial protection should apply to all ECO energy efficiency measures.</t>
  </si>
  <si>
    <t>•	No – because not all schemes that come under TrustMark are accredited. An operator with Trustmark  does not  guarantee that it has achieved  accredited certification and so is complying with the appropriate PAS standards.
•	We believe that any scheme which claims “Government endorsed quality” should insist on accredited certification.
•	In addition, UKAS accreditation under ISO 17065 currently only covers certification for the requirements of PAS 2030. It needs to be clarified who will assess Scheme Providers/certification bodies for the requirements of PAS 2035.  If it is intended for this to be Trustmark then the arrangements for independent oversight of this activity (as in the case of peer evaluation for UKAS) need to be clarified.  Their competence, resources, impartiality and arrangements for a consistent process to do this need to be demonstrated The above will also need to be demonstrated for Trustmark schemes that do not come under accreditation at all.
•	We consider that a new independent Quality Mark should be set up as was recommended in the Bonfield Review and that this should only include scheme providers with accredited certification.  If Trustmark is used as the operator of the Quality Mark then there should be some way of distinguishing scheme providers that have accredited certification from those that do not e.g. Gold and Silver schemes respectively.  The ECO Regulations could then specify Trustmark Gold schemes in the Regulations.</t>
  </si>
  <si>
    <t>•	No - we agree with the timescales as outlined in the section on “Transitional arrangements for PAS” but we do not agree with the substitution of TrustMark for reference to accredited certification under ISO 17065 for PAS 2030 certification.
The transition requirements need to take into account any extended use of PAS2030:2017 which could continue after the end of the formal transition period. An extended use of PAS2030:2017 may be required if there is not a vocational qualification associated with a particular energy efficiency measure.</t>
  </si>
  <si>
    <t>CONSULTATION DOCUMENT
With reference to the section titled Consultation Questions - Improving Customer Protection (pages 10-17):
1.	Overall, we believe that the requirement in the ECO-3 regulations should refer to accredited certification under ISO/IEC 17065 for PAS 2030 as is the case in the current regulations.  
2.	Paragraph 15 Transitional arrangements for PAS: It is confusing to just refer to “PAS” as there are many hundreds of these Publicly Available Specifications. Reference should be to the relevant Specifications e.g. PAS 2030. 
3.	Bullet point 2 of paragraph 15 refers to “a Scheme Provider or an alternative certification body (as appropriate)” - it is not clear what is meant by this. The term Scheme Provider is used by the Trust Mark scheme. UKAS accredits certification bodies under ISO/IEC 17065: 2012 for certification of installers complying with PAS 2030 . PAS 2030 certification bodies also have to comply with PAS 2031. It is not correct to refer to a “PAS 2031 accredited Scheme Provider/certification body”. The reference should be to a PAS 2030 certification body.  
4	These comments also apply to bullet points 3 and 4. 
UKAS COMMENTS ON TRUSTMARK FRAMEWORK OPERATING REQUIREMENTS 
1. Comment under Paragraph 2 of ‘How this will work in practice’. As this is the first reference to ‘UKAS’ this should be phrased ‘the United Kingdom Accreditation Service (UKAS)’.
2. Comment under Paragraph 3 of ‘How this will work in practice’. Should this refer to ‘their Registered Businesses’ rather than ‘the registered…’?
3. Comment about the use of ‘ECO’ and ‘Energy Company Obligation’. Both are used interchangeably throughout the document, but for consistency we suggest one option be chosen, defined, and used throughout the document?
4. On Page 5 “How this will work in Practice”  it is stated “Scheme Providers that are required to be UKAS accredited to enable them to provide certification services to the Registered Businesses (e.g. under Government programmes such as the Energy Company Obligation (ECO)) will continue to be accredited under BS EN ISO/IEC 17065.  But under the current proposals the ECO Regulations will not require accredited certification, but only Trustmark membership.
5. Page 5 “How this will work in Practice.”  para 5 states “Scheme Providers such as trade bodies who have no requirement to offer certification services within the UKAS model will be required to operate a quality management system that is compliant with ISO9001.”  This appears to equate ISO 9001 with ISO 17065 accreditation – they are not equivalent. This also appears to contradict Government support for accredited certification. 
Remove reference to the ‘UKAS model’ and replace with  ‘Certification which is delivered under UKAS accreditation'.  
6. Page 5 Last paragraph bullet point 3 references PAS 2030:2017. Should the document be updated to include a reference to PAS 2030:2019 here and throughout?  This comment also applies to Annex A 1.4.10.
7. Section 4.3.1  Suggest the first sentence includes the wording 'Ensure adequate competent resources'.
8. Section 4.3.5 "If an externally audited ISO 9001 QMS is not in use, Trustmark will determine its suitability".  How will Trustmark do this? 
9. Comment about 6.2.1 – This section should be reworded. Current wording puts UKAS accreditation on a level with ISO9001 Certification. 
10.	13.2.2 Refers to “PAS” without specifying which one.  There are hundreds of Publicly Available Specifications” including three in connection with ECO (PAS 2030, 2031 and 2035) so it is important to specify which one.  This also applies to clause 14.2.1, Annex 1.2.4 and Annex B.
11.	13.2.2 What is meant by “the relevant PAS 2030”?  Does this mean the relevant PAS 2030 measure?  If so it should say so.  In addition this clause refers to “PAS 2031 accredited scheme provider” – this is incorrect.  Certification bodies are accredited to ISO/IEC 17065 for PAS 2030 certification.  This also applies to clause 14.2.1 bullet point  1, Annex 1.2.4 and Annex B, page 36, 4th line of table.
12.	14.2.1 bullet point 2 refers to “the relevant PAS for each measure,” – this is incorrect.  The measures are contained within PAS 2030.  The reference should be ”the applicable requirements for the measures in PAS 2030”, or similar. 
13. Comment about 16.1.4 - Information provided for notification is provided as a requirement of legislation to meet that legislation. If this information is to  be used for other purposes it would need to comply with data protection and confidentiality requirements.
14. Comment about ‘Glossary’ – need to include a definition of ‘Accreditation’. This would help to clarify the difference between ‘accreditation’ and ‘accredited certification’ and ‘certification’.
15. Annex B under ‘Background’ Paragraph 3 – If this relates to requirements for UKAS accredited certification this should be described clearly. eg ‘The established requirements for accredited certification and for certification bodies to be accredited by UKAS under ISO/IEC17065 continues under PAS 2030;2019’ 
16.	Annex B “Background” states “ It is not possible to be certificated to PAS 2035:2019”. It is not clear therefore how compliance with PAS 2035 will be determined and who will do this.
17.	Annex B, page 36, 1st line of table: has been misinterpreted by some organisations as implying that UKAS will be accrediting certification to PAS 2035. This is not the case.
18.	Annex B, page 36, 2nd line of table; refers to “a scheme provider or alternative certification body”. What is meant by this?
19. Comment about Annex C –  Wording such as ‘This allows accreditation schemes significant visibility’ should be expanded upon to identify what "accreditation" schemes are being discussed ie these do not refer to accreditation from the National Accreditation Body UKAS.
20.	Annex C appears to suggest that operators of competent person schemes and Energy Assessor “accreditation” schemes will be deemed to comply with the requirements of PAS 2035 Scheme Providers. Is this correct? If so then UKAS believes neither of these schemes provide assurance of the requisite competence for the roles included in PAS 2035.
UKAS COMMENTS ON THE DRAFT  ELECTRICITY AND GAS (ENERGY COMPANY OBLIGATION) (AMENDMENT) ORDER 2019
1.	Clause 18 (1) (aa): we do not agree with the reference to Trustmark alone. We consider that this reference should add after Trustmark “and has certification to PAS 2030: 2017 or PAS 2030: 2019 for the relevant measure(s) from a certification body accredited under ISO/IEC 17065:2012 by the United Kingdom Accreditation Service.”
2.	Clause 18 (2) (b) (ii): amend to read “a PAS 2030:2017 installer with certification from a UKAS accredited certification body under ISO 17065:2012.
3.	Clause 18 (3) (b) (ii): amend to read “a PAS 2030:2019 installer with certification from a UKAS accredited certification body under ISO 17065:2012
4.	Clause 18 (4) (b): what is meant by “a person of appropriate skill and experience”? This is not auditable.
5.	Clause 18 (5) (b) refers to clause 18 (7). We do not agree to the reference in paragraph (7) to registration with Trustmark alone. We consider that this reference should add after Trustmark “and has certification to PAS 2030: 2019 for the relevant measure(s) from  certification body accredited under ISO/IEC 17065:2012 by the United Kingdom Accreditation Service.”</t>
  </si>
  <si>
    <t>R0045</t>
  </si>
  <si>
    <t>Pacifica Group</t>
  </si>
  <si>
    <t>Yes, we support the raising of standards and quality across the industry, but it is not clear from the impact assessment or the consultation, or industry briefing to date how Trustmark will achieve this and at what cost benefit to the scheme.
It is implied that PAS2030 standards have failed or not currently suitable. Yet Trustmark does not appear to have any legal power and will be reliant on PAS2030 and audited to those standards. It also seems likely that the same technical monitoring bodies and their staff will be remain involved in assessment. One of the current criticisms of PAS and Technical Monitoring regime is, that it is not inspected by suitably qualified and experienced auditors, for example not all current TM agents are qualified to inspect gas works. The certification bodies will continue to be governed by UKAS and therefore the same certification bodies that approve current ECO3 contractors will approve PAS2030 19. Another criticism of PAS is, that it is too easy for installers to be approved for measures with little installing experience, i.e. you can installer 1 measure and be signed off as an organisation to install  hundreds by multiple staff.  
The increased compliance costs and administration costs may prove prohibitive for smaller contractors. Initial set up fees of circa £4770, and annual renewal costs of £2,000 and £40 lodgement fees have been estimated.  The cost of recruiting, training or contracting a retrofit co-ordinator to sign work off is expected to be significant. There is also a concern over the availability of resource at the required competence level to be trained or to retrofit coordinator level.  There are currently circa 2000 eco businesses which would require this position or resource to back fill experienced staff upskilling. Surprisingly at this stage of the transition there does not appear to any training providers offering courses for Trustmark retrofit coordinators at present or in the near future. The unintended consequences of these costs and lack of clarity may mean more contractors move away from eco
We believe a full cost benefit analysis should have been provided by BEIS ahead of consultation. There is danger we cannot be sure the cost will not exceed the cost envelope budgeted for ECO3
In addition, we do not believe that customers will receive appropriate financial protection, without insurance backed guarantees. It is also unclear how the six-year cover will apply to all measures particularly as it requires both product and workmanship guarantees. Many of the current eco products such as boilers, storage heaters and boiler repair parts only offer 1-year warranty meaning new products will need to be developed and costed. 
We believe that it is important that warranties and the lifetimes of the products covered are robust and science based, otherwise they may be exploited by PPI type claims for mis selling. It is also important that providers cannot exploit loop holes, to avoid paying. For example, 6-year loft guarantee being invalidated because the loft has been used for storage, etc.</t>
  </si>
  <si>
    <t>From an installer perspective. No – currently certification is provided by the UKAS accredited PAS certification bodies so we are not expecting Trustmark to replace this function.  
Existing TM agents ensure compliance to both PAS and ECO standards on a small percentage of jobs and with a limited question set. Trustmark seems to be predominately focusing on the pre-installation and design stage. We believe the real focus should be on post installation and on quality of the installation. Through inspection of high volume of jobs by suitably qualified inspectors. The WarmFront scheme had 100% inspection and had very little quality issues.  
Also, it is not clear who manages performance issues Trustmark, PAS or UKAS?</t>
  </si>
  <si>
    <t>Yes, but it should be applied to all measures not just the ones identified above. It is important that warranties are insurance backed, we have all witnessed many failed insulation cases where customers have not received assistance. I.e. policy excesses and insolvency covers must be avoided. The level of cover should be appropriate to the potential damaged caused and not just to replacement of the measure.</t>
  </si>
  <si>
    <t>We agree with that all measure under ECO should have an appropriate guarantee to provide the customer with a method of redress but the guarantee should be in line with the life time of the product. It is not clear how these lifetimes were derived – 42 years for underfloor?
We agree with RIR as its generally a more technically complex measure requiring a larger scale intervention. The measure is similar in materials and installation methods to IWI and EWI so a longer guarantee seems appropriate. 
UFI is akin to loft insulation using the same mineral wool material and using the same level of installation competence. Therefore, we suggest the consultation minimum guarantee of 6 years is more appropriate to this measure.
Of course, the length of guarantee required for the measure will proportionally affect the cost of guarantee.</t>
  </si>
  <si>
    <t>No - The basic premise of Trustmark is to provide consumer protection for all measures receiving Government funding. It could be argued this is particularly relevant to new scheme measures that are unproven and are being delivered at scale.</t>
  </si>
  <si>
    <t>No – delivery under ECO3 is exceptionally hard, it is a difficult scheme to market effectively due to the nuances in eligibility and the lower volume of cost-effective properties suitable for insulation measures. Removing the uplift will adversely affect delivery. 
The fitting of a gas boilers with the uplift as a secondary measure is proving a significant enabler for insulation. For the fuel poor customer, it generally means that the broken boiler can be replaced with little or no customer contribution payment, when installed alongside a qualifying insulation measure. An insulation measure that customer has not been previously have minded or interested in fitting despite being targeted by numerous schemes in the past. 
With reference to consultation point 47. Current delivery “is rising significantly month on month” this statement contradicts BEIS monthly House Hold Energy Efficiency Statistics table 2.8 which indicate delivery is at best flat and has effectively declined month on month since Feb 19: What is clear that since the industry has began to market the secondary boiler measure, its contribution to scheme delivery has grown month on month and is masking the poor performance somewhat, as the table below demonstrates
Period	                            Total Measures	Total Measures excluding Duals
Oct to Dec 18	                          10,864           	   10,848 
        Jan-19	                          13,758 	           13,698 
       Feb-19	                                  15,512 	           15,170 
       Mar-19	                          14,056 	           12,908 
       Apr-19	                                  13,857 	           11,189 
      May-19	                          14,859 	             9,233 
Of the total measure fitted (82,906) 16,783 were broken boilers under the cap and this number is declining month on month as suppliers reach their quota under the cap. (May 2,174 boilers  down form  3,335 in Jan 19). Also supply and demand economics mean utility contract rates are falling and customer contribution are increasing, meaning less fuel poor will be assisted during the winter. Removing the uplift and the impact of the boiler cap taking affect,  will significantly reduce both boiler and insulation measures fitted. 
Likewise, standard insulation numbers are falling month on month as the table below compiled from BEIS monthly stats indicates, despite CWI being included in dual measure numbers.
Period	        CWI     LI
Jan-19	4,371	2,692
Feb-19	3,856	3,156
Mar-19	3,789	2,531
Apr-19	3,203	     269
May-19	3,172	1,955
Most of the growth in the number of measures installed is derived from dual measure initiatives. 2873 boilers have been fitted as secondary measure –which suggests at least 2873 primary insulation measures have been fitted. This number is likely to be higher as the insulation measure precedes the broken boiler figures in the monthly stats.  Growth in May of dual measures was double that of April and is likely to continue to grow as installers and the market become more aware of the opportunity. The recent acceptance of PWI (Party wall Insulation) to the scheme is driving growth. This primary measure has enormous potential as there are many eligible properties. 
Currently over 48% of our delivery is coming from the dual measure channel. 
The uptake in dual measures is coming from the traditionally hard to reach insulation customers and is suitable for smaller properties (where it could be argued most of the fuel poor live). Historically under ECO due to installer rates being agreed by the supplier on the cost of measures in to large LBS properties, smaller properties have largely been ignored. As they generate a large and generally unaffordable customer contributions. Broken boiler under the Primary secondary measure process receive 2.5 times more funding than the standalone equivalent measure. Meaning smaller properties can be assisted with little or no contribution alongside an insulation measure. We believe these are additional measures to the scheme and should be encouraged. 
Furthermore; these are measures that are very unlikely to go ahead as a standalone measure. Primary measures, such as PWI/UFI are not financially viable as a standalone measure as suppliers will find them too expensive. The secondary boiler is subsidising the cost for both the supplier and customer of the primary insulation measures. More importantly, there is very little customer appetite for these insulation measures. As previously noted, the broken boiler customer contribution would be unaffordable to most fuel poor and would be very unlikely to engage with installers for party wall for instance when their real problem is providing heating and hot water.   Dual measures also contribute to the much sort after whole house approach and assist with moving the housing stock up the EPC banding. 
It does seem early in the scheme to take such action, without a detailed impact assessment, particularly as the scheme is so far behind its expected delivery. 
We would urge the Government to reconsider or look at a less severe cut in the boiler uplift or allow to continue until a more comprehensive review of delivery could be undertaking. As a removal of these measures would seriously affect scheme delivery and cost of delivery.
If the decision is to remove the boiler uplift it will effectively terminate dual measure delivery. However, we would welcome a longer lead in period to removal to avoid the winter period and potential customer and stakeholder dissatisfaction.</t>
  </si>
  <si>
    <t>Yes – we are not sure on what scientific basis 20 years was derived. The industry recognise that the life of a gas boiler is 10 to 12 years when fitted to a cleansed system (flushed pipework and radiators). I am not sure how you argue that it will last 20 years if fitted to new pipes and radiators? 
We would have liked to see BEIS analysis behind this
It does seem to contradict the government clean growth strategy, where in the future we will be looking to remove gas and replace with electric. Surely it would be better to incentivise the move to electric or ASHP sooner.</t>
  </si>
  <si>
    <t>Yes, we agree but do not believe this will lead to significant uptake, unless the MEES regulation are enforced.  From experience Land lords in general prefer to avoid the responsibilities and costs associated with gas central heating.  They have a requirement to have the gas systems inspected annually (CP12) which can lead to additional maintenance costs. Not only for the heating system but with associated gas appliances such as cookers and fires and electrical circuits. There is no such requirement for electric fuelled heating meaning defect are largely undetected or ignored. Generally, the LL does not fund utility bills so often not interested in the cost effectiveness of gas. 
FTCH is a relatively expensive measure, surely it would be more cost effective to leave gas boilers dual uplifts in place and leave FTCH to MEES 
We would welcome uplifts to support first time ESH or ESH upgrades</t>
  </si>
  <si>
    <t>Yes and No 
 We believe the phrase “start of the measure installation” needs clearly defining. Is this the point of customer application, the survey date, or the physical start of the installation works. We believe it should be surveys up to and including  the in-force date, and a 3-month widow to complete both primary and secondary measures is allowed. 
In respect to Trustmark there should be a clear line in the sand and a date for commencing applications to ECO Trustmark which is likely to be mid-2021. We need to avoid operating a two-tier system, where potentially some installation will be following Trustmark compliance from 2020 and other will continue under PAS until 2021. As noted, the impact assessment costs of delivery are likely to rise and this will be further complicated by some contractors working on Trustmark rates, competing with contractors on existing PAS Terms. 
We must guard against the confusion created previously in ECO when PAS regs changed and TM agents, were inspecting to two different PAS standards. 
It is not clear whether the proposed arrangement include the time taken for warranty providers and other stakeholders to prepare and issue guarantees. Or the development of the “TM data warehouse” through which measures could be lodged as early as Jan 2020. In addition, TM agents and technical staff across the supply chain will need to be trained and certified and its currently unclear how and when this training will be available. 
Surely it would have been better to trial Trustmark to ensure warranties, specifications, training course materials and IT system were in place, tested and proved to deliver the required results and at an appropriate cost. 
As noted in point 7. If the uplift is removed, we would welcome a longer lead in period prior to removal and certainly avoid stopping boiler replacements in the winter.</t>
  </si>
  <si>
    <t>R0046</t>
  </si>
  <si>
    <t>Renewable Solutions Team</t>
  </si>
  <si>
    <t>The current technical monitoring and PAS process needs enhanced powers to compel installers to resolve issues and we do not need another layer of administration.</t>
  </si>
  <si>
    <t>The appropriate PAS certificate shows compliance with the relevant PAS standards.</t>
  </si>
  <si>
    <t>The current ECO3 regulations should be revised to meet these requirements and remove the additional level of compliance/cost that the TrustMark scheme will involve.</t>
  </si>
  <si>
    <t>We agree that UFI and RiR need further guarantees but PAS should be used for this purpose.</t>
  </si>
  <si>
    <t>This will negatively affect delivery and needs to be investigated further before any potentially disastrous change to ECO3 are made with detailed impact assessments produced for review.</t>
  </si>
  <si>
    <t>This will not re-balance the loss to delivery from removing the uplift on broken boilers outside the cap.</t>
  </si>
  <si>
    <t>We would like to see the changes to boiler scores outside the broken boiler cap halted until the changes are assessed further with the impacts on delivery targets publicised for discussion. We welcome any changes that allow more households to benefit from EEM, however If this change is implemented the industry needs to see anonymous data detailing the customer contributions required to have a new heating system.</t>
  </si>
  <si>
    <t>As mentioned in para 45, of the consultation document, the supply chain suffered and delivery slowed when the deemed scores for partial fills was reduced, the proposed changes to broken boiler uplifts will decimate the industry further and lead to another slowdown of delivery. We believe this change may make achieving the overall targets and aspirations of ECO3 impossible. Whilst we agree that EEM must be targeted to achieve efficiencies and policy decisions, the more households that can access measures must be seen as a prime driver for the scheme. We would suggest that all insulation measures are considered primary as this would allow many more households to reduce carbon and save money.</t>
  </si>
  <si>
    <t>R0047</t>
  </si>
  <si>
    <t>Agree with reservations in relation to working practice.
While the drive to improve installation standards &amp; customer protection are welcome, the additional costs of the extra protection  and compliance costs need to be considered and supported within the supply chain.
Warranty requirements may also prove problematic - the market may need a phased start date  as some measures will not have the stated warranty landscape available initially</t>
  </si>
  <si>
    <t>Agree with reservations
Trustmark incorporation within ECO3  should  demonstrate PAS standard compliance. It should be trialed initially as there are significant cost implications in the supply chain for suggested changes to PAS 2035</t>
  </si>
  <si>
    <t>Agreed</t>
  </si>
  <si>
    <t>Disagree.  From current observations the market is not ready to offer such warranties on these measures.</t>
  </si>
  <si>
    <t>no comment</t>
  </si>
  <si>
    <t>Finding secondary measures has encouraged the "whole house approach" this should be encouraged - perhaps lower the % uplift as opposed to compete cancellation would encourage more secondary measures</t>
  </si>
  <si>
    <t>The proposed implementation date is too quick.  The supply chain needs time to adapt - can it be phased to coincide with ECO 3 Phs 3 - April 2020
With all the changes we have to absorb this will be challenging enough timeline.</t>
  </si>
  <si>
    <t>R0050</t>
  </si>
  <si>
    <t>NO – We believe that the additional costs that this will incur to SME businesses will make the delivery of ECO3 measures not viable financially with the current Lifetime Savings and rates available in the market place.</t>
  </si>
  <si>
    <t>NO – We believe that the current certification bodies are sufficient.</t>
  </si>
  <si>
    <t>NO – We believe that the current standards and warranties that are provided already provide protection for the lifetime of the measures.</t>
  </si>
  <si>
    <t>NO – Room in Roof Insulation and Under Floor Insulation are installed using a series of component parts which include materials that are not part of a ‘system’.  We believe that in time manufacturers can be encouraged to develop products that will have the same or similar levels of manufacturer support that are presently available for more mature measures (such as External Wall Insulation and Cavity Wall Insulation) If it becomes mandatory to provide a 25 year or more guarantee then the supply chain will stop delivering these measures, because it is unlikely that the Ofgem approved appropriate guarantee will be available. Of course we recognise that we are not fully appraised of how warrantees will work with TrustMark and there may be developments that we are not privy to, but we feel these measures are not mature enough to secure a warranty, but that they have lifetime bill savings that are attributable. Our considered opinion is that more work is required before it can be mandated that a 25 year or more warranty can be applied to these measures and therefore a phased introduction of this requirement will be appropriate to allow the supply chain adequate time to prepare.</t>
  </si>
  <si>
    <t>NO – We believe that only mature wall insulation measures (External and Internal Solid Wall Insulation and Cavity Wall Insulation can presently meet the criteria to offer an enforceable 25 year or more warranty. We envisage that in time with supply chain maturity that Room in Roof Insulation could also be included, this would be subject to system providers offering a more robust ‘guaranteeable’ product. We believe it is unlikely that under floor insulation will meet any warranty criteria within the current obligation period, certainly without significant investment in product development from the manufacturing supply chain. It goes without saying that product innovations that meet the warranty criteria will significant impact on the cost of delivery.</t>
  </si>
  <si>
    <t>NO – To exclude some measures from the governance that is proposed by TrustMark would effectively create a two-tier market, with some less that scrupulous supply chain participants benefitting from a ‘free pass’ when it comes to compliance. We acknowledge that in order to meet the exacting climate change and fuel poverty mitigation requirements that we have to embrace new technologies and support innovation, but the lack of stringent controls will almost certainly be at detriment to consumers. We would propose that manufacturers, system designers and possibly large social housing providers (improving their housing stock by leveraging funding for such measures) be mandated to provide an alternative warranty/additional assurance arrangement that satisfies TrustMark that the products and services being installed fully meet the compliance criteria and are warranted as such.</t>
  </si>
  <si>
    <t>NO – The ECO3 scheme is specifically designed to support households in fuel poverty. Many of these households have very old and inefficient boilers in their homes. In our experience they are also more likely to be obtaining their supply by way of pre-payment meters, paying up to 30% above the rate that monthly direct debit customers are paying. A broken-down boiler is a significant event for a fuel poor household and if the uplift is removed the Lifetime Bill Savings are so low without the uplift as to render a replacement boiler unaffordable. Whilst ECO installers will be able to offer some contribution towards the cost without the uplift, in all instances, without the uplift, the available grant will not cover the full cost. Our delivery partners always try to avoid client contributions as we believe wholeheartedly that these go against the key objectives of the scheme, we also recognise that a broken boiler will potentially be a trigger for a fuel poor household to seek unsecured high cost debt, which is a key factor in the prevalence of fuel poverty. At these times of distress, if households can access a grant to cover the cost of a replacement boiler by improving the energy efficiency of the building fabric, they will take this opportunity readily. The inclusion of broken boiler replacements outside of the broken boiler cap when accompanied by a qualifying insulation measure does not go against the policy intent and encourages a whole house approach to energy efficiency. The scoring mechanism for heating upgrades effectively precludes these measures being installed under ECO3. There may be an argument that Obligated Parties should increase the rates that they are paying for such measures, but these costs are ultimately borne by consumers, including those in fuel poverty. It is fundamentally wrong to increase the financial burden to these households whilst precluding the very people in the greatest need, at the point of greatest need, from accessing the grant systems that they are funding. Arbitrarily removing this element of the ECO3 programme without researching these impacts will be a fundamental mistake, and directly impact on those households that the scheme is designed to help.  We also believe that the current levels of delivery for the ECO3 programme are significantly lower than predicted or required to meet the schemes overall objectives. Without the inclusion of this important uplift alongside fabric measures that are unattractive to the market without an accompanying heating measure this programme will fail to deliver the predicted targets by some considerable margin.  
If the uplift for a broken boiler installed alongside a qualifying insulation measure must be removed, that it must be done at the end of this current obligation and not in the timescales outlined in the consultation. The impact of new compliance requirements, new PAS standards and the removal of this uplift will cause irreversible damage to the supply chain, which is already suffering the significant impacts of policy changes within ECO over the past years.</t>
  </si>
  <si>
    <t>YES – In principle we agree that to increase the available lifetime savings within the First Time Central Heating measures will drive higher levels of installation. Presently First Time Central Heating has a low take-up rate, this is largely due to the unseen costs associated with the measure; pipework, tanks, gas main connection, radiators &amp; controls – these costs as well as the cost of a new boiler and flue have made the First Time Central Heating measure non-cost effective for the majority of the available ECO supply chain. The increase provides a greater incentive to the supply chain to promote these measures. We do however feel that this change goes against some of the initial policy objectives of the scheme, and it seems to be an offer to the M&amp;E ECO supply chain to soften the blow of the removal of the broken boiler 400% uplift. The change does however directly address some of the fuel poverty ambitions of the programme.</t>
  </si>
  <si>
    <t>YES – We broadly agree with this proposal as an efficient heating system is a key factor in reducing the incidence of fuel poverty. We recognise that there is a higher incidence of fuel poverty in the private rented sector specifically in properties where they are primarily heated by electric room heaters or old inefficient electric storage heaters. We do not however consider that the inclusion of this measure in the PRS sector will see a significant growth in uptake. Many private landlords do not want gas central heating in their properties due to the ongoing surveillance and safety requirements. In addition many of these properties are small apartments/rooms within the curtilage of a larger dwelling, it is not technically possible to install gas central heating into these dwellings and many larger buildings that are sub-divided into individual dwellings do not have the basic infrastructure to facilitate this measure. It should be noted that with both proposed changes to the accessibility of First Time Central Heating there is no evidence that the proposed extended lifetime scores will outweigh the additional costs of compliance from the implementation of TrustMark and the new PAS requirements.</t>
  </si>
  <si>
    <t>YES – We agree that First Time Central Heating should be available as an In-Fill measure, but we see no reason why this would be restricted to LA Flex areas only.</t>
  </si>
  <si>
    <t>No – The implementation timescales are not realistic in the current diminished supply chain. To fully comply with the arrangement’s businesses will be required to get accredited and approved by TrustMark, upskill their operatives, surveyors and supervisors obtain to a minimum NVQ level, obtain accreditation under PAS2031:2019 and PAS2035:2019 and become compliant with PAS2030:2019. These changes are wholesale and many businesses, with 
diminished returns from ECO will simply extract themselves from the market. Your inference in paragraph 43 is that the proposed changes would come into effect in late 2019 with a 19 month transition period, but effectively if a 
business is not registered with TrustMark (and to get registered they will have to have access to a Retrofit Co-
Ordinator and have higher surveyor/operative/supervisor competence to NVQ level 3/4/5) they will not be able to install ECO3 measures in as few as four months’ time. There is simply no logical pathway for business to achieve these requirements by the end of this calendar year.  
Additionally, it is highly unlikely that the warrantees will be in place as the market has failed already to provide sufficient and suitable warrantees in this marketplace under previous ECO schemes. 
If the Government continues along this path, with a significantly reduced programme, a diminished supply chain and compliance costs which will often be higher than the measure costs themselves, this market will fail.</t>
  </si>
  <si>
    <t>You have invited views with this question, but immediately in paragraphs 45,46 and 47 suggested things that you don’t require views on, because you have already determined that your policy choices are correct. As a business engaged in ECO, with over 30 years combined experience in delivery we would like to make some suggestions about widening eligibility.  
To simply say that it is too early to determine whether this scheme will be successful or not is not true, delivery under ECO3 is at one fifth of the comparable delivery under its’ predecessor. This does not bode well for a successful programme outcome, particularly when you are proposing such wide-reaching changes in the consultation. It doesn’t matter that one quarter of the population is eligible for ECO if that one quarter doesn’t live in dwellings that can benefit from an ECO measure. The two requirements are not mutually exclusive. There is a direct dichotomy in ECO which makes policy making almost impossible because the needs of the fuel poor do not match the requirements for climate change mitigation. The legislation and its’ policy aims are at contradiction with themselves. 
Climate change mitigation objectives are best met from the able to pay market and ECO is exclusively restricted to the fuel poor. To endeavour to make climate change objectives fit into a fuel poverty scheme is a fool’s endeavour. 
ECO cannot be all things to all people, but there can be compromises, some of these we have identified from our own delivery partners and detailed below.
•	The Government should promote actions that encourage households to adopt one or more measures under ECO, this has the combined benefits of addressing the fuel poverty requirements of the scheme and encouraging positive action on climate change. Allowing households to benefit from a primary insulation measure at the same time as addressing the real emergency need to replace a broken boiler should be promoted by this programme. The removal of the uplift incentive of 400% for replacing a broken boiler alongside a qualifying insulation measure is fundamentally at odds with the policy objectives.
•	The Government should encourage the ‘hard to reach’ to access ECO rather than scoring measures on perceived lifetime bill saving scores that are based on a flawed methodology i.e. RdSAP. Scores can and should be based on the real policy objectives of the scheme, and of these are truly to support and help the fuel poor then a ‘small dwelling uplift’ should be considered. The majority of eligible persons living in small dwellings are precluded from accessing the scheme because they simply don’t live in a big enough house to obtain a measure. These are the people that have been ignored by ECO, the rates just don’t allow the supply chain to install measures with no householder contribution, an uplift to scores where there are 2 or fewer bedrooms, or an EPC certified floor area of less that 70m2 would open up a largely ignored sector.
•	The Government should encourage the able to pay market that is borderline fuel poor by widening the eligibility to the lowest 15% of the Indices of Multiple Deprivation (the CSCO areas). This would be simple to implement as the data exists. It would also target households that are ‘just about managing’ but really have a desire to support the climate change agenda and capture the fuel poor. This could be implemented alongside the existing eligibility and could help hard pushed local authorities who have no resources to administer LA Flex schemes to promote actions under ECO.
We have written this response to the Governments consultation based on our views of the current scheme and market place. We have also consulted with partners and share some of their views which have been reflected above. Any changes which are made must be gradually phased due to the dramatic impact on the supply chain.
For queries about this document please contact: info@smartinsulation.co.uk or call 0333 358 3130.
Smart Energy West Midlands Ltd
Part Ground Floor, Block E5
Hagley Court North
The Waterfront
Brierley Hill
DY5 1XF</t>
  </si>
  <si>
    <t>R0052</t>
  </si>
  <si>
    <t>Bierce Surveying Ltd</t>
  </si>
  <si>
    <t>Agree 
Approach to drive the quality of installation and increase consumer protection is welcome.</t>
  </si>
  <si>
    <t>Agree
The TrustMark framework covers the PAS standards and introduces additional requirement which are fundamental to driving quality within the market.</t>
  </si>
  <si>
    <t>No Comment</t>
  </si>
  <si>
    <t>Yes but with observations;
Proposed changes are very positive and should be implemented swiftly although Government should look to implement a realistic approach to ensure any impact of the implementation of Trustmark will not adversely affect the scheme’s delivery.
Suggest a short transitional period to further establish Scheme Providers under TrustMark and updated certification of UKAS PAS2031</t>
  </si>
  <si>
    <t>R0053</t>
  </si>
  <si>
    <t>BidConnecter Limited</t>
  </si>
  <si>
    <t>Yes - We broadly agree with the proposal to incorporate TrustMark into ECO3 and welcome any opportunity to improve consumer protection. We do however recognise that the ECO supply chain is primarily made up of Micro Business and SME’s. These businesses often lack the capacity to engage suitable compliance personnel to oversee this additional accreditation. There will be additional costs for installers engaged in the delivery of ECO3 measures and these costs will ultimately be borne by energy consumers, including the fuel poor. The new requirement to be TrustMark approved will directly impact on the overall delivery of the ECO3 obligation within the legislative timescales as it will further diminish a contracting supply chain. We do not believe the impact assessment has fully identified the additional costs, which in our opinion will make some of the lower value measures impossible to install due to low Lifetime Saving scores. Our additional concerns surround the current bodies approved by TrustMark to accredit installers; some major PAS accreditation bodies are not presently registered to approve installers. There is a real risk that buying cartels could be established by a handful of organisations making access to the ECO market almost impossible for new entrants. We also note that BEIS ‘expects’ the market will provide suitable warrantees however there are already measures within ECO3 that are inaccessible to the supply chain due to their inability to procure warrantees. For example there are only three organisations approved to offer Internal Wall Insulation warrantees, two of the three have decided not to offer warrantees for Internal Wall Insulation (SWIGA and Kinnell)  as their underwriters ‘are not happy with the product and installation methods’ and the only other provider (GDGC) routinely rejects applications from the supply chain, even those with good financial credentials and business ethics. We feel that TrustMark will only be successful in protecting consumers if a full evaluation of the current Ofgem approved warranty providers is undertaken. We believe that the introduction of TrustMark overall is a good thing for the industry, but believe a slower implementation, following a review of warrantees and unseen costs would be appropriate.</t>
  </si>
  <si>
    <t>We broadly agree that incorporating TrustMark into ECO will provide an additional layer of consumer protection and demonstrate to the Obligated Parties and regulator that there is sufficient compliance with the appropriate PAS standard. At present there are several PAS accreditation bodies, it would seem that as TrustMark are the chosen organisation to oversee adherence to the standards then they should have some degree of supervision (over and above the Approved Supplier status) of the PAS accreditation bodies.  We believe that the supply chain needs to be reassured about the hierarchical authority in the event of a dispute between the PAS Certification body and TrustMark.</t>
  </si>
  <si>
    <t>We believe that these measures are already adequately protected for the lifetime of the measure by the existence of clear installation methodologies,  design support from the manufacturers, clear installation instructions on the relevant product certification and the existence of insurance backed warrantees for External Solid Wall and Cavity Wall Insulation are already providing multi layered consumer protection with clear and tested design and protection guidance for installers. The protections for Internal Solid Wall and Park Home Insulation are less granular and these needs to be improved, this is a process that has started within the supply chain and we believe that TrustMark, in conjunction with the new design PAS standards can add greater value to these products by providing clearer design criteria. As we have indicated in our response to question 1, there are already warranty issues for Internal Solid Wall Insulation and Park Home Insulation, with the underwriters for the presently approved appropriate guarantee providers being reluctant to offer warrantees.</t>
  </si>
  <si>
    <t>Room in Roof Insulation and Under Floor Insulation are installed using a series of component parts which include materials that are not part of a ‘system’.  We believe that in time manufacturers can be encouraged to develop products that will have the same or similar levels of manufacturer support that are presently available for more mature measures (such as External Wall Insulation and Cavity Wall Insulation) If it becomes mandatory to provide a 25 year or more guarantee then the supply chain will stop delivering these measures, because it is unlikely that the Ofgem approved appropriate guarantee will be available. It is difficult to offer such long warrantees when there is a significant likelihood of future modifications to roof rooms and cellars by current or future occupants.  Of course we recognise that we are not fully appraised of how warrantees will work with TrustMark and there may be developments that we are not privy to, but we feel these measures are not mature enough to secure a warranty, but that they have lifetime bill savings that are attributable. Our considered opinion is that more work is required before it can be mandated that a 25 year or more warranty can be applied to these measures and therefore a phased introduction of this requirement will be appropriate to allow the supply chain adequate time to prepare.</t>
  </si>
  <si>
    <t>We believe that only mature wall insulation measures (External and Internal Solid Wall Insulation and Cavity Wall Insulation can presently meet the criteria to offer an enforceable 25 year or more warranty. We envisage that in time with supply chain maturity that Room in Roof Insulation could also be included, this would be subject to system providers offering a more robust ‘guaranteeable’ product. We believe it is unlikely that under floor insulation will meet any warranty criteria within the current obligation period, certainly without significant investment in product development from the manufacturing supply chain. It goes without saying that product innovations that meet the warranty criteria will significant impact on the cost of delivery.</t>
  </si>
  <si>
    <t>To exclude some measures from the governance that is proposed by TrustMark would effectively create a two-tier market, with some less that scrupulous supply chain participants benefitting from a ‘free pass’ when it comes to compliance. We acknowledge that in order to meet the exacting climate change and fuel poverty mitigation requirements that we have to embrace new technologies and support innovation, but the lack of stringent controls will almost certainly be to the detriment to consumers. We would propose that manufacturers, system designers and possibly large social housing providers (improving their housing stock by leveraging funding for such measures) be mandated to provide an alternative warranty/additional assurance arrangement that satisfies TrustMark that the products and services being installed fully meet the compliance criteria and are warranted as such.</t>
  </si>
  <si>
    <t>The ECO3 scheme is specifically designed to support households in fuel poverty. Many of these households have very old and inefficient boilers in their homes. In our experience they are also more likely to be obtaining their supply by way of pre-payment meters, paying up to 30% above the rate that monthly direct debit customers are paying. A broken-down boiler is a significant event for a fuel poor household and if the uplift is removed the Lifetime Bill Savings are so low without the uplift as to render a replacement boiler unaffordable. Whilst ECO installers will be able to offer some contribution towards the cost without the uplift, in all instances, without the uplift, the available grant will not cover the full cost. Our delivery partners always try to avoid client contributions as we believe wholeheartedly that these go against the key objectives of the scheme, we also recognise that a broken boiler will potentially be a trigger for a fuel poor household to seek unsecured high cost debt, which is a key factor in the prevalence of fuel poverty. At these times of distress, if households can access a grant to cover the cost of a replacement boiler by improving the energy efficiency of the building fabric, they will take this opportunity readily. The inclusion of broken boiler replacements outside of the broken boiler cap when accompanied by a qualifying insulation measure does not go against the policy intent and encourages a whole house approach to energy efficiency. The scoring mechanism for heating upgrades effectively precludes these measures being installed under ECO3. There may be an argument that Obligated Parties should increase the rates that they are paying for such measures, but these costs are ultimately borne by consumers, including those in fuel poverty. It is fundamentally wrong to increase the financial burden to these households whilst precluding the very people in the greatest need, at the point of greatest need, from accessing the grant systems that they are funding. Arbitrarily removing this element of the ECO3 programme without researching these impacts will be a fundamental mistake, and directly impact on those households that the scheme is designed to help.
We also believe that the current levels of delivery for the ECO3 programme are significantly lower than predicted or required to meet the schemes overall objectives. Without the inclusion of this important uplift alongside fabric measures that are unattractive to the market without an accompanying heating measure this programme will fail to deliver the predicted targets by some considerable margin. 
If the uplift for a broken boiler installed alongside a qualifying insulation measure must be removed, then it must be done at the end of this current obligation and not in the timescales outlined in the consultation. The impact of new compliance requirements, new PAS standards and the removal of this uplift will cause irreversible damage to the supply chain, which is already suffering the significant impacts of policy changes within ECO over the past years.</t>
  </si>
  <si>
    <t>In principle we agree that to increase the available lifetime savings within the First Time Central Heating measures will drive higher levels of installation. Presently First Time Central Heating has a low take-up rate, this is largely due to the unseen costs associated with the measure; pipework, tanks, gas main connection, radiators &amp; controls – these costs as well as the cost of a new boiler and flue have made the First Time Central Heating measure non-cost effective for the majority of the available ECO supply chain. The increase provides a greater incentive to the supply chain to promote these measures. We do however feel that this change goes against some of the initial policy objectives of the scheme, and it seems to be an offer to the M&amp;E ECO supply chain to soften the blow of the removal of the broken boiler 400% uplift. The change does however directly address some of the fuel poverty ambitions of the programme.</t>
  </si>
  <si>
    <t>We broadly agree with this proposal as an efficient heating system is a key factor in reducing the incidence of fuel poverty. We recognise that there is a higher incidence of fuel poverty in the private rented sector specifically in properties where they are primarily heated by electric room heaters or old inefficient electric storage heaters. We do not however consider that the inclusion of this measure in the PRS sector will see a significant growth in uptake. Many private landlords do not want gas central heating in their properties due to the ongoing surveillance and safety requirements. In addition many of these properties are small apartments/rooms within the curtilage of a larger dwelling, it is not technically possible to install gas central heating into these dwellings and many larger buildings that are sub-divided into individual dwellings do not have the basic infrastructure to facilitate this measure. It should be noted that with both proposed changes to the accessibility of First Time Central Heating there is no evidence that the proposed extended lifetime scores will outweigh the additional costs of compliance from the implementation of TrustMark and the new PAS requirements.</t>
  </si>
  <si>
    <t>Yes and No – We agree that First Time Central Heating should be available as an In-Fill measure, but we see no reason why this would be restricted to LA Flex areas only. Since its inception under ECO2t LA Flexible eligibility has become increasingly difficult to promote. Many Local Authorities do not have sufficient resources to administer LA Flex schemes, they either chose to outsource this to single suppliers (precluding a free market within the ECO supply chain) or they charge onerous administration fees to sign off Flexible Eligibility Declarations (there are instances of up to £300 per dwelling and some Local Authorities charge a joining fee to access their scheme) These fees with the added compliance costs associated with TrustMark, PAS2030:2019, PAS2031:2019, PAS2035:2019  will effectively price this measure out of the market, despite the additional lifetime score. Restricting First Time Central Heating to LA Flexible Eligibility only will not achieve the desired outcomes as described in your consultation to restrict  the measure to private sector housing, but it will restrict the availability of the measure to the wider ECO supply chain, and hence not have the desired impact of supporting the fuel poverty initiatives of the programme.</t>
  </si>
  <si>
    <t>The implementation timescales are not realistic in the current diminished supply chain. To fully comply with the arrangement’s businesses will be required to get accredited and approved by TrustMark, upskill their operatives, surveyors and supervisors obtain to a minimum NVQ level, obtain accreditation under PAS2031:2019 and PAS2035:2019 and become compliant with PAS2030:2019. These changes are wholesale and many businesses, with diminished returns from ECO will simply extract themselves from the market. Your inference in paragraph 43 is that the proposed changes would come into effect in late 2019 with a 19 month transition period, but effectively if a business is not registered with TrustMark (and to get registered they will have to have access to a Retrofit Co-Ordinator and have higher surveyor/operative/supervisor competence to NVQ level 3/4/5) they will not be able to install ECO3 measures in as few as four months’ time. There is simply no logical pathway for business to achieve these requirements by the end of this calendar year. 
Additionally, it is highly unlikely that the warrantees will be in place as the market has failed already to provide sufficient and suitable warrantees in this marketplace under previous ECO schemes.
If the Government continues along this path, with a significantly reduced programme, a diminished supply chain and compliance costs which will often be higher than the measure costs themselves, this market will fail.</t>
  </si>
  <si>
    <t>You have invited views with this question, but immediately in paragraphs 45,46 and 47 suggested things that you don’t require views on, because you have already determined that your policy choices are correct. As a business engaged in ECO, with over 30 years combined experience in delivery we would like to make some suggestions about widening eligibility. 
To simply say that it is too early to determine whether this scheme will be successful or not is not true, delivery under ECO3 is at one fifth of the comparable delivery under its’ predecessor. This does not bode well for a successful programme outcome, particularly when you are proposing such wide-reaching changes in the consultation. It doesn’t matter that one quarter of the population is eligible for ECO if that one quarter doesn’t live in dwellings that can benefit from an ECO measure. The two requirements are not mutually exclusive. There is a direct dichotomy in ECO which makes policy making almost impossible because the needs of the fuel poor do not match the requirements for climate change mitigation. The legislation and its’ policy aims are at contradiction with themselves.
Climate change mitigation objectives are best met from the able to pay market and ECO is exclusively restricted to the fuel poor. To attempt to make climate change objectives fit into a fuel poverty scheme is an endeavour that will ultimately fail.
ECO cannot be all things to all people, but there can be compromises, some of these we have identified from our own delivery partners and detailed below.
•	The Government should promote actions that encourage households to adopt one or more measures under ECO, this has the combined benefits of addressing the fuel poverty requirements of the scheme and encouraging positive action on climate change. Allowing households to benefit from a primary insulation measure at the same time as addressing the real emergency need to replace a broken boiler should be promoted by this programme. The removal of the uplift incentive of 400% for replacing a broken boiler alongside a qualifying insulation measure is fundamentally at odds with the policy objectives.
•	The Government should encourage the ‘hard to reach’ to access ECO rather than scoring measures on perceived lifetime bill saving scores that are based on a flawed methodology i.e. RdSAP. Scores can and should be based on the real policy objectives of the scheme, and of these are truly to support and help the fuel poor then a ‘small dwelling uplift’ should be considered. The majority of eligible persons living in small dwellings are precluded from accessing the scheme because they simply don’t live in a big enough house to obtain a measure. These are the people that have been ignored by ECO, the rates just don’t allow the supply chain to install measures with no householder contribution, an uplift to scores where there are 2 or fewer bedrooms, or an EPC certified floor area of less that 70m2 would open up a largely ignored sector.
•	The Government should encourage the able to pay market that is borderline fuel poor by widening the eligibility to the lowest 15% of the Indices of Multiple Deprivation (the CSCO areas). This would be simple to implement as the data exists. It would also target households that are ‘just about managing’ but really have a desire to support the climate change agenda and capture the fuel poor. This could be implemented alongside the existing eligibility and could help hard pushed local authorities who have no resources to administer LA Flex schemes to promote actions under ECO.
We have written this response to the Government’s consultation based on our views of the current ECO marketplace, we believe that most of those involved in the supply chain for ECO welcome additional consumer protection and want to do the best job they can. 
We also agree with the Government that TrustMark are a suitable organisation to administer much of the new compliance regulation surrounding ECO, but just as an unregulated market will inevitably fail, so will an over regulated market. Changes, which are required, must be phased and consider the significant impacts of the Governments policies on a supply chain that is already diminished. 
For enquiries about this document please contact: team@bidconnecter.com or call 01903 86 32 56.
BidConnecter Limited. Suite 8, BizSpace Littlehampton,  Courtwick Lane, Wick. BN17 7TL.</t>
  </si>
  <si>
    <t>R0054</t>
  </si>
  <si>
    <t>Cadent</t>
  </si>
  <si>
    <t>R0055</t>
  </si>
  <si>
    <t>Installers delivering ECO measures are already required to obtain and adhere to a wide range of accreditations and competencies (measure dependent) in order to prove they are technically capable to deliver along best practice guidelines ensuring the safety of the installation and the customer alike. The introduction of an additional level of assurance is unnecessary and will only add increased administrative burden and costs into the installer market; costs which will likely have to be extended out to customers. 
Given that deemed scores values for a number of core measures/property archetypes provide very fine margins of profitability, this additional overhead will increase the instance and/or risk of fuel poor customers being forced to provide financial contributions towards measures which is against the core principles of the ECO legislation.
Regarding financial protection, ECO already appropriately ensures that customers are protected financially. This is achieved via a mechanism of mandatory workmanship warranty provision, third party appropriate guarantee cover (such as CIGA/SWIGA) and manufacturer’s product warranties/certification. In the rare event that a business ceases to trade whilst an ECO warranty is still valid, the insurance of the company is adequate to cover the cost of the works required.
Therefore, given the negative impact in terms of operation and cost, Trustmark does not bring enough significant benefit to the consumer to enforce it to a mandatory standard to deliver ECO measures.
Instead of layering another requirement onto the industry, we would suggest that all installers that hold the ECO accreditations as specified by Ofgem guidance – automatically qualify for Trustmark and the role of Trustmark should be to work with the relevant accreditation bodies to ensure that their accreditation standards meet those of Trustmark.</t>
  </si>
  <si>
    <t>The requirement under ECO for installers to be appropriately accredited under PAS is a robust method to ensure technical capability and best practice methodology. PAS also incorporates adequate reporting of installed measures to allow for third party quality assurance. Therefore, using TrustMark to demonstrate compliance to PAS standards is an additional layer of certification that is not required and will only increase the administrative burden of small and large installers alike. We fail to see how this adds value to the industry and consumer.
Regarding demonstrating certification, this duty sits with the Suppliers as part of their own onboarding processes where installers/funding partners are required to provide PAS certification evidence prior to submission of any installed measures. Additional rigour is therefore not required and further administration/costs should not be put onto installers to achieve and maintain TrustMark for this purpose.</t>
  </si>
  <si>
    <t>ECO currently has a structure where appropriate guarantees (CIGA/SWIGA/etc) must be obtained for insulation measures in order to qualify for funding. As part of a funding submission, often due to delay in guarantee providing bodies providing certificates, installers can provide evidence that suitable guarantees have been applied for. Alongside evidence such as BBA certification for the product, installer competency evidence, and mid/post install (C2/C3) technical monitoring activity, this is enough to provide confidence that the measure has been appropriately installed to quality and that the standard lifetime.
Regarding financial protection, alongside appropriate guarantees, installers will be providing product warranties and workmanship warranties. If not already a requirement under ECO for insulation measures, it may be prudent to enforce the provision of workmanship warranties for a defined period like boiler measures (1 -2 years). With the multiple levels of consumer protection already in place, it is unnecessary to introduce another level of assurance that will only increase administration and costs; which will likely have to be pushed onto the customer.</t>
  </si>
  <si>
    <t>I agree that these measures should have an appropriate guarantee standard that is in line with the current ECO requirements for CWI and EWI. We as a company do not deliver these measures therefore I am unaware what the current consumer protection is for these. If no third party provider such as CIGA/SWIGA applies to underfloor/room-in-roof then TrustMark may be suited to ratify any guarantees provided.</t>
  </si>
  <si>
    <t>The removal of the 400% uplift from outside cap broken systems will not allow the market to improve efficiencies and help people reduce their heating bills which is the core principle of ECO.
Taking an actual example from our systems:
A 4-bed semi-detached house with a broken gas boiler and no pre-existing heating controls (cavity wall). A new gas boiler is required
Measure costs:
-	Ideal logic C30 combi, ideal horizontal flue, ideal touch programmer, TRVs, copper piping - £909.44
-	Labour - £400
-	Total: £1,309.44
Under current scoring with 400% uplift, the funding (based on average rates offered by suppliers) would equate to over £3,600. This covers the cost of the heating system, plus some excess to go towards the primary insulation measure needed for the boiler measure to be delivered outside of the cap. However, if the uplift is removed, the total funding value is reduced to £905 for the boiler and £278 for the heating controls measure – total of £1,183. Therefore, not only does the surplus that could have helped improve the property further disappear, the total funding value doesn’t cover the cost of the parts and labour for the boiler measure. This leaves the installer the only option but to ask for a financial contribution from a potentially fuel poor household. This goes against the fundamental principles of ECO.</t>
  </si>
  <si>
    <t>Despite this progress, there is also an issue as to the clarity what pre-existing heating measures consist as eligible for FTCH. I am aware of point 4.69 of the ECO3 guidance which lists measures and 4.70 that confirms that this list is non-exhaustive, however the conflict occurs when point 3.115 is considered which defines pre-existing central heating to be “a system which provides heat for the purpose of space heating through a boiler or other heat source connected to one or more separate heat emitters, and does not include district heating connection”. 
We are seeing in the market, instances where old air source heat pumps (ASHP) are supplying space heating only to social housing properties via a single warm air emitting point in the property. Despite fSAP not being able to model the actual efficiency of this system, these properties still achieve E/F/G status making them eligible for the Social EFG route. However, as they have a single warm air emitter, they fall short of the definition of FTCH under 3.115. These heating systems are completely inadequate from an efficiency point of view and require the tenant to spend excessive amounts on electricity bills to not even adequately heat their property. 
Point 3.115 needs to be considered in more depth and either re-worked to re-define FTCH as (for example) a minimum % of property area that is heated by the primary system, or more flexibility given over the definition of “emitter”</t>
  </si>
  <si>
    <t>R0056</t>
  </si>
  <si>
    <t>Agree, we feel that the TrustMark framework covers the relevant PAS Standards and will introduce various additional requirements that aim to make a direct improvement to installation quality and compliance across the industry.</t>
  </si>
  <si>
    <t>Agree, the requirements are in line with TrustMark’s framework.</t>
  </si>
  <si>
    <t>Disagree; there is a relatively high chance that the market may not present an appropriate insurance backed guarantee product which would be fit for purpose, further issues include minimum turnover thresholds imposed by relevant insurance providers and business trading history etc.  As such, this may have a knock on effect on the volume of delivery of these measures.</t>
  </si>
  <si>
    <t>No, not necessary at this stage</t>
  </si>
  <si>
    <t>No comments made</t>
  </si>
  <si>
    <t>Disagree; based on analysis of current delivery volumes, dual measures would be integral to the success of schemes moving forward and in order to meet the 2030 and 2050 Climate Change targets, a potential reduction to the uplift may make measure delivery more feasible for installers.</t>
  </si>
  <si>
    <t>Agree, we feel there should be a clear contrast between upgrading boilers and the installation of a new First Time Central Heating System</t>
  </si>
  <si>
    <t>Agree, we find that this would be extremely beneficial to the most vulnerable consumers to counter the effects of living in a cold home.</t>
  </si>
  <si>
    <t>Agree, the inclusion of FTCH in the LA-Flex in-fill would be welcomed by most installers due to the difficulties of installing FTCH in off gas areas.</t>
  </si>
  <si>
    <t>Disagree, we would be reluctant to agree with such a quick implementation period for the proposed changes as it would lead to issues within the market at a point where current delivery rates are lower than expected.</t>
  </si>
  <si>
    <t>R0057</t>
  </si>
  <si>
    <t>Lead Generation</t>
  </si>
  <si>
    <t>I agree. 
Something needs to be done about the Technical Monitoring companies and Trust Mark should police them.
At present they all have different ideas of how to check quality. The result is that you can have a pass on an install from one TMA and a fail on the same install from another TMA. It is not just minor fails this is happening on, it’s significant differences.</t>
  </si>
  <si>
    <t>I would strongly disagree with the proposal to remove the 400% boiler uplift for the following reasons - 
Having had over 6 years door canvassing experience working solely on HHCRO, targeting the full spectrum of ECO measures, I have found that consumer insulation uptake is far greater when coupled with a heating measure. For example - a customer is far more likely to empty out their attic bedrooms to allow for RIR insulation, when they know they will be receiving a full central heating system or new storage heaters as part of the works. 
We find that more often than not, a customer would prefer to avoid the installation disruption, than have only insulation installed, even though the works are fully funded. 
The removal of the uplift would mean a gas boiler replacement is no longer a viable measure, without a heating measure “hook”, insulation installations in gas fuelled properties would decline significantly, or stop entirely. This in turn would lead the industry onto seeking electrically heated properties, with a view to installing RIRI / CWI / UFI / IWI followed with the FTCH / ESH as the “hook”. While the targeting of electrically heated properties is important, I think the targeting of this measure set can be incentivised and achieved without removing the uplift. The delivery of the required levels of LBS will not be achieved without viable heating measures within the gas fuelled market.
Here are my suggestions as to how we can increase delivery to those most in need, and maintain insulation installations at gas fuelled properties - 
1. Remove dual measures and introduce triple measures. This would encourage delivery to those most in need, but in the gas fuelled market. Those properties without RIRI, CWI, IWI would benefit more from a triple measure, than those currently being targeted under the dual measure system (UFI / CWI). As a result this would increase delivery per property and fits in with the envisaged whole house approach. While the suitable job pool in the gas market would reduce with the introduction of a triple measure, the extension of the FTCH lifetime would increase the suitable property pool in electrically heated properties, with the overall suitable property pool remaining roughly the same. 
2. Reduce the uplift from 400% to 300% with a view to monitor delivery and potentially reduce further if electrically heated properties are not sufficiently targeted. Again, this approach has a similar result to approach 1, while the suitable property pool reduces in the gas market, the increase in FTCH lifetimes increases the suitable property pool in the electric market.</t>
  </si>
  <si>
    <t>I agree and disagree.
I strongly disagree with the proposal to remove the 400% uplift. I feel this is going to have serious consequences for the industry and its goals.</t>
  </si>
  <si>
    <t>R0058</t>
  </si>
  <si>
    <t>Green Improvements Ltd</t>
  </si>
  <si>
    <t>We do not agree.
If the 400% uplift is removed this will put a stop to the delivery of dual measures. The delivery of
primary insulation and secondary boiler replacements has proved to be a significant part of ECO3.
The recent published ECO reports show that the delivery so far has been disappointing and studies
have shown it could take over 96 years to help all the fuel-poor households. With this in mind, we
feel that removing the uplift will cause a remarkable decrease in delivery and would affect around
75% of our current delivery.
Primary insulation and secondary boiler replacements is focusing the supply chain on a multimeasure and whole house approach which we feel is benefiting consumers. Households benefiting
from this are just as much in need as those households who benefit from stand-alone insulation and
FTCH measures.
There has been a large amount of research on how many properties in the UK have a cavity and are
still empty. We are on the front line in regards to feedback from homeowners and there is a lot of
bad publicity regarding cavity fill. Homeowners who do not have it installed are not interested unless
the boiler is accompanied alongside the insulation measure.
Having a broken boiler to replace has acted as a lever to enable a significant amount of insulation
measures to be completed in ECO3. If the uplift is taken away the current volumes of insulation will
not get done.
Under Floor Insulation is a brilliant measure which prevents heat loss in properties that are eligible.
It is currently not a viable measure when installed as a stand-alone. 
We have made plans to lay a number of staff off should the removal of the uplift come into play, we feel this will have serious consequences for the industry and its supply chain.</t>
  </si>
  <si>
    <t>We feel the removal of the uplift will have catastrophic consequences for the industry. The suitable property pool for electrically heated properties is not big enough to sustain current levels of delivery. We expect our delivery to decrease by 75% or more.</t>
  </si>
  <si>
    <t>R0059</t>
  </si>
  <si>
    <t>Comcat Ltd</t>
  </si>
  <si>
    <t>If the 400% uplift is removed this will put a stop to the delivery of dual measures. The delivery of primary insulation and secondary boiler replacements has proved to be a significant part of ECO3.
The recent published ECO reports show that the delivery so far has been disappointing and studies have shown it could take over 96 years to help all the fuel-poor households. With this in mind, we feel that removing the uplift will cause a remarkable decrease in delivery and would affect around 75% of our current delivery.
Primary insulation and secondary boiler replacements is focusing the supply chain on a multimeasure and whole house approach which we feel is benefiting consumers. Households benefiting from this are just as much in need as those households who benefit from stand-alone insulation and FTCH measures.
There has been a large amount of research on how many properties in the UK have a cavity and are still empty. We are on the front line in regards to feedback from homeowners and there is a lot of bad publicity regarding cavity fill. Homeowners who do not have it installed are not interested unless the boiler is accompanied alongside the insulation measure.
Having a broken boiler to replace has acted as a lever to enable a significant amount of insulation measures to be completed in ECO3. If the uplift is taken away the current volumes of insulation will not get done.
Under Floor Insulation is a brilliant measure which prevents heat loss in properties that are eligible. It is currently not a viable measure when installed as a stand-alone.</t>
  </si>
  <si>
    <t>R0060</t>
  </si>
  <si>
    <t>We fully support the aims and current proposals of Trustmark, especially for schemes such as ECO where householders will not be specifying measures themselves and would probably most appreciate guarantees of quality. There will need to be further communication to the wider industry to ensure that all are ready to meet the challenging deadline.
We agree that minimum requirements including financial protection should apply to all the measures proposed, this should allow consistency and clarity.</t>
  </si>
  <si>
    <t>Yes, as long as Trustmark successfully vets schemes and that they apply the requirements consistently then the system should work to ensure compliance with the appropriate standards.</t>
  </si>
  <si>
    <t>Yes, improved standards should be implemented and the transition period to January 2021 appears sensible. Again, all would benefit from clear communication to wider industry of the coming changes.
We wish to point out that the consultation document states the transition will last until 31 January 2021, whereas the impact assessment states it will last until the end of December 2020.</t>
  </si>
  <si>
    <t>In general terms on FTCH, it should be noted, with relation to 
a) the aims of the Clean Growth Strategy, 
b) UK’s various emissions and energy targets, and 
c) the recent Fuel Poverty Strategy proposals that would see a sustainability requirement for fuel poverty measures;
that these systems installed now will tie in householders to the particular heating system for the long term. There needs to be clarity and consistency throughout the Government’s range of policies that lower emission systems are encouraged at every opportunity.</t>
  </si>
  <si>
    <t>In principle it makes sense to assume that a heating system (pipework infrastructure) would be in place for longer than the boiler, but we would also expect it to be in place for longer than 20 years, based on current practice. 
In general terms on FTCH, it should be noted, with relation to 
a) the aims of the Clean Growth Strategy, 
b) UK’s various emissions and energy targets, and 
c) the recent Fuel Poverty Strategy proposals that would see a sustainability requirement for fuel poverty measures;
that these systems installed now will tie in householders to the particular heating system for the long term. There needs to be clarity and consistency throughout the Government’s range of policies that lower emission systems are encouraged at every opportunity.</t>
  </si>
  <si>
    <t>Yes, but there needs to be clear communication to wider industry that the changes will be enacted this Autumn (assuming the legislation progresses as expected).
We wish to point out that the consultation document states the transition will last until 31 January 2021, whereas the impact assessment states it will last until the end of December 2020.</t>
  </si>
  <si>
    <t>R0061</t>
  </si>
  <si>
    <t>Eskimo Insulation Ltd</t>
  </si>
  <si>
    <t>If the 400% uplift is removed this will put a stop to the delivery of dual measures. The delivery of primary insulation and secondary boiler replacements has proved to be a significant part of ECO3.
The recent published ECO reports show that the delivery so far has been disappointing and studies have shown it could take over 96 years to help all the fuel-poor households. With this in mind, we feel that removing the uplift will cause a remarkable decrease in delivery and would affect around 75% of our current delivery.
Primary insulation and secondary boiler replacements is focusing the supply chain on a multimeasure and whole house approach which we feel is benefiting consumers. Households benefiting from this are just as much in need as those households who benefit from stand-alone insulation and FTCH measures.
There has been a large amount of research on how many properties in the UK have a cavity and are still empty. We are on the front line in regards to feedback from homeowners and there is a lot of bad publicity regarding cavity fill. Homeowners who do not have it installed are not interested unless the boiler is accompanied alongside the insulation measure.
Having a broken boiler to replace has acted as a lever to enable a significant amount of insulation measures to be completed in ECO3. If the uplift is taken away the current volumes of insulation will not get done.
Under Floor Insulation is a brilliant measure which prevents heat loss in properties that are eligible.
It is currently not a viable measure when installed as a stand-alone.</t>
  </si>
  <si>
    <t>We feel the removal of the uplift would have serious consequences for us as a business, the industry and the supply chain as a whole.</t>
  </si>
  <si>
    <t>R0063</t>
  </si>
  <si>
    <t>Ofgem</t>
  </si>
  <si>
    <t>We agree with this proposal to incorporate TrustMark into ECO3. We have some concerns that the increased financial protection requirements will not apply to certain district heating system (DHS) measures.
We agree with the principle that increased financial protection should be provided for all measures delivered under ECO3. We believe this will provide further protection to the consumer and help to mitigate the impact of delivery of measures that ultimately are found to have not been installed to PAS standards. However, we are aware that this has historically not been practical for some measure types. For example, we are aware that loft insulation has historically not been accompanied by an appropriate warranty due to the ease in which this could become invalidated through consumer behaviour. Similarly, smart thermostats are another measure which could easily be altered by the consumer. We encourage BEIS to consider how having a default requirement of minimum six year guarantees will work in practice. We await clarification from BEIS as to the regulatory basis for the new proposed financial protection regime.
We understand that ‘certain DHS measures’ means DHS measures which are registered with Heat Trust or an equivalent standard to those provided by Heat Trust. As such Ground Source Heat Pump district heating connections which are not required to have any further consumer protection standards (ie a system which has a shared ground loop connection) will not be excluded and will be subject to the TrustMark requirements. We have concerns that by excluding DHS measures which are registered with Heat Trust or an equivalent standard from TrustMark, DHS will not have the same protection as other standard measure types. In our view the remit of Heat Trust is not comparable to that of TrustMark and does not provide an equivalent level of financial protection coverage. Trustmark provides financial protection for the installation of energy efficiency measures, whereas Heat Trust provides consumer protection for the contractual supply of heat. Heat Trust do not cover the installation of equipment, or offer any recourse for householders suffering the consequences of poorly installed heating systems. Furthermore, Heat Trust do not cover the installation of equipment such as a wet heating system, or provide any associated guarantees. Heat Trust aims to deliver the same level of consumer protection for the supply of heat, as is currently in place for gas and electricity markets. 
We will need to ensure that all measures notified to Ofgem have been installed by a TrustMark registered business, with the exception of demonstration actions and certain DHS measures. It is our intention to require that TrustMark registration numbers are notified to ensure that installation companies are registered with TrustMark to deliver ECO measures. We will work with TrustMark to ensure we have checks in place to verify this. We do not anticipate that this will be a significant additional administrative burden as we hope to automate these checks through the ECO Register.
We would also like to understand how the increased financial protection for all ECO measures will impact the current measure lifetimes. In particular, the current lifetime for a broken boiler or broken electric storage heater repair or replacement is between 1-5 years. It is worth noting that for these measure types a minimum six-year warranty would result in the warranty exceeding the current measure lifetime.</t>
  </si>
  <si>
    <t>We have some concerns with this proposal.
Whilst we have confidence in TrustMark to identify issues with compliance within the ECO industry, we still wish to retain functions under the ECO3 Order to support any investigation. We would want to retain the ability to reject measures where we are not satisfied that the measure is a qualifying action or that the score attributed to the measure is not representative. We imagine that this may be either as informed by TrustMark where an ECO measure is deemed to have not met the appropriate standards, or as a result of an internal suspected fraud investigation. We believe there may be some cases where it is not possible for TrustMark to remediate a measure, and therefore need a clear provision by which a measure not installed to the relevant standards can be rejected.  
We are concerned that as the requirement is for TrustMark registered businesses to be compliant with and certified to PAS, rather than the individual installer, then this may increase the risk of TrustMark registered businesses becoming phoenix companies in the industry. We believe that the responsibility to manage non-compliance and to mitigate the risk of phoenix companies will ultimately fall on TrustMark.</t>
  </si>
  <si>
    <t>We agree with this proposal.
As per our response to the Energy Company Obligation: ECO3 consultation in 2018, we urge BEIS to ensure that the level of assurance provided by the financial protection requirements in TrustMark’s Framework provide the consumer with at least the same level of protection provided by the current list of ECO3 appropriate guarantees. We want to ensure that any new financial protection requirements or guarantees accepted by TrustMark have undergone appropriate scrutiny prior to being accepted as compliant. It is our intention that following commencement of the ECO (Amendment) Order TrustMark will take full responsibility of the existing ECO3 appropriate guarantees including any future queries on those guarantees and Ofgem will no longer be responsible for the guarantees after this date. In anticipation of transferring responsibility of the ECO appropriate guarantees to TrustMark we will work with TrustMark to support their financial protection and guarantees framework including sharing our existing appropriate guarantee assessment criteria with TrustMark. 
As part of this, we would like to ensure that there are no exclusions that unfairly limit the guarantee. In addition, we would like to understand further what the process will be for protecting consumers if a guarantee can no longer be relied upon through no fault of the consumer (eg insolvency of the guarantee provider or underwriter), and if TrustMark will have a fund of last resort in place.
In the interest of transparency, we request that BEIS sets out in the Government response the assumptions for the transition of ECO appropriate guarantees and how measures that received an appropriate guarantee prior to the ECO (Amendment) Order coming into force will be managed.
As outlined in our response to Q2, we still believe it will help protect the policy intent / consumer protection to retain functions under the ECO3 Order to support any investigation that results in the identification of non-compliant measures and for Ofgem to reject measures where an ECO measure is deemed to not have an appropriate guarantee or financial protection in place.</t>
  </si>
  <si>
    <t>We agree with this proposal.
We believe that guarantees are essential to reducing the risk of poor quality installations in ECO and we welcome requirements for appropriate consumer protection standards for underfloor insulation (UFI) and room-in-roof insulation (RIRI) measures. We believe this will reduce the risk of poor quality installations and issues such as cold bridging and problems with the airflow in the space under the floor, and condensation and sliding in RIRI installations. Ultimately this will provide more confidence in the retrofit industry by providing an additional level of assurance. We would want to ensure that any financial protection requirements or guarantees accepted by TrustMark for UFI and RIRI have undergone appropriate scrutiny prior to being accepted as compliant.
Since the start of the ECO3 scheme in December 2018, we have seen a significant rise in the delivery of UFI measures and reports of poor quality UFI installations. Similarly, in 2016 concerns were raised in relation to the standards of installation on some RIRI measures. As a result we published a clarification in July 2016 and conducted an investigation on RIRI measures to monitor compliance.  We would welcome additional consumer protection for both of these measure types.
We believe that any measure which is subject to standards relating to the installation of the measure should be accompanied by an appropriate guarantee or financial protection to provide suitable protection to the consumer.
We intend that upon commencement of the ECO (Amendment) Order we will withdraw the published list of ECO3 appropriate guarantees from our website and TrustMark will take over responsibility for ensuring financial protection for measures subject to the TrustMark requirements. In the interest of transparency, we request that BEIS sets out the assumptions for the management and responsibility of ECO appropriate guarantees in the Government response.</t>
  </si>
  <si>
    <t>We agree that a consistent approach should be taken and that all measures referred to in PAS should have appropriate consumer protection in place either through financial protection or through an appropriate guarantee.
As outlined in Q1, we are aware that there may be issues with the introduction of financial protection requirements for all ECO measures and the default requirement of minimum six year guarantees for these measures.</t>
  </si>
  <si>
    <t>We agree with this proposal and believe that the new PAS standards should also apply to demonstration actions and DHS measures which are registered with Heat Trust or an equivalent standard to those provided by Heat Trust. We intend to update our technical and score monitoring question set to reflect this change. The assessment of demonstration actions will ensure that measures are being delivered to the new standards.</t>
  </si>
  <si>
    <t>We do not have a view on this proposal, we will update the deemed scores in line with the outcome of the Government’s consultation decision.</t>
  </si>
  <si>
    <t>We do not have a view on this proposal. We note the changes to the measure lifetime for first time central heating and will update our administrative approach to accommodate this.</t>
  </si>
  <si>
    <t>We do not have a view on this proposal. We note the changes to introduce first time central heating as an eligible measure in PRS EPC Band F&amp;G rated properties and will make any appropriate changes to the deemed scores and our guidance documents.</t>
  </si>
  <si>
    <t>We do not have a view on this proposal. We note the changes to LA Flex in-fill and will update our administrative approach to accommodate this.</t>
  </si>
  <si>
    <t>We have some concerns regarding the proposed timelines for the changes.
We would need a minimum of three months between the publication of the Government’s consultation decision and the proposed policy changes coming into force. This is the standard timeline for Ofgem to administer changes to the ECO3 deemed scores, the ECO Register and the guidance documents. We also think this would provide adequate time for industry to make the required changes to their IT systems.
It is our intention to support TrustMark with the transition of technical monitoring, offering advice and input into the development of the new monitoring framework. As part of this, we will share data with TrustMark through a data sharing agreement to support the development of their data warehouse and to inform monitoring rates.</t>
  </si>
  <si>
    <t>We expect that the administration of technical monitoring will be transferred to TrustMark completely after 31 January 2021, following the PAS transition period. We intend to work with TrustMark to handover technical monitoring during the transitional period to mitigate any transitional issues on the supply chain. We expect that inspections for both technical and score monitoring should happen at the same time and will aim to help facilitate this process to reduce the overall costs of the scheme.  
As outlined in Q1, we urge BEIS to clearly outline in the Government response Ofgem’s continuing role in monitoring DHS and any other measures outside of the Trustmark monitoring regime.</t>
  </si>
  <si>
    <t>R0065</t>
  </si>
  <si>
    <t>This will only add to the bureaucracy involved in the scheme.  The current level of documentation and costs to become and installer is considerbaly off putting to any but the larger companies.  Small locally based firms are already refusing to try to become accredited under PAS2030/35 becasue of costs and paperwork levels.  This would only add to it and is not the solution to ensuring satisfied cutomers.  
A greater level of real hands on monitoring of the existing scheme by independent assessors is what is needed.  If 50% instead of 5% of works were checked on the ground and during installs the customer satisfaction levels woulf increase because installers would up their game as the chance of being found out if of poor quality would be much more likely.
The customer is either anxious about work quality or has been the subject of a hard doorstop sell.  More monitoring would stop a whilst other controls exist already for b.
Adding to the cost and paperwork is not going to solve the problems.</t>
  </si>
  <si>
    <t>See above answer.</t>
  </si>
  <si>
    <t>As above - checking of the works is far more important than another piece of paper.</t>
  </si>
  <si>
    <t>However adequate support and reminders need to be given to the smaller installers that they need to update their systems and paperwork otherwise many of them may fall short by the relevant transisytion date.</t>
  </si>
  <si>
    <t>Insulation is of primary need.</t>
  </si>
  <si>
    <t>We would need more evidence that the proposed systems can reach a viable lifetime of 20 years.   Currently increasing technical efficiencies could make 20 year+ systems outdated more quickly than this proposal suggests.  It wou;ld also depend on the level of active maintenance carried out on the systems during thei life time.</t>
  </si>
  <si>
    <t>Same answer as at 9.</t>
  </si>
  <si>
    <t>The current proposals do not solve the problem of ECO 3 merely adding to the bureaucracy.  However if it is to be accepted as much asupport as is possible will be need for smaller installers.  The additional papework and costs could make them delay and by default (due to lack of time and indecision as to the worth of doing it) make them fall from the scheme by default.  This will limit the number of installs possible and will leave the market at the mercy of a few large firms with very much their own ways of working - which has proven a problem when they reach rural and remote areas for works.</t>
  </si>
  <si>
    <t>We believe that the main proposal  will become unworkable in remote and rual areas such as Shetland becasue of the small number of locally based businesses willing to take the accreditation.   Currently few are willing to even take on PAS2030 without anyhting else being added.  There will need to be a degree of island proofing to make it workable.
However the main problem with this proposal is that it is essentially doing more of the same thing as PAS but expecting a different outcome.  More bureaucracy, more costs, another layer of trainers, accreditation etc - all of which costs will further come from the money meant for actual home improvement works.
At this moment of Climate Emergency to remove further funding from the action pot and make more complex an already ridiculously complicated scheme is completely counter productive.
The customer would be better protected by having more certain inspection by independant assessors of the works in his home (no matter where it is) and the methods of "lead generation" - ie cold calling - that takes place by installers.
Currently our exeperience has shown work quality improves considerably when the installer knows they will be inspected locally -  and as a result of this customer satisfaction increases.  Having another badge on the paperwork does not have quite the same effect as an independent locally based inspector whoc will deal with the firm locally should that need arise.</t>
  </si>
  <si>
    <t>R0066</t>
  </si>
  <si>
    <t>Yes, however the lack of guidance surrounding underfloor would make this a risky prospect. We agree in principal on the basis that underfloor guidance is produced.</t>
  </si>
  <si>
    <t>The uplift increases uptake in both primary and secondary measures. removing this function would significantly lower the uptake, along with providing a barrier to those already in fuel poverty, on low income or with smaller properties from accessing the measures, without having to pay a contribution. 
From an ethical perspective, pricing the vulnerable out of the ECO3 net does not appear to be a logical move. 
Measures such as Partial Fill or Party Wall would be rendered redundant under the new proposals.</t>
  </si>
  <si>
    <t>R0067</t>
  </si>
  <si>
    <t>We need to be seriously careful with any implementation of any new schemes, especially given that this would seem that there is excessive additional costs being placed on the installers.  Given the fact we have limited members of the supply chain already, then why would we want to place additional costs on them, giving the concern that how are we going to deliver the scheme, if we have even less, or no supply chain to deliver it with?
The quality and compliance have been driven by PAS throughout the ECO schemes, with installers being certified and registered to deliver eligible ECO measures. The businesses will still be governed by PAS 2030 rules and they will be audited as per PAS 2031 rules. Scheme Provers will be ultimately accredited by UKAS under BS EN ISO/IEC 17065. Which leads us to ask the question exactly what would TrustMark do over and above to what is already being undertaken by UKAS.
Since the EHC report was instigated some 4 years ago, the industry has moved on with improvements being made in PAS 2030:2014 which was focused on process management, installation process and service provision. Through continuous improvement, this was comprehensively revised and the introduction of PAS 2030:2017. With further improvements planned to be introduced under PAS 2030:2019 to PAS 2035:2019.</t>
  </si>
  <si>
    <t>We welcome any additional support to assisting the privately rented sector, we appreciate that there are procedures in place to drive private rented improvements to landlords, but this doesn't always happen and there are still plenty of privately rented properties being let out in poor condition.</t>
  </si>
  <si>
    <t>The new ECO3 scheme saw swarms of installers going bust, closing down and moving into other industries. With the remaining businesses reducing their workforce / costs considerably. We shouldn’t be surprised but we are worried at how many installers are now left in the industry.
The latest ECO3 progress report for Phase 1, published by Ofgem, shows only 380m LBS delivered over the 6 months, with 59% being delivered in the last 2 months (February £ 94m &amp; March £ £130m) against a target of 1,179m LBS (32% delivery).
From the start (Oct 1st 2018) there was a lack of understanding of the ECO3 requirements whilst at the same time, very small funding contracts awarded, and more importantly the anticipated wait for Parliament to sign off the ECO3 Order (Dec 3rd 2018), and then the final publishing of the guidance and deemed scores. This emphasises the loss of at least 3 months work to all installers and associated businesses, and not surprising has led to a significant reduction in the number of businesses operating in the ECO industry. Those that remain have had to invest substantial amounts of money to keep afloat and become heavily in debt.
The scheme requires both quality and standards by way of compliance and technical monitoring. The Ofgem Technical Monitoring Questions Sets for measures are in place to monitor not only the technical aspects of an installation, but also the PAS standards and other applicable considerations such as building regulations. We fully support improving quality within the industry but additional accreditation at pre-installation stage is no indication as to whether the measure has been installed compliantly and suggest that the current mandatory technical monitoring requirements are too low; it would therefore be our suggestion that the TM requirements are increased to 20%. We believe that this will further drive standards, customer experience and protection and support annual audits with independent reports.</t>
  </si>
  <si>
    <t>R0069</t>
  </si>
  <si>
    <t>Energy Saving Trust</t>
  </si>
  <si>
    <t>We are generally supportive of the incorporation of Trustmark into ECO 3 and the requirement that installers have to be registered businesses, although we suggest  BEIS should pay close attention to any negative impacts that increased administration requirements may have on smaller contractors. 
The cost of incorporating Trustmark and PAS 2035, could impact negatively on smaller contractors.  Based on Energy Saving Trust's work with the Scottish energy efficiency supply chain we believe this may be more likely to impact remote rural areas where volumes of work are low and larger contractors are not well established.  We haven’t however been able to assess how much of a problem this could be.  
Could a solution be for smaller sub-contractors to be mentored by larger Trustmark registered business, who would sign-off against Trustmark and PAS requirements?</t>
  </si>
  <si>
    <t>We question how feasible it would be to extend the range of guarantees beyond those proposed and agree with the proposal.</t>
  </si>
  <si>
    <t>It would be reasonable to update ECO 3 requirements to cover PAS 2035 standards, but with transitional arrangements in place.</t>
  </si>
  <si>
    <t>NEITHER YES NOR NO: FURTHER ANALYSIS REQUIRED
it would be sensible to prioritise first time central heating and indeed insulation over replacement inefficient gas heating, as first time central heating will probably result in higher fuel bill savings than for boiler upgrades . 
 However if numbers of first time central heating installs are likely to be quite low, then restricting the uplift for inefficient boiler replacement as a secondary measure might discourage this activity. 
 The final decision should be based on maximising fuel bill savings for households and the likely scale of available measures.</t>
  </si>
  <si>
    <t>If new boiler lifespans are increasing and if households are likely to carry out like for like replacement at the end of the boiler lifespan, it would be reasonable to increase the measure lifetime to 20 years.  
However the review of the supply of mains gas provision in 2025 and developments in other heating types, might impact on relative running costs for boilers over a 20 year period, which might impact on the replacement of gas boilers.</t>
  </si>
  <si>
    <t>We do not accept that landlords of cold, poorly heated homes should be subsidised to improve them to a minimum, modern level through ECO. The clear direction from government has been that the least efficient homes in the PRS should be tackled through regulation.
Landlords of F&amp;G bands without central heating should be primarily targeted through housing health and safety regulations as their homes are almost certain to pose a Category 1 Excess Cold hazard* (as well as being very likely to pose  damp and mould growth hazards). 
Alternatively the MEES cap should be raised to £3,500 to cover the cost of central heating.
A separate point: We don’t see that differences in regulations between the nations would put Scottish houses at a disadvantage with respect to England and Wales in this case, but BEIS needs to monitor the differential impact of policies based on MEES given the separate PRS legislation, timetable and cost caps in Scotland.
*Noting the SAP proxy used to indicate likelihood of a Category 1 Excess Cold Hazard used in the English Housing Survey.</t>
  </si>
  <si>
    <t>Yes, we accept the argument in the consultation and see this as a process improvement within the wider ECO framework.
 However, for future phases of ECO we do not see that gas extension programmes need to be considered against the UK's trajectory for heat decarbonisation</t>
  </si>
  <si>
    <t>Subject to the impact on installers being closely monitored.</t>
  </si>
  <si>
    <t>R0070</t>
  </si>
  <si>
    <t>Glass and Glazing Federation</t>
  </si>
  <si>
    <t>Although the GGF agrees with the need for stronger consumer protection as part of the ECO3 framework, we are unconvinced that the proposal to incorporate TrustMark as the sole arbiter of compliance is the most effective method of strengthening this protection. 
The GGF and FENSA, which is a subsidiary of the GGF and a government-authorised scheme for window and door installation scheme providers, are both TrustMark registered Scheme Operators. A significant proportion of installers registered with the GGF and FENSA are also TrustMark accredited, but this is not the case for all. Many installers have chosen not to register with TrustMark for a variety of reasons that are unrelated to the quality and compliance of the work they carry out. 
TrustMark accreditation makes business sense for some installers but can place expensive and time consuming burdens on others, especially smaller suppliers. In particular, the GGF is concerned that the data warehousing requirements will adversely affect businesses in the glazing industry, many of whom are already struggling in the current economic climate.
If the Government’s proposals are implemented, these smaller installers – many of whom carry out installations under the ECO3 framework – will either be forced out of the market for ECO3 retrofits or required to invest significantly in IT systems that would allow them to qualify for TrustMark accreditation. Additionally, the cost increases relating to lodgement fees, audits and inspections will create an additional burden and may deter businesses from joining Trustmark. 98% of the companies in the construction industry are SMEs and if they are deterred from joining TrustMark and not undertaking ECO 3 work due to burdensome criteria, then there is likely to be a void in the sector resulting in delays to home improvement under the ECO 3 scheme.  
We strongly advise that to avoid a situation that places undue financial burden on small businesses in the glazing sector, the Government reconsiders its plan for TrustMark becoming the sole accreditor and channel for ECO3 installations. We believe there should be more than one provider and channel with the ability to accredit businesses in order to ensure that they are held to account and that the framework operates as efficiently as possible. However, if these proposals move ahead unchanged, it is essential that Government outline practical measures that will support smaller installers to establish the IT system that will allow for TrustMark accreditation. This should include financial support, training sessions and effective communications outlining the new requirements.
As a solution, the GGF proposes that all businesses registered with a competent person’s scheme or TrustMark should be incorporated in the ECO3 framework. TrustMark currently doesn’t have the specialist technical capacity or knowledge to authorise compliance with the glass and glazing standards that companies adhere to when they sign up to GGF and FENSA. 
Making TrustMark the sole channel of ECO3, will cause much confusion with consumers and throughout the supply chain, who are aware of FENSA as the main and most trusted certification body in the replacement window and door domestic sector. 
Unfortunately, there is also likely to be a cost implication for consumers. TrustMark’s published fees are £10 per job for up to three measures under PAS2030. It is probable that all traders who are signed up to this scheme will pass on this charge to the consumer. A quick calculation of Ministry of Housing, Communities and Local Government (MHCLG) statistics  indicate that: 
•	Total membership of all competent person schemes (companies) in 2017/18 is 136,312; and
•	Total number of job notifications across all competent person schemes is 1,714,212. 
o	Adding a £10 fee to each one of these notifications would result in an overall cost to the consumer of approximately £17.1 million
For windows and doors specifically, FENSA issued:
•	282,788 job notifications in England and Wales in 2017/18
o	Adding a £10 fee to each one of these notifications would result in an overall cost to the consumer of approximately £2,827,000
Additionally, the logic of incorporating TrustMark into legislation has not been thought through. There are a number of issues that have not been sufficiently addressed or explained by the Government. For instance:
•	The risk of the Government including a private company into legislation where the financial probity of that company and continued trading is unknown
•	The Government’s response in the event that TrustMark cannot trade
•	The prospects of Government underwriting TrustMark as a business to ensure that it is solvent and cannot fail
•	The way in which TrustMark will police the scheme and ensure compliance, certification and post-installation inspections
•	The prospects of the Government investing in these areas to support TrustMark as a sole operator or the possibility of depending on the current infrastructure that already exists through trade organisations such as the GGF and FENSA. 
Outside of the issues of compliance and certification, the heading of this consultation paper includes “improving consumer protection”. It is worth noting that the glass and glazing industry does offer high levels of practical consumer protection, most of which far exceeds the TrustMark proposals. Please see some examples below: 
1.	The GGF Consumer Code of Practice (approved by Chartered Trading Standards Institute) 
2.	GGFi Guarantee Insurance Policy or Insurance-Backed Guarantee - This financial protection mechanism is to provide the homeowner with an avenue of recourse should their installer enter insolvency and be unable to honour the terms of their guarantee. The GGF’s specialist provider of this insurance - GGFi Ltd - provides hundreds of thousands of such policies to homeowners each year and handles hundreds of claims as a result.
3.	The GGF Deposit Indemnity Fund which protects deposits of up to £12,500 or 50% of the cost of the work – whichever is greater) 
4.	The GGF Conciliation Service – which mediates between dissatisfied consumers and companies 
5.	The Glazing Arbitration Scheme (TGAS) - an independent ADR (alternative dispute resolution) scheme, which is the primary ADR scheme for the Glass &amp; Glazing industry, plus other glazing related and home improvement products. TGAS is operated by a Chartered Trading Standards Institute certified ADR body, the Centre for Effective Dispute Resolution (CEDR)
These are just some of the long established schemes and services currently available to consumers using companies in the glass and glazing industry. The current TrustMark offering does not, and cannot, currently compete with these schemes and services. Should TrustMark be the sole provider of ECO 3, it is doubtful whether the robust consumer protection like the examples provided, could be matched.</t>
  </si>
  <si>
    <t>Although the motivations behind the proposals are apparent, incorporating TrustMark into ECO3 is unlikely to be a silver bullet in solving compliance issues and may have several unintended negative consequences, such as those described in Question 1. In order to ensure certification and compliance, thorough reviews and audits must be regularly carried out on the TrustMark Framework, to ensure those working within the framework are compliant with the most up to date PAS standards. 
It is not proven that having an oversight body will improve the standard of work and there are no indications of how the performance and benefit will be measured and monitored. Unlike FENSA, TrustMark do not have an inspections service that will check compliance and therefore it would be a step backwards to simply assume that the TrustMark name alone will be enough to demonstrate certification and compliance.</t>
  </si>
  <si>
    <t>Our only comment on this is to highlight that ECO needs to acknowledge that not all installations can be covered by a one-size-fits-all 25 year guarantee. For instance, the norm in glazing is for a guarantee of ten years. This needs to be considered as part of a holistic approach to compliance, fit-for-purpose building regulations, appropriate guarantees and responsible consumer protection.</t>
  </si>
  <si>
    <t>The Glass and Glazing Industry norm for guarantees is 10 years. It would be impossible to enforce a 25 year guarantee particularly on components of windows and doors such as ironmongery, hardware and sealants that have natural 10 year guarantees on them due to wear and tear.</t>
  </si>
  <si>
    <t>PAS:2035, PAS:2030 and MTC standards in their current form are not suitable for the glazing industry. The emphasis of these standards on qualifications rather than competence demonstrates a lack of understanding, both of the skills required to carry out installations, and of the composition of the workforce in many of the industries that the standards relate to. 
To explain our concerns with these standards, PAS:2030 states that all window installers must meet a level 3 NVQ (evergreen qualification) which is higher than the current requirements set out in the Minimum Technical Competence (MTC). PAS:2030 also does not allow for an alternative way of demonstrating competence through an on-site technical assessment. The method employed by FENSA uses on-site assessment to judge competence and this is accepted by Government (MHCLG) as an appropriate way to demonstrate competence and compliance. This method allows older members of the workforce, who are often highly experienced - but lack formal qualifications - to be recognised as a trusted installer. 
The glazing industry, like many others, is suffering from a skills shortage and an ageing workforce. There is no evidence to suggest that introducing qualification requirements for the current workforce in excess of existing competence requirements would improve standards of installation, and it would be seen by many as an unnecessary cost burden and could drive companies and work into the informal (grey) economy.
We strongly encourage the Government to consider the unintended consequences of prioritising qualifications over competence, particularly in industries characterised by an ageing workforce with skills shortages that are struggling with recruitment.</t>
  </si>
  <si>
    <t>R0071</t>
  </si>
  <si>
    <t>We acknowledge that the addition of TrustMark requirements above that for UKAS accredited certification against PAS 2030 brings into play a degree of consumer protection that is not achieved by third-party certification alone. 
We that agree that financial protection should be in place in the event that an installer is no longer in business to provide redress. This was already in place in most cases without the introduction of TrustMark; but the use of TrustMark criteria to judge suitable financial protection should, in theory, deliver greater reliability than the current mixture of Ofgem approval, MHCLG Conditions of Authorisation and TrustMark’s previous requirements. What is not yet clear is exactly what detailed criteria (set against the published principles) will be used to judge suitability of financial protection.
Once concern is the removal of a lower limit for the value of work that is to be subject to financial protection. The original TrustMark Framework included wording that only mandated financial protection where the value of the installation was higher than £500. This has ben removed without, at any stage being discussed in the industry meetings reviewing the Framework. Both in earlier TrustMark requirements and in other Consumer Codes there has always been an exclusion for low value work. Small value work exists within the scope of PAS 2030 and the cost of providing insurance backed guarantees or similar could be more expensive than installing the measure. In addition, most if not all policies have an excess that would render the protection meaningless. We are not suggesting a lack of consumer protection since all jobs have to be subject to a guarantee that the installer will give redress while they are still trading and any failure to do so is actionable by their certification body or (if no longer certified) pursuing ADR or small claims court legal action.</t>
  </si>
  <si>
    <t>The inclusion of TrustMark specifically has no direct demonstration of compliance with PAS standards because it is the UKAS accredited certification of installers against PAS 2030 and the clauses of PAS 2030 which require PAS 2035 that demonstrate this. The fact is that it is a requirement of the TrustMark framework and hence indirectly demonstrates that certification and compliance should be achieved. Answering the question specifically this could have been achieved without reference to TrustMark as UKAS accredited certification is already required under ECO.</t>
  </si>
  <si>
    <t>There is insufficient information available to respond to this question with confidence.</t>
  </si>
  <si>
    <t>Yes, we agree. These measures are intended for a significant lifetime.</t>
  </si>
  <si>
    <t>No, we do not believe so.</t>
  </si>
  <si>
    <t>We believe that PAS 2035 should only have been called up by PAS 2030 where required under ECO or specified by a client. In terms of an ECO3 consultation this may seem an irrelevance, but we are concerned about the unintended consequence of its imposition on installations where it is little warranted and of no benefit. In terms of transition the proposed 19 month period is the minimum necessary to deliver accredited certification of PAS 2030:2019 without mishap.
In terms of PAS 2035 even the transition period proposed may prove challenging with so few individuals able to meet the qualifications requires for some roles and the scepticism of many regarding the expense of attaining such qualifications. Too many experiences of similar “quality” schemes have been promoted by government only to subsequently fail.
There is no requirement in either PAS for an installation company to employ people in the roles detailed in PAS 2035, but clearly larger installers will employ such individuals and gain potential advantage in supplying services in comparison to small installation companies, who will not be able to afford to do so. We fear a reduction on the volume of certified installers as a result which will be harmful to the viability of the initiative, certification bodies and TrustMark.</t>
  </si>
  <si>
    <t>Yes, we agree with the rationale behind this proposal.</t>
  </si>
  <si>
    <t>Yes, FTCH is a key factor in improving such poorly performing properties.</t>
  </si>
  <si>
    <t>Refer to our response to question 6</t>
  </si>
  <si>
    <t>R0072</t>
  </si>
  <si>
    <t>Think Energy Ltd</t>
  </si>
  <si>
    <t>We agree with any attempt to enhance quality within the ECO market. However, we are concerned that the decision to roll out the TrustMark scheme is being proposed when there is a significant lack of detail about how the scheme will work. We also note the lack of engagement and advice sought from industry prior to making this decision.
Enhanced financial protection has yet to be defined. At this stage it seems that TrustMark will simply adopt the OFGEM list of ECO guarantees without any more robust assessment of financial protection. With the exception of mandating a guarantee on all measures (which we agree with), we see no change in the financial protection being provided.
The proposed changes under TrustMark and PAS 2035 will cause considerable disruption to an already fragile market with very little assessment of the impact this will have put forward by BEIS. There is too little information available to make an educated assessment of the cost impact, undoubtedly, the proposals will add considerable cost to the delivery of measures. This cost will be borne by installers with costs paid to compliance / technical monitoring companies who seem to have had significant representation in EHM and PAS2035 proposals. Increased compliance costs do not guarantee enhanced quality but, make the ECO market become increasingly regressive as compliance costs go up. The compliance cost of a project is largely the same regardless of house size which means that small houses have similar compliance costs to larger houses. The ECO market operates on a price per bill saving concept where bigger houses attract larger revenues than smaller ones. This simple concept ensures that the market focusses on larger houses to the detriment of small ones and those more likely to be in fuel poverty.
As an industry, we have collectively neglected smaller / terraced housing for the past 10 years of Government fuel poverty policy. Unless there is a change in incentivising measures to smaller homes where unfortunately more of those families in fuel poverty that need our help live, this policy proposal will further restrict installation of measures in the homes that need help. Several alternative options have previously proposed to correct this that have been largely ignored or discounted.</t>
  </si>
  <si>
    <t>We do not agree with this proposal.
There is insufficient evidence to assess whether the TrustMark scheme is sufficient to demonstrate compliance. The required shift in scheme’s focus / skillset to effectively deliver this role has been underestimated in our opinion. UKAS have been performing this role across many industries for a long time. To move this to TrustMark in the timelines given represents a significant risk to the overall functioning of the ECO market and would have to be deemed a reduction in rigour at this stage when comparing TrustMark credentials to UKAS.</t>
  </si>
  <si>
    <t>We do not believe the incorporation of TrustMark has any bearing on this consideration whatsoever. The measures referenced have been treated in this manner for many years.</t>
  </si>
  <si>
    <t>Yes, we agree that all measures should be accompanied by a guarantee that covers the relevant lifetime for that measure. We believe that the proposal should require the guarantee to cover the payback period for each measure as a minimum. For example, if the payback based on theoretical bill savings is expected to take 8 years, this should be the minimum guarantee for that measure. This would ensure all measures have to meet a minimum return on investment, ensuring value for money is considered on an equitable basis across measures.
Emphasis within the consultation is placed on TrustMark’s appropriate guarantee criteria and the enhanced consumer protection that will result from TrustMark’s involvement. However, the proposed list of guarantees is simply a reproduction of those which were deemed appropriate by OFGEM. This is not a process that creates additional financial protection for the consumer. TrustMark have been asked to confirm the process they will use to assess adequate financial protection. It has confirmed that they are yet to decide on their process, yet the consultation has already predetermined that their inclusion will lead to enhanced consumer protection. As per our previous responses, there is not enough information within the TrustMark proposal for an educated assessment of the impact at this stage</t>
  </si>
  <si>
    <t>No response.</t>
  </si>
  <si>
    <t>We disagree with this proposal. As per previous responses, there is not enough information available to make an assessment. From the high-level information available and conversations with TrustMark, we can make the following considerations:
i)	Data Warehouse (DWH) has yet to be developed, trialled or discussed with Industry. Considerable importance is placed on the success of DWH to provide a risk-weighted approach to technical monitoring that will enhance consumer protection and keep compliance costs down for good installers. From previous experience of IT Systems implementation projects, it is hugely unrealistic to expect DWH to be up and running for the end of 2019. 
We believe that too little consultation and consideration has been undertaken with EEM system designers and manaufacturer’s  for potential considerations in the risk weighting methodology to be used in DWH. With most EEMs, especially insulation measures, it can take many years to be able to truly assess whether the measure was a success. Without such designer or manufacturer input we do not see how TrustMark could design the risk assumptions about EEM products / measures. 
ii)	Point 2 in paragraph 15 states that once Scheme Providers are accredited to 2019 edition, they can no longer issue certificates against 2017. This point has two possible impacts; either Scheme Providers delay their accreditation to the last-minute allowing installers maximum time to get ready; or Scheme Providers get accredited early and installers have less time to transition than proposed. Both scenarios create a disconnect within the industry where those operating under 2017 edition can deliver measures more cheaply than installers accredited to 2019 edition. Given the market is designed to pay the least amount for delivery, installers that move to 2019 will be penalised, creating a disincentive.
We strongly encourage BEIS to consider a longer transitional period that is actually deliverable. In recent years, we have a track record of poor implementation of PAS2030:2017 edition, ECO2t and ECO3. All of these changes were implemented in a delayed, disorganised manner after proposing unrealistic timelines following very limited dialogue with Industry. To date, the implementation of PAS2035:2019 and TrustMark are following the same trend.
An option to consider would be to change the way in which the transitional period is managed. We propose extending the transitional period to June 2021 as a minimum with a process where all PAS2030:2017 accreditation ends on 30th June 2021. The Scheme Providers could easily provide extensions to PAS2030:2017 that were less than 12 months during the interim period to ensure that there is an equitable scenario where all installers in the market are operating to the same rules from a certain date. This will also reduce confusion in the supply chain between obligated suppliers, installers and technical monitoring agencies. A 2-year transitional period as a minimum provides a more realistic timeline for the training, systems development and embedding of new business processes that are required.</t>
  </si>
  <si>
    <t>Agree. 
Boiler spend in ECO3 is running considerably higher than the Impact Assessment because of this unequitable over-incentive. If the principle of the scheme is ‘fabric first’ and to reduce fuel poverty, no measure should receive a significant incentivised uplift above its SAP methodology calculated saving. We would encourage the uplift removal to be extended further to heating replacement as it is creating a bias towards heating over fabric first measures, with ECO3 seeing the highest percentage spend on heating in any ECO scheme to date, despite being focussed on ‘fabric first’.</t>
  </si>
  <si>
    <t>Yes, in principle. However, there are further considerations / implications of this proposed change:
i)	What length should the guarantee term be to support this increased lifetime? A 20-year lifetime score and 6-year guarantee appears inconsistent with other measures that are defined as ‘complex’. For example, a cwi installation is much less complex than FTCH but requires a 25-year guarantee.
ii)	If a 20-year lifetime score is claimed, how would this property be scored in future schemes if the boiler was to be replaced? Unless a replacement boiler has a reduced lifetime saving score to quantify the benefit of the whole heating system, the benefit of a replacement boiler is being double counted. Failing to reduce the boiler replacement score on this basis would be inconsistent with the treatment of partial fill cwi earlier this year, where OFGEM deemed the benefit of existing insulation meant the measure was double-counting benefits. It is also worth noting OFGEM did this without consultation, in breach of their own Consultation Guidelines.</t>
  </si>
  <si>
    <t>Yes, we agree with the proposal. PRS properties should be supported as far as possible. Considerable evidence suggests PRS properties have poor energy efficiency and an increasing proportion of fuel poor households.</t>
  </si>
  <si>
    <t>Yes, with some reservations. The rationale that it will help support households that require extension of the gas network is relevant to households in rural areas. As such, we see this policy change as beneficial to fuel poor households in rural areas. However, extension of the gas network is unlikely to be required in urban areas and may result in this proposal leading to in-fill in urban areas that isn’t in accordance with the rationale for this change.
Therefore, we would recommend this is only permitted in on rural applications or potentially treating this sort of project in a similar way to District Heating Schemes.</t>
  </si>
  <si>
    <t>With regard to changes on scores &amp; guarantees there is minimal industry impact and these changes could be brought in comparatively quickly. 
However, the lack of detailed planning for the PAS2035 / TrustMark transition to date would suggest it is inadvisable to implement transitional arrangements in late 2019. Recent transitions (eg ECO2t to ECO3 &amp; PAS2030 adoption) have been ill prepared and caused disruption to the market, most notably ECO3 which is still causing significant disruption and job losses. The market is very fragile and can ill afford a poorly implemented transition. We encourage a longer transitional arrangement that seeks industry engagement with energy efficiency installers (not the organisations that have been involved in setting policy) to ensure the recent track record on transition is not repeated. Frankly, as a market, we should learn from our mistakes.
Industry has largely been excluded from engaging on TrustMark and PAS2035. As a result, engagement has been very poor with many fundamental questions yet to be answered. Think Energy Ltd will support engagement with installers and would suggest a period of detailed collaboration between now and March 2020, followed by a transitional implementation that runs until June 2021 as a minmum.
Further comments that are relevant to this question are set out in response 6 above.</t>
  </si>
  <si>
    <t>We would like to make several comments on the proposed changes:
i)	Generally, we are supportive of the proposed changes on deemed scores as we feel they will align the scheme more to its proposed intent of installing ‘fabric first’ measures into homes that are most in need of support. The intention to raise standards in the Industry should always be supported by all participants. Removal of a false incentivisation of boilers over insulation measures should mean a less biased market place where measures are installed / incentivised based on the cost v benefit principle that should always be employed with constrained funding.
ii)	We are, however, disappointed that BEIS has not taken further steps to try and encourage activity in the market. As the consultation acknowledges, the scheme has started very slowly and is seeing very low levels of activity. The slow start has undoubtedly been affected by the large carryover that BEIS allowed Obligated Suppliers to bring into ECO3. Industry raised concerns in previous consultations about the likely slowdown the carryover would cause. We hope the painful evidence for many companies since the start of ECO3 will be a lesson learned, restricting carryover in any future scheme.
iii)	ECO3 was principally set up as a fabric first scheme targeting eligibility criteria that was used as a proxy for fuel poverty, creating a potential pool of families / homes that were eligible for grant support. However, little analysis has been provided to assess how many of the families / homes within the eligibility pool have homes that need energy efficiency measures. Given half the homes in the UK have cwi, various Govt schemes have targeted fuel poverty in the past and social housing (which has a 
high proportion of low income, vulnerable households) generally have a higher standard of energy efficiency, it would be unreasonable to expect less than a 60% - 70% reduction in the eligible pool before challenges such as no access, unsuitability of measure or the potential customer simply not wanting the measure. These additional measures would see the remaining pool drop by another 25% - 50% from our experience.
The ECO3 Impact assessment (IA) anticipated a maximum eligible pool of 6.6m households assuming Local Authorities actively engage in the LA Flex model (something they are not obligated to do). After taking consideration of the factors outlined above, the eligible pool that can realistically be targeted for a measure is 990k – 1,980k eligible households. The IA also estimated that 1.2m measures would be delivered in ECO3. Without a detailed analysis of true eligibility, our expectation that it is not statistically possible to achieve the required delivery with the current eligibility criteria. The table below summarises a more realistic assessment of the pool of eligible homes. 
Eligibility Pool	                                  No of Households	                      Net Remaining  
                                                                                                                                              Households
BEIS IA (incl AW &amp; LA Flex)	         6.6m	                                                      6.6m
Reduction for homes already 
insulated / Social (60% - 70%)	Less 4.0m – 4.6m	                              2.0m – 2.6m
Unsuitability / Lack of  
customer interest (25% - 50%)	Less 0.7m – 1.0m	                              1.0m – 2.0m
Remaining Potential Eligible Balance	                                                      1.0m – 2.0m
Based on these assumptions, it is not possible to achieve the volumes BEIS hope for without changes to eligibility criteria or a much better understanding of the real eligibility pool is led by Government. As we have previously communicated, the current slow ECO3 delivery can not simply be fixed by increasing the LTS rates as Government indicate within this consultation.
iv)	PAS2035 / TrustMark (rightly) intends to promote higher standards of quality and training within the industry among other objectives. There are detailed requirements for competency set out within PAS 2030 &amp; 2035 and the TrustMark framework for energy efficiency designers / installers, yet these organisations are only partly responsible for ensuring quality. No requirement has been made to enhance the quality / qualifications of the technical monitoring industry that assesses the quality of installed measures or TrustMark themselves. Many of these organisations employ assessors that have lower measure-specific knowledge and qualifications than the installers they are policing. It seems unreasonable that the installers and designers have to go through a significant and costly exercise to become compliant with PAS2035, yet the organisations policing their work are not subject to the same level of technical competency. 
We would strongly encourage BEIS to make it mandatory that any organisation operating as a technical monitoring agent should also be subject to the stringent requirements of PAS2035. An independent dispute resolution process when technical monitoring agents and installers / designers disagree could also strengthen the process for resolving any quality issues within the overall process.
v)	The Impact Assessment put forward outlines the potential cost impact of implementing TrustMark / PAS2035. There is a severe lack of detail and certainty in how the scheme will operate, which makes any assessment of the impact flawed at this stage. The PAS2035 process flow will require 5+ interactions between the installer &amp; customer prior to install. This will undoubtedly require 2 – 3 times more administrative effort from the retrofit installer organisation per job. On top of this, there are additional compliance certification scheme requirements (the installer will have to remain PAS2030 compliant and add PAS2035 / TrustMark), significant training costs to meet the qualification based approach to competency under PAS2035 and will have to conduct post install validation that will add 
an additional level of costs that cannot be evaluated without firer scheme requirement confirmation. As a result, we feel the impact assessment grossly underestimates the costs of the proposed changes. Without a finalised, detailed scheme being circulated to industry it is difficult to quantify but, we feel it is reasonable to assume the compliance costs will be double those outlined by BEIS. Industry should be indifferent to the increased compliance costs if, the scheme is willing to pay for the changes it is proposing. However, we should reflect on the aims of the scheme, which is to reduce fuel poverty as much as we can as well as progressing the energy efficiency of the UK housing stock. With this mindset, we must question whether spending £2 - £3 on compliance for every £1 spent on measure installation represents good value to the significant number of vulnerable and fuel poor people living in our country.
vi)	Engagement between Industry and those setting or influencing elements of Policy is probably at the lowest level we’ve seen in a decade. This is incredibly disappointing given it is unanimously recognised that improved activity in the energy efficiency market is essential for us to eradicate fuel poverty and have any chance of hitting the necessary emission level reductions required to limit the damage we have done to our climate. Increasingly, there is a sense within industry based on recent track record that there is little interest in engaging with industry, allowing several organisations that do not represent industry to alter compliance frameworks for commercial gain. This was clearly the case when PAS2030:2017 was introduced and it also seems to be true of the way PAS2035:2019 is heading. The fact this has been allowed to happen should concern us all.
We would recommend that future, important matters are consulted on (OFGEM’s change in partial fill cwi sadly indicates this is no longer a given) and that any review panels selected to develop / discuss matters have proportional representation from the energy efficiency install companies that operate in the market.
We would also like to make some observations on the ECO3 draft order which is now available. We have not had sufficient time to seek clarity on the content of this draft but, the following comments / questions are raised:
vii)	The content of the draft order would imply that energy efficiency installers are not required to register measures with the TrustMark data warehouse or install them under 2019 version of PAS until after 31st January 2020 (under paragraph 18. (2)). This would appear to contradict the proposed transitional arrangements that require the measure to be installed under 2019 once the PAS2031 body is certified to 2019 version and also mandate TrustMark oversight. If the installer isn’t operating under 2019 version, TrustMark have no jurisdiction to be involved with the measure. There is further confusion as the draft order implies Data Warehouse is not mandatory but, consultation appears to indicate that it will be mandatory once the order is implemented.
We urgently seek clarity on which of these approaches will be taken for transitional arrangements as they appear to be in conflict.</t>
  </si>
  <si>
    <t>R0074</t>
  </si>
  <si>
    <t>Wise Energy Solutions Ltd</t>
  </si>
  <si>
    <t>Whilst we agree unreservedly with the principle of improving consumer protection within the eco market it is unclear that adding another industry body and associated overheads is going to help achieve this. In terms of financial protection, it appears that Trustmark is going to adopt the existing ECO Appropriate List. The adoption of guarantees for more measure types is a positive development however from the information widely available it seems to be the only additional protection that has been put in place.</t>
  </si>
  <si>
    <t>TrustMark may well be ‘sufficient’ to meet the appropriate standards, however it is not a necessary addition to the industry. There are already sufficient measures in place to ensure quality under current PAS standards, adding additional layers of cost and bureaucracy is unlikely to produce tangible improvements in customer satisfaction and if anything will detract from it</t>
  </si>
  <si>
    <t>There is nothing apparent in any of published documentation that would give any additional assurances regarding the lifetime of these measures. These insulation types are already heavily monitored and have excellent oversight and support from system designers. Whilst PAS2035 may aim to improve the design element of the process there is no strong indication that Trustmark or PAS2035 will have any significant effect outside the standards already set out. A more effective use of resources would be to clarify and standardise existing guidance and policy it more fairly and robustly.</t>
  </si>
  <si>
    <t>Room in Roof and Underfloor Insulation would benefit from appropriate guarantees. There must however be an opportunity to standardise installation practices (notably for underfloor) before this is implemented to allow the guarantee providers to develop their products.  As stated earlier there is no clear evidence to suggest that any additional financial protections are available through the TrustMark scheme, again it is unclear that adding another industry body is going to help achieve this.</t>
  </si>
  <si>
    <t>No, we don’t agree with this proposal. As per previous responses, there is not enough information available to make an informed decision. 
We strongly encourage BEIS to reconsider the time frames for the application of the PAS standard within ECO3. We are yet again staring down the barrel of another massive overhaul of the ECO scheme that has been subject to little industry input. The relatively simple changes to PAS2030:2017 were poorly understood, poorly communicated and were ill prepared. None of the required infrastructure was in place to accommodate the changes as they happened. The extent of the proposed changes to PAS within the time frames expected seem completely un-achievable on the basis of the progress to date and the historic performance of Ofgem and the utility companies to rapidly and clearly cascade information to the rest of the industry. The supply chain cannot withstand a change of this magnitude in the times expected with resources and reserves already running empty. 
We need the period of sustained stability cited in paragraph 47 before these changes are fully introduced.</t>
  </si>
  <si>
    <t>Whilst we understand that the intent of the policy was not to the see such significant uptake in secondary broken boiler measures there are several factors outlined below that make removing it at this stage problematic:
1.	This would be another significant scheme change that would be very difficult to overcome. It seems there is insufficient understanding from policy makers about the inertia within the supply chain that must be overcome to implement such changes. The ever-increasing compliance and training requirements needed with every minor or major change is inherently costly and has the knock on effect of significant loss of revenue whilst tools have to be effectively downed to allow for lay-offs, re-training or recruitment as applicable.
Mobilising and de-mobilising workforces at short notice in different areas and across different disciplines is costly financially and can be devastating to the individuals involved.
The energy efficiency supply chain has historically been able to accommodate to a large extent these changes. However, a sea-change in the last 2-3 years (since EHC) has left us with a very different industry. Overall there has been a contraction of the installer base due to tighter regulation and a more rigorous inspection process which has led to an improvement in quality but with somewhat less dynamism. In itself this can only be seen as positive however it must come with an acknowledgement from policy makers and scheme administrators that the industry can no longer react like it used to. There has been a failure to properly engage with all stakeholders in the ECO market especially installation companies who are at the sharp end of these scheme changes and who are the least likely to have the infrastructure or reserves to be able to withstand their financial impacts.
2.	Dual measures are a push in the right direction for the whole house approach. It is an excellent way of making measures with a high cost to return ratio desirable to customers and installers alike. It is difficult to envisage a scenario in which there would be large-scale uptake of this type of measure (Party Cavity Wall, Underfloor insulation, and now partial fill) if these were undertaken in isolation. These would, under current scheme rules and scores result in high customer contributions and are extremely unlikely to remain part of the viable measure set.  Whilst the scores are relatively low, cumulatively they form a significant part of the housing stock that needs upgrading. Generally speaking customers do not want to be disturbed and have access gained to their floor, or holes drilled in their homes no matter how well the work is completed and how much benefit they may gain from it; they certainly do not want to pay for it. 
Without the dual boiler measure the LTS required to make them financially viable without customer contribution would in some cases exceed £1/£LTBS and removal of the dual boiler without adequate additional changes to the scheme means that to all intents and purposes these measures are removed. This will be compounded by the other changes relating to the arrival of PAS2035 and the additional costs that will be incurred for complex measures such as underfloor insulation.
Closure of the dual measures and the PAS2035 changes both disincentivise the long standing ambition of the whole house approach despite it being the most efficient and customer centric approach to energy efficiency.
3.	Dual measures help balance out the vast discrepancies between off gas and on gas scores. The scoring methodology sits understandably outside of any other considerations as its aim is accurately reflects the relative value of any given energy efficiency measure in any given scenario. However such is the difference between gas and the uplifted off gas insulation measures, setting rates for LTS becomes a balance between overpaying for electrically heated properties off grid or under-paying for gas fuelled properties. Without the dual measure the smaller, gas fuelled properties will once again be neglected by virtue of their lower LTS (again this will be compounded by PAS2035 which will disproportionally affect smaller dwellings due to the higher basic costs of compliance). It is becoming increasingly clear that this adherence to the methodology needs to be more heavily moderated (using previously used tools such as caps or uplifts) to even out the viability of different measures in different scenarios. Alternatively, if the boiler is reduced an uplift for the insulation as a primary measure would make these measures more viable whilst reducing the weighting of the boiler.
Caps would lead to a multitude of different pricing structures and contracts and inevitably lead to confusion and increased administrative costs and balancing the scores by adding, removing or changing the uplifts would be very difficult to do accurately without upsetting the equilibrium elsewhere. Without an in-depth knowledge of the underlying process we would presume that both would also require a legislative change. Neither of these options would be sensible in the short term and if implemented should be done in a clear and orderly fashion.
Another alternative that could be beneficial to the fuel poor customer, the industry and progress the country towards a cleaner energy market would be the reversal of the decision to remove the ability to claim ECO funding in combination with the Renewable Heat Incentive for Air Source Heat Pumps. The complexities and risks of implementing the assignment of rights to private domestic premises combined with the difficulties in obtaining the large amounts of cash up front means that the RHI is not accessible for those in fuel poverty. Allowing installation companies to offset some of the costs of installation for these measures in combination with the RHI would give private funders much more confidence in funding these installations through the assignment of rights. In turn this would allow for a much quicker acceptance of air source heat pumps as a mainstream heat source, push down both installation and material costs and future proof the housing stock preparing it for a future without fossil fuels.
In the event that dual measures are removed at the end of the consultation period, there MUST be well thought out alternatives prior to its removal , and these alternatives MUST be developed with the involvement of the entire supply chain.
Referencing point 47 of the Consultation document: “A key message we have received since the start of ECO is that policy longevity and stability is a crucial factor to success.” It is completely disingenuous to use this argument within the consultation document proposing the biggest change in the scheme for a long time. It is clear that for the majority of the supply chain the only reason to request further changes is to compensate for the proposed removal of existing measures or measure combinations and a further erosion of the marketplace. Furthermore, the fact that “delivery of measures is rising significantly month-on-month” is clearly attributable to widespread acceptance and understanding of the dual measure mechanism. As such this cannot be used as an argument to refuse to counter-balance such a significant scheme change with other options.
Relying on a price increase cannot be the only answer as it fails to address the fundamental issue around the balance of the scores and the fact that the ever-increasing compliance costs will always rule out the lower scoring measures/properties. Eventually energy companies may be forced to increase prices to the extent required to fit these measures at higher volume however this is likely to take longer than the industry can withstand. After repeated and crippling scheme changes over the past year there is very little left that is positive of ECO for installers and customers alike and a mass exodus of talented and experienced workers is a genuine possibility which will in the end reduce availability of ECO funding to the fuel poor. Customers will have a secondary loss by way of increased fuel bills associated with the higher cost of delivering ECO measures.</t>
  </si>
  <si>
    <t>Proposed Response: YES
There is a strong argument in increasing the lifetime of the measure to reflect the system as a whole. This would increase the viability of these measures and reduce the burden of large contributions for customers in fuel poverty. However, the best way to make the most of a first time central heating system is to insulate it well. Currently the scheme penalises companies (and consequently customers) for fitting both insulation measures and first time heating to a dwelling by the threat of retrospective rescores. This is ill defined within the guidance and left down to the interpretation of the word project, this has been given no clarification despite repeated enquiries. The rationale of rescoring measures based on the true reflection of their savings over their lifetime is understandable but it is to the detriment of the customer and goes against the overall ethos and goals of the scheme which is (we hope) to reduce fuel costs and carbon expenditure for the longest period for the most fuel poor with a fabric first approach.</t>
  </si>
  <si>
    <t>As a high cost measure there is no reason that it should ever have been treated differently to SWI.</t>
  </si>
  <si>
    <t>The cost of heating has a major impact on health and cost of living affecting people LA Flex is designed to help.  The concern about LA Flex is how it is being managed by LA’s.</t>
  </si>
  <si>
    <t>The apparent lack of serious and meaningful industry engagement with both the proposed implementation of trustmark and changes to the boiler uplifts has left us with grave concerns on their potential impact industry wide if delivered within the proposed time frames.
We suspect the costs are significantly underestimated and there has seemingly been no accounting for the fact that customer dropout is going to increase dramatically due to: the complexity of end to end process, the number of customer interactions required (this becomes an increasing problem with people living chaotic lifestyles, often most at risk of fuel poverty), the reduction of the overall number of available and viable measures and the additional costs associated with more complex jobs. We are fast approaching the tipping point where customers in fuel poverty can no longer afford funded energy efficiency upgrades due to their increased costs and high contributions. The smallest homes and those at most risk of fuel poverty are likely to be most affected by these changes. We feel that this directly contravenes the goals of the ECO scheme.
There seems to be little explanation of how Ofgem are going to ensure that those companies who have ended up installing to PAS2035 standards are not going to be unfairly ruled-out as energy companies seek the lowest price from companies who do not yet have to install to these standards.
It is not sufficient to say that the “situation will be kept under review”, the industry has been repeatedly been damaged by this type of wait and see approach. The time that it takes for changes to be enacted is enough to result in dozens of companies closing their doors. In the end this will be bad for competition and bad for customers. Policy makers must be more proactive in addressing these issues before they lead to any further job losses and disaffection up and down the supply chain.</t>
  </si>
  <si>
    <t>Within the industry there is low confidence in the ability of the scheme administrator to effectively manage the scheme in a way that would benefit customers and support the supply chain. This has been evidenced by a lack of clear guidance on many aspects of the scheme rules. There is a clear mis-understanding of the function and abilities of the supply chain that results in unacceptable risks sitting almost uniquely with installation companies and managing agents. The failure of Ofgem to pronounce unequivocally on many subjects is driving many of the frustrations within ECO from the utility companies all the way down to the customer. One clear example of this is the incredibly ambiguous position it holds in relation to cavity wall removal. 
The relative profitability of ECO in the current situation makes these risks unacceptable to larger or more conscientious companies and we fear that this is the type of environment that promotes companies that have little regard for the long term commitment of delivering ECO work and are happy to close down and move on when retrospective action is undertaken. The introduction of PAS2035 cannot stop this in the short or medium term and the cost to the more responsible companies will surely be too great to bear.  Irrespective of the inevitable distractions around other current political priorities BEIS and Ofgem must understand that the best way to protect consumers at the moment is by allowing installation companies and managing agents to pursue financially viable energy efficiency measures under clear guidance whilst limiting unnecessary costs.
We have further concerns about the way the LA Flex is being used. Local Authorities are using a small number of large providers to look after the entire Flex process. The tender process is often opaque and is impeding competition and providing significant obstacles to customers outside the help to heat group obtaining the assistance they are entitled to. The relative reduction in the eligible pool (which was grossly over-estimated by the IA in our opinion) means that companies are required to cover larger areas to find measures and it is impossible to invest the time and resources to complete complex tender processes in multiple LA areas. Councils should have to consider the application of all PAS accredited installers and make assessments on a case by case basis.
The logic in removing the RHI and ECO funding is understandable and sound, however until there is an acceptance of ASHP as a mainstream heat source more must done to promote it the quickest and easiest way is to enable it to work financially for the fuel poor. Once momentum has developed and demand is increased the private market will be more than willing to take over. As a secondary benefit this would also enhance energy security in a new reality where domestically sourced gas is becoming decreasingly viable.</t>
  </si>
  <si>
    <t>R0075</t>
  </si>
  <si>
    <t xml:space="preserve">The Association for Decentralised Energy </t>
  </si>
  <si>
    <t>-</t>
  </si>
  <si>
    <t>The Association supports the need to improve standards in installations of energy efficiency measures, particularly within ECO. TrustMark is the most appropriate accreditation for ensuring high quality standards. However, aspects of the scheme and its proposed implementation raise concerns that BEIS ought to address:
• Supply chain implications
• The energy efficiency supply chain is comprised heavily of SMEs. For many of these businesses, ECO represents a small part of their business activity, particularly given the recently diminishing installation rates. The relative cost implications of accreditation are therefore potentially high for some of these businesses. Consequently, there is a risk that unless there are sufficient incentives to become TrustMark registered, installers will not do so just to participate in ECO3.
• TrustMark beyond ECO
• The suggestion that once TrustMark accredited, installers must complete work to this standard irrespective of the context is beyond the scope of the role of the ECO scheme. If the ambition is to drive quality improvements and protect consumers across the market, BEIS should separately consider enforcing a standard across the industry. However, using ECO as a gateway for broader compliance is not appropriate and could lead to unintended consequences:
• It could act as a deterrent for installers to deliver measures through ECO as it would mean they would have to be TrustMark compliant in markets where this is not required. The cost of this compliance would reduce competitiveness in markets outside of ECO unless there was a concurrent shift in demand for TrustMark accredited work within these markets.
• Relatedly, it risks the installers currently operating in ECO moving away from the scheme for similar reasons.
• It has the potential to be manipulated through establishing separate companies which become TrustMark accredited solely to complete ECO installations.
• Financial protection requirements
• The Association agrees that increased financial protection requirements should be applied to ECO3. However, it is important that these protections protect consumers from the implications and potential damage caused by product failures or low-quality installations, not just to the extent of replacing the measure. Accordingly, a focus on risk rather than complexity of measures is a more appropriate indicator of the type of protection required.
• Exemptions for demonstration actions and certain district heating scheme measures.
• While the ADE supports ECO3 driving innovation through demonstration actions, the Association opposes a move that would leave some consumers unprotected or with substantially diminished protections. This is particularly true given that ECO targets those living in fuel poverty.
• While it is to be expected that established financial protection schemes for demonstration projects will not be readily available, consumer protection should be an essential criterion in assessing the viability of demonstration projects. Consumers who participate in demonstration actions already face the uncertainties associated with nascent technologies and this risk should not be compounded by diminished protections.
• In the case of heat network connections, similar levels of consumer protection should exist to what is available for other ECO measures. Heat Trust is one such established scheme that offers consumers protection, and it is appropriate to continue to mandate registration with Heat Trust or equivalent to ensure consumers in this market are protected in the current absence of wider regulation.
• PAS 2035 scope creep
• The Association is concerned about an overapplication of requirements within PAS 2035 to TrustMark. It is important that only the directly relevant sections of PAS 2035 are applied to prevent scenarios in which single measures are not installed due to prohibitively costly and unnecessary additional work being required to meet the standard.</t>
  </si>
  <si>
    <t>The Association agrees that TrustMark would allow these measures to receive the relevant standard applicable lifetime with the caveat that there are equivalent guarantee criteria for these measures. TrustMark criteria should recognise that there are multiple routes to compliance through a guarantee scheme and the relative value offered by different models.</t>
  </si>
  <si>
    <t>The Association agrees with accompanying underfloor and room-in-roof insulation measures with a 25 year or more guarantee. Consumer protection should not significantly vary between measures installed, particularly when the choice of measure is not made by the consumer.</t>
  </si>
  <si>
    <t>The Association agrees that the current ECO3 requirements should be updated to move to the new PAS standards subject to the transitional agreements outlined. However, careful consideration ought to be given as to how the transition is managed. Notably, it is important to incentivise early action for both installers seeking accreditation and agencies issuing accreditation to avoid concentrated activity when amending regulations come into force. This could be achieved by increasing uplift for work untaken in line with updated specifications earlier in the transition phase or by mandating increasing levels of compliance in supplier obligations as the transition phase progresses.</t>
  </si>
  <si>
    <t>The Association supports this proposed amendment. Evidence1 suggests that the replacement of broken boilers is running at considerably higher than the impact assessment estimate. This means that the scheme has been distorted to the detriment of necessary action on fabric efficiency measures, which is a policy priority for the UK to meet its net zero target.</t>
  </si>
  <si>
    <t>Changing the measure lifetime assumption for first time central heating (FTCH) to 20 years better reflects the technical lifetime of the whole heating system. Additionally, FTCH can make a considerable impact on reducing cases of fuel poverty. However, it is essential that government considers the implications of installing different types of FTCH against its commitment to reach net zero by 2050. ECO3 should not fund projects that are inconsistent with decarbonisation pathways or that would be prohibited under the anticipated Future Homes Standard.</t>
  </si>
  <si>
    <t>The Association does not support the installation of measures through ECO3 that are inconsistent with net zero decarbonisation pathways. While effective at reducing cases of fuel poverty, installing certain types of FTCH merely delays rather than addresses the challenge of decarbonising heating in PRS F and G rated properties.
Additionally, the distribution of benefits and policy overlap ought to be considered. The consultation notes that the PRS minimum energy efficiency standards came into force on 1 April 2019. These require landlords to improve their properties to EPC E or better by spending up to £3,500. Fuel poor tenants should not be used as a vehicle to meet existing standards, and the £3,500 landlord contribution should apply to FTCH installed through ECO3. As well as reducing bills for tenants, FTCH adds lasting value to a property. It is therefore appropriate that these measures are part-funded by landlords.</t>
  </si>
  <si>
    <t>As highlighted in answers to Q.9 and Q.10, measures installed through ECO3 must be consistent with net zero decarbonisation pathways. The Association supports local energy master planning, such as zoning, and the ECO3 LA-Flex in-fill should play an integral role in accelerating the implementation of these plans.</t>
  </si>
  <si>
    <t>The Association agrees with the timescale of the transition period but strongly suggests that elements of the transition arrangements are considered further. The proposed arrangements do not sufficiently outline what would incentivise installers and certification bodies to gradually transition to compliance with updated standards. Accordingly, there is a risk of concentration around the period the amending regulations come into force. Government should therefore explore ways of incentivising early action. Uplifts on measures delivered to new standards early in the transition or mandating a gradual increase of the percentage of suppliers’ obligations that meet the increased standards ought to be considered in this regard.</t>
  </si>
  <si>
    <t>R0076</t>
  </si>
  <si>
    <t>Building Engineering Services Association</t>
  </si>
  <si>
    <t>Yes. In principal, BESA supports the ECO3 scheme incorporating TrustMark, (in the form of the TrustMark Government Endorsed Quality scheme), in addition for businesses eligible to deliver ECO3 measures to be TrustMark registered.
It is important that ECO3 measures are installed by competent traders within well-run firms; it is a Government-organised scheme and having the work undertaken by such firms makes sense for the wider ‘green’ agenda in gaining public trust and support.
But equally, it is important for TrustMark to be sensibly implemented. ECO work is normally only a small part of installers’ revenues. Reputable traders will already have gone through a technical and company standing competency process (which covers much the same technical and company standing requirements). Clearly the additional TrustMark criteria need to be capable of being delivered by other competent person scheme / certification providers, as currently happens with TrustMark’s current / initial certification mark.
As part of this, the implementation of TrustMark and the additional notification of measures of installed works lodged in the TrustMark Data Warehouse should not undermine existing certification schemes such as competent person schemes (under MHCLG’s oversight), where data is already being lodged and transferred to relevant Government departments.
This is because the introduction of more complexity for data collection and transfer will undermine existing certification schemes and TrustMark will need to work with industry to ensure no additional cost or repetition of data collection, reporting and recording is taking place via other approved government schemes.
Ultimately, if installers regard the additional TrustMark authorisation to be costly or difficult to achieve, fewer installers will participate in ECO. This will inevitably push the cost of delivering ECO measures up, particularly for those outside the big 6 energy supply companies, who tend to sub-contract more due to being leaner operating models.</t>
  </si>
  <si>
    <t>Yes. Certification and compliance with the appropriate PAS standards are achieved through the TrustMark approved competent person scheme providers. This should continue to be the approach and BESA would recommend the scheme providers be accredited to BSEN17065 to ensure consistency of standards when applicants are assessed. This ensures PAS criteria is met.</t>
  </si>
  <si>
    <t>R0077</t>
  </si>
  <si>
    <t>Citizens Advice Scotland</t>
  </si>
  <si>
    <t>We agree that all insulation measures should have a 25 year guarantee accompanied by financial protections and should meet the “appropriate guarantee” criteria. These requirements should be clearly stated and made accessible to the consumer. The results of a YouGov poll7 we carried out earlier this year identified that 22% of Scottish consumers who had purchased energy efficiency products were not aware of the terms and conditions they were agreeing to, any cooling off periods or any potential cover if purchase was made by a credit card. Although ECO measures are not purchased by consumers directly, but consumers deserve just as much access to redress if something goes wrong. Trustmark should serve as a one-stop-shop for consumers for these and all other ECO measures.</t>
  </si>
  <si>
    <t>As they are delivered to vulnerable consumers, all ECO measures should be accompanied by a 25 year minimum guarantee and meet the Trustmark “appropriate guarantee” criteria. A simple measure should not mean a poor quality one. We urge Trustmark and ECO3 to safeguard more than a six year minimum for every measure, and to not trust the market to provide suitable guarantees, as this runs the risk of leaving vulnerable consumers with subpar workmanship and products. By treating all measures in the same way with a 25 year minimum guarantee, this helps to standardise the approach and message to the consumer is simpler and consistent.</t>
  </si>
  <si>
    <t>yes</t>
  </si>
  <si>
    <t>We agree that Trustmark should have vigorous standards and that ECO3 requirements should adhere to the highest quality and consumer standards possible. As the new PAS standards will determine the quality criteria for the industry, we agree that ECO3 requirements should be updated to reflect these new standards.</t>
  </si>
  <si>
    <t>It is not clear where and how the 20 year lifetime assumption for a ‘first time central heating system’ is derived. CAS acknowledges that the boiler is not the only component of a heating system; ancillary vents and wet distribution systems – radiators or underfloor heating - are also components. As such any lifetime assumption should be limited to the shortest lived component of the system. A gas-condensing combi boiler has a typical lifespan of 12 years. If a consumer must expect to replace a major component of a system such as a boiler after 12 years, then they should not be lead to believe that their heating system will last for 20 years as this is simply mis-leading. Consumers should be given clear, accessible information about how to use their new heating system, how long each component will last, and how to raise issues or complaints about the system with Trustmark or the relevant body.</t>
  </si>
  <si>
    <t>We agree that the transitional arrangements proposed in the consultation allow adequate time for industry to prepare. As noted in point 2.2, over this same time period the UK Government and the Scottish Government should collaborate over the interaction between Trustmark, ECO3 and a potential new Scottish Quality Mark, and prepare for how to communicate messages publically and to industry about the co-existence of two certification schemes, so as to avoid confusion.</t>
  </si>
  <si>
    <t>CAS welcomes efforts to strengthen consumer protection under ECO. However, as the Scottish supply chain is different from the supply chain elsewhere in the UK, we would like to express concerns surrounding the costs of the Trustmark for Scottish small and micro businesses.
12.2 As previously mentioned, Scottish government is considering developing a Scottish quality mark to be used in the Energy Efficient Scotland programme, as per a recommendation by an independent Short Life Wording Group. If the Scottish quality mark has a similar fee schedule to the Trustmark accreditation process, many small and microbusinesses, particularly in rural areas, could be priced out of the scheme. Many businesses, especially on the Islands, are not officially part of accreditation bodies that could spread the cost of joining Trustmark or a quality mark across businesses. These small businesses would additionally struggle to absorb the cost of upskilling or hiring a PAS-2035 compliant retrofit coordinator. In remote and rural areas,these small and micro businesses may not act through an intermediary as they might be the only contractor in their area. We therefore urge BEIS to consider what support it could offer to small and micro installation businesses to assist with the cost of accreditation, and/or consider different models of procurement under ECO3 which could support smaller, local businesses within a given geographical area e.g. Frameworks of contractors. As previously mentioned, due consideration must be given to how sub-contractors operate under Trustmark to ensure that the same technical quality and customer service standards are adhered to by sub-contractors, and that sub-contractors are also monitored and periodically inspected.</t>
  </si>
  <si>
    <t>R0078</t>
  </si>
  <si>
    <t>Committee on Fuel Poverty</t>
  </si>
  <si>
    <t>We fully support the TrustMark scheme and also fully support that it should be included as a requirement for household energy efficiency measures installed under the ECO energy efficiency and other Government current/future funded energy efficiency schemes.</t>
  </si>
  <si>
    <t>We have no reason to believe that the TrustMark’s Framework Operating Requirements will not significantly improve compliance with the PAS standards. However, it is important to remember that the TrustMark scheme covers three main areas:
• Technical competence required to protect consumers and installers, health and safety, underpinned by enforcement procedures to take action on those that fall below required competence levels;
• Quality performance to ensure that measures are installed in a way that
meets requirements for performance and the relevant standards; and
• Customer interfacing skills so that those operating within people’s homes do
so in a way that is respectful and in line with the good customer service that
might reasonably be expected of them
For the TrustMark scheme to be successful, it must meet all three of the above
criteria. Whilst the quality of installations and technical competence of installers are
relatively easy to measure and audit, the customer experience (particularly for those
who are vulnerable) is less easy to measure. We would therefore strongly
recommend that robust auditing is put in place to ensure compliance, including
ensuring adherence by installers to the Trustmark Code of Conduct which requires
the installer to consider “how best to take into account the needs of any vulnerable
people in the property”.</t>
  </si>
  <si>
    <t>Energy efficiency measures for householders are constantly being developed and
we support a constant review of new technology, and that any new measures
recommended for ECO or other Government energy efficiency schemes should not
be approved until full assurance is in place that installation of such new technologies
is covered by robust and auditable standards for:
• Technical competence required to protect consumers and installers, health
and safety, underpinned by enforcement procedures to take action on those
that fall below required competence levels;
• Quality performance to ensure that measures are installed in a way that
meets requirements for performance and the relevant standards; and
• Customer interfacing skills so that those operating within people’s homes do
so in a way that is respectful and in line with the good customer service that
might reasonably be expected of them.</t>
  </si>
  <si>
    <t>No Impact Analysis has been presented. However, in as much as this was the
original policy intention, we agree.</t>
  </si>
  <si>
    <t>We are of the opinion that the expenditure cap for the Privately Rented Sector
Minimum Energy Efficiency measures was set too low (£3,500) as this was clearly
below the expenditure necessary to upgrade many Band F and G privately rented
properties to Band E. As a result of the low cap, the PRS regulations only upgrade
48% of the 106,000 fuel poor privately rented Band F and G properties to Band E
and there is therefore a definite need for further action. These Band F and G
properties have average fuel poverty gaps of £1,034 per year and we therefore
support this proposal.</t>
  </si>
  <si>
    <t>There is no Impact Analysis to support this proposal. The proportion of the current
ECO3 programme that is eligible for Flex was increased from 10% in the prior ECO
scheme to 25%. No data was provided in the ECO3 Consultation to support this
increased percentage. Government’s reason for introducing Flex was to give Local
Authorities the ability to help the delivery of ECO for two main categories of private
tenure households:
• Fuel poor households, in particular those who are not in receipt of ECO3
eligible benefits; and
• Low income households that are vulnerable to living in a cold home
The Committee on Fuel Poverty fully supports the concept of Flex, but to date no
data has been presented by Government to demonstrate that the Flex programme is
delivering on its goals. Should data be presented to demonstrate that the Flex
programme is working, we would support the proposal to broaden the current Flex
programme with in-fill.</t>
  </si>
  <si>
    <t>R0079</t>
  </si>
  <si>
    <t>Yes energy solutions</t>
  </si>
  <si>
    <t>We agree and welcome with the principles of TrustMark driving improvements in the areas of: standards; practice: quality and consistency across the sector, while also seeing some consolidation so there is a less confusing situation, providing greater clarity for customers and installers. We particularly welcome a ‘one stop mark’ for customers, building trust and recognition.
With any change, there is a need to have a broad targeted marketing to ensure prospective customers understand the purpose and trust they can place in the TrustMark, as well as knowing where they can check to ensure the use of the Trustmark logo is valid for any contractor.
Securing the Trustmark, needs to be at a low or no cost option to installers. TrustMark should not be a profit-making venture, as any increase in cost to contractors will be passed onto customers. This is of particular concern where schemes or action is targeted to support and support those in fuel poverty or where local authorities are delivering schemes for those less well off, as any increased cost will reduce the extent of work possible, such as through ECO.</t>
  </si>
  <si>
    <t>Yes, there should be an integration of the certifications required, making the approach simpler for householders to act.</t>
  </si>
  <si>
    <t>Where TrustMark is implemented it should universally cover all measures delivered under ECO. One area of ECO we feel does not fully fit under the current scope of TrustMark is the provision of energy efficiency advice. As this becomes a more essential element of the
engagement with householders, it should be considered for inclusion, and hence providers requiring certification under TrustMark.</t>
  </si>
  <si>
    <t>We agree there should be a source of protection for customers, for any installation. However there is a discrepancy between the guarantees provided on new build properties under the NHBC scheme and for retrofit measures. We would defer to organisations such as CIGA who have greater knowledge and data on the need and extent of warranty protection in the sector.</t>
  </si>
  <si>
    <t>No comment.</t>
  </si>
  <si>
    <t>We agree the current direction of travel in respect to energy vectors but without a viable, and affordable, option to deliver under ECO, there is the likelihood the customers we engage with daily, in desperate need of help and support, would not be addressed should the 400% uplift be removed, without a viable alternative in place. An increase in the broken boiler cap would support more activity. Notwithstanding other options BEIS should use a robust evidence-based approach regarding any changes to this element of ECO3.</t>
  </si>
  <si>
    <t>We support the change from 12 - 20 years with deemed scores reflecting the change. However we are concerned the obligated energy companies will simply reduce the funding to negate the impacts on their delivery, reducing volumes. We would support a ‘target’ to ensure FTCH measures are still delivered and also to ensure renewable energy is a financially viable option in the consideration for FTCH installations.</t>
  </si>
  <si>
    <t>Yes, we agree. Furthermore we would support a removal of EPC restrictions for private rented sector as these residents are typically the most fuel poor.</t>
  </si>
  <si>
    <t>Yes, we agree, this will increase the scope of eligibility.</t>
  </si>
  <si>
    <t>The target of late 2019 is a very ambitious target for TrustMark certification and at odds with the longer term PAS2035 transition, which is likely to be realistic. TrustMark and PAS should be to the same timescales.</t>
  </si>
  <si>
    <t>Though we appreciate the need for better compliance and consumer protection, the impact of any additional cost on the funder of fuel poverty alleviation schemes (such as Local Authorities) or in individual circumstances, householders, needs to be fully identified and justified. This scheme is focused completely on people living in fuel poverty and we feel these additional costs will negatively impact ECO3 while delivering the essential benefits of increases in the areas of: standards; practice: quality and consistency across the sector.
Solid wall insulation is the measure which can provide one of the greatest benefits to householders. The current eligibility criteria for this measure is proving prohibitive in a number of situations. We believe if the qualifying criteria was removed, just for this measure, further value would be achieved by reducing carbon emissions, in the same way CERO did.
Large EWI schemes are progressing despite ECO and the government is missing out on capturing the carbon emission reduction of this. Recommend BEIS consider a greater uplift in SWI measures deemed scores.
SWI minimum requirements is not proportionate to the total number of properties that are there.
Energy Advice should be involved more centrally in ECO. Energy efficiency advice should be an intrinsic element of the ECO delivery in the future. Delivered through accredited and audited organisations who are under the TrustMark.</t>
  </si>
  <si>
    <t>R0081</t>
  </si>
  <si>
    <t>Citizens Advice</t>
  </si>
  <si>
    <t>We agree that TrustMark should be the route to demonstrate certification and
compliance with the appropriate PAS standards. As outlined above, ongoing
work is required to ensure that TrustMark delivers sufficient levels of compliance
and consumer protection outcomes.</t>
  </si>
  <si>
    <t>We agree that compliance with TrustMark appropriate guarantee criteria and
financial protection requirements is sufficient to allow measures to receive the
relevant lifetime score for that measure.</t>
  </si>
  <si>
    <t>Yes.
Financial protection was identified as a key consumer protection gap in the Each
Home Counts review. The TrustMark appropriate guarantee criteria and financial
protection requirements were developed to address this gap. These
requirements should apply to all products. We agree that guarantees for these
products should reflect the lifetime of the product used for ECO scoring.</t>
  </si>
  <si>
    <t>No.
We recognise the need for a transition period for the introduction of the new
requirements, particularly the new PAS standards. However, the government
should look to speed up this transition if possible, and certainly avoid any
lengthening of timescales. The recent BEIS Select Committee report highlights
the need for timely action in this area:
Over two years after the publication of the Each Home Counts review,
the Government has no excuse for the delays in implementing all of the
15 recommendations. The longer the Government neglects this issue,
the more people are at risk from sub-standard interventions in their
homes.
The government and TrustMark should ensure firms are not incentivised to
delay accreditation and continue operating at a lower standard. As the impact
assessment shows, firms complying with the higher standards of PAS 2035 will
have higher costs. Unless they are prevented or otherwise disincentivised from
doing so, firms would be discouraged from registering with these standards until
the end of the transition period (and firms that go early would be
disadvantaged). A shorter transition period would minimise this risk.</t>
  </si>
  <si>
    <t>Yes we agree that FTCH should be eligible in PRS properties rated in EPC Bands F
&amp; G. The cost cap on the minimum energy efficiency standards for these homes
means that this is unlikely to be installed otherwise. However, the government
should revisit these standards to raise the cost cap to £5,000, which would
reduce the need for ECO to fund this measure.</t>
  </si>
  <si>
    <t>See question 6 on the transitional arrangements related to TrustMark.</t>
  </si>
  <si>
    <t>Not answered</t>
  </si>
  <si>
    <t>R0082</t>
  </si>
  <si>
    <t>Eon</t>
  </si>
  <si>
    <t>1. E.ON welcome and support any improvements in quality standards within the ECO supply
chain. We have engaged with the Each Home Counts and the Bonfield Review throughout its
development. We believe that putting the customer at the heart of any installation is the right
thing to do and that there should be clear and comprehensive redress for the customer should
anything go wrong. To this end, the customer should be able to rely on the quality standards
of the supply chain.
2. We therefore agree in principle with the proposal for the incorporation of TrustMark into
ECO3, and that installers will have to be a TrustMark registered business to deliver eligible
ECO3 measures. However, we have concerns that the introduction of the new PAS2030:2019
and PAS2035:2019 will add considerable costs to the ECO3 Scheme and will be a barrier that
disincentives’ installers to deliver ECO measures.
3. We do not believe the Impact Assessment that accompanies this consultation provides a
detailed enough breakdown of the costs associated with the proposed changes, and we do not
believe that the overall cost impact of the introduction of TrustMark (and therefore the new
PAS standards), will be within the Government’s spending envelope of £640m per annum. We
have already seen an increase in prices by approximately 22% since the beginning of ECO3,
and also a reduction in the number of installers engaging with the ECO scheme. This will result
in search and administration costs increasing significantly, however it is unclear whether these
impacts (amongst others) have been correctly factored into the Impact Assessment. Please see
Question 12 for further comments on the Impact Assessment.
4. We also believe that it is imperative that TrustMark’s Framework Operating Model be fully
tested and operational before it is “launched” in ECO, including the ability to lodge all of the
required information into the Data Warehouse. We have serious concerns that, should any
element of the Framework not be implemented and demonstrated to be robust in its
operation, it could prevent suppliers from meeting their legal obligations under ECO,
particularly the requirement for all measures to be lodged in the Data Warehouse “prior to
Notification”. (Please see our response to Question 12 for further comments on the draft
Amendment Order).
5. Obligated Energy Suppliers should never be used to prove and test any new
systems/frameworks. It is our view that until all parties (including Government, TrustMark,
UKAS, Certification Bodies and the supply chain themselves) are satisfied that the Framework
is working as intended and new systems have been fully tested in a live environment, that it
should not be imposed on ECO.
6. There is also still the unresolved question about how Ofgem score monitoring will be
approached once TrustMark have taken over technical monitoring. It is our view that this
needs to be a joined-up approach as having separate visits to the same property to do both
technical and score monitoring, is unacceptable from a customer perspective.
7. Regarding the increased financial protection under the TrustMark framework, again it is
essential that any warranty is fully developed and available as soon as the Amendment Order
comes into force. Adding this further level of financial protection will come at a significant
cost. We believe that combined with the additional costs of TrustMark &amp; PAS2035, this
additional requirement will result in more installers moving away from ECO work as it will be
too much of a cost burden to deliver.
8. Before a warranty is developed, there needs to be an agreed installation standard for each
measure – many of which have never had any form of standardised methodology, for example
loft insulation. Requiring warranties for all measures could result in a reduction of available
measures, as the cost and time to obtain a warranty could become a barrier to these measures
being installed. This is likely to be the case for the very simple measures such as loft insulation
and draughtproofing.
9. Also, many measures installed in ECO (such as heating controls &amp; boilers), will likely have much
larger markets outside of ECO (e.g. UK non-domestic, global markets), and ECO may represent
just a fraction of their overall delivery, therefore developing a 6 year warranty just for use in
ECO installations might not be a viable option for some manufacturers. We also note that it is
unclear how the</t>
  </si>
  <si>
    <t>10. Yes, E.ON agrees it is sufficient.
11. Experience from the previous ECO schemes has been that, if the Administrator has doubts
regarding compliance with PAS2030 for any measure, they are only able to compel an
obligated energy supplier to investigate due to the actual quality standard (PAS2030) being
referenced in the ECO Order. This has resulted in obligated energy suppliers in effect “policing”
compliance to PAS2030, which should be the responsibility of the Certification Bodies.
12. We welcome, in principle, that the Amendment Order states that a measure must be installed
by a TrustMark registered business, and that this should be sufficient to demonstrate
compliance to the relevant PAS. This should remove any requirement for suppliers to evidence
compliance to PAS.
13. It is however disappointing that during the transition period, suppliers will still be required to
satisfy themselves that measures have been installed in accordance with the relevant PAS, as
they are specified in the Amendment Order. This will result in additional administration of the
scheme (and therefore an increase in costs), as each installer will become certified to the new
standards at different times, depending on their certification body and their annual renewal
cycle.</t>
  </si>
  <si>
    <t>14. Yes, E.ON agrees it is sufficient.
15. We would point out however, that Ofgem have a mechanism called Wall Insulation No
Guarantee (WING) which reduces the lifetime of any wall measure to zero should it be found
that there is not an Appropriate Guarantee in place.
16. In a framework where Ofgem deem that the measure has been delivered within TrustMark’s
Framework Operating Model and is therefore sufficient for the measure to receive the
relevant standard applicable lifetime, then we believe that the WING mechanism is
redundant and should be removed.</t>
  </si>
  <si>
    <t>17. Room in roof insulation is a complex measure to install, and so in principle it would make sense
that the insulation should be accompanied by a 25 year (or more) guarantee. However, room
in roof insulation is usually the combination of several different types of insulation (wall
insulation for the stud walls; loft insulation for the residual loft etc) from different
manufacturers. Any manufacturer is only going to guarantee their own products, so for this
measure, it is unclear how a single guarantee could be developed.
18. For underfloor insulation, we would question whether a 25 year guarantee is really necessary
as the material and skill set required to install the measure is akin to that of loft insulation,
which is proposed to fall under the 6 year warranty regime. We believe that a 6 year TrustMark
approved warranty would be more appropriate for this measure.
19. As per our response to question 1, TrustMark will need to ensure that any new guarantee is
fully developed and legally backed and is made available to the supply chain before the
requirement to have one in place comes into force in ECO3.</t>
  </si>
  <si>
    <t>We do not consider that any other current ECO measure would warrant a 25 year guarantee
however we would ask that the regulations include a provision for adding complex measures
to the scheme in the future, as a result of the ECO Innovation route, or advances in technology,
that may require a 25 year guarantee.</t>
  </si>
  <si>
    <t>Yes, E.ON agrees with this proposal.</t>
  </si>
  <si>
    <t>22. We acknowledge that the 400% uplift for replacement boilers delivered outside of the broken
heating cap did not reflect the original policy intent of the ECO3 order.
23. However, the uplift has enabled the supply chain to install many more insulation measures
than it will be able to deliver in the future if the uplift is removed. Currently, the only way
many properties with an insulation measure opportunity are commercially viable to treat is
through the broken boiler uplift.
24. Removing this uplift will vastly reduce the supply chain’s ability to identify and treat eligible
households with measures that can be installed cost effectively. As finding eligible households
in ECO3 is extremely challenging, even with this uplift, removing it could jeopardise a supplier’s
ability to meet their obligations. This has also been exacerbated by the withdrawal of the
Energy Savings Advice Service (ESAS) helpline.
25. Feedback from our supply chain suggests that it is the broken heating measure that is enabling
installers access to a property to identify if there is an insulation opportunity.
26. We also note that it is unclear how this proposal has been factored into the Impact
Assessment, and it is not clear what the expected impact on delivery of the scheme the
Government expects from this proposal, particularly on search costs. Whilst we support the
political decision to target ECO3 at vulnerable customers we are extremely concerned about
the increasing costs associated with identifying these types of customers and measures. The
revised Impact Assessment appears to anticipate the ECO cost of delivery has decreased when,
in fact, it has increased.
27. If the uplift is removed, and the supply chain is unable to utilise the uplift to find insulation
measures, then data-sharing and a BEIS sponsored search tool will be vital if suppliers are
expected to deliver the scheme within the £640m cost envelope. There must be a framework
in place that enables effective data sharing in order to successfully identify specific target
households, especially as the scheme becomes more focussed on the fuel poor. If data sharing
is not in place, the scheme design must recognise this and be amended to avoid the cost of
delivery spiralling out of control.
28. Any Data Sharing platform must be able to identify individual eligible households as per Warm
Home Discount rather than the percentage probability model that has been previously
suggested, which we believe will not bridge the gap that will be left if the 400% uplift is
removed. The information must be specific and up to date.</t>
  </si>
  <si>
    <t>29. Yes, E.ON agrees with this proposal.
30. It is unclear how 20 years has been calculated, especially given that in paragraph 35 of the
consultation document it states that the first time central heating (FTCH) system would last
for several decades.
31. We believe that now that this proposal has been published, the supply chain is unlikely to
initiate any FTCH measures until this change comes into force. This could have a negative
impact on the supply chain and will reduce the volume of measures being Notified to Ofgem
in this period. Delaying this change will not only reduce the number of FTCH measures Notified
during the hiatus, but may cause a spike in delivery once these proposals take effect, adding
significant administrative burden on Ofgem’s sub-processes, which Ofgem will need to
mitigate.
32. The logic underpinning this proposal is not time limited, therefore we would argue that in
order to prevent a hiatus of delivery, the change to the lifetime assumption for first time
central heating should be back dated to the 9th July 2019 – i.e. the publication date of this
consultation.
33. We also suggest that BEIS should consider treating broken and inefficient warm air systems in
the same way that inefficient electric storage heaters (ESH) are treated, i.e. defined as a pre
heating system. Evidence shows that these systems are extremely inefficient, and the
technology is largely obsolete which means that they often cannot be repaired. Whilst volumes
are low, houses with these systems tend to be occupied by vulnerable people often in fuel
poverty.</t>
  </si>
  <si>
    <t>Yes. E.ON agree with this proposal. It is logical, sensible and justified.</t>
  </si>
  <si>
    <t>35. E.ON agrees that first time central heating should be included in LA Flex in-fill, which is capped
to 25% of the overall obligation. However, it is unclear why, if BEIS intention is to target the
private tenure, that they simply don’t state that FTCH is eligible in private tenure properties
and do not impose a cap.
36. The Government should also consider allowing more flexibility regarding adjacent “in-fill”
properties in situations where suppliers are working with gas transporters in connecting whole
streets to the gas network. New gas connections will involve groundworks such as digging up
the road and pavement to lay the pipes and would usually operate at the street level rather
than at the individual adjacent property level. We would ask that BEIS consider a mechanism
that enables whole streets to be connected, and FTCH installed and claimed in ECO based on
a proportional eligible property ratio (which could be further consulted on).
37. In general, we believe, as the LA-Flex scheme has proved very successful, the current
restriction that prevents a supplier meeting no more than 25% of its total home-heating cost
reduction obligation from flexibility eligibility should be lifted. We believe local authorities are
better placed to identify vulnerable households in their community, allowing more flexibility
will also help to reduce search costs which will, in turn, reduce the cost of ECO for customers.</t>
  </si>
  <si>
    <t>38. We recognise that there will need to be a sensible transition period to allow both Scheme
Providers and installers to become certified to the updated standards, and we believe that 19
months should be a sufficient timescale to allow this to happen.
39. We also welcome the summary document that TrustMark have produced to explain how the
transition will work operationally, and we would again re-iterate that any systems or
frameworks that are due to be incorporated into the scheme must be fully operational as a
result of thorough testing prior to their introduction into ECO.
40. However, it is our belief that, due to the commercial pressures of delivering ECO3, installers
will try to avoid certification to PAS2030:2019 for as long as possible. Any installer who decides
to be an early adopter would be at a significant competitive disadvantage, as the increased
complexity and associated costs could ultimately put them out of business.
41. There is also a risk that some installers may decide not to engage with ECO at all due to the
additional costs incurred by meeting the new standards and instead move to different markets
such as new build or able to pay, where currently there is no requirement enshrined in law to
meet the standards. This could jeopardise suppliers’ ability to achieve their obligations due to
an insufficient supply chain.
42. This would also have the effect that the improvements in quality expected to be driven by the
introduction of the revised standards is delayed until very late in the transition period. We
would support an alternative arrangement that provides an incentive for installers to “go
early” and ensures that installers are not put at a disadvantage for doing so.
43. We believe installers that adopt the new standards early in the transition period should be
rewarded via an uplift on the deemed score of any measure delivered by a TrustMark
Registered Business. The reward would be in place during the transition period, to encourage
the supply chain to engage with and adopt the new standards as soon as is operationally
possible.
44. Not only would this ensure that there is sufficient capacity in the ECO supply chain for suppliers
to achieve their obligations, and level the playing field between those that are/are not certified
to the updated standards before the transition period ends. It would also send a strong
message to the supply chain that BEIS, and Suppliers, fully support and welcome the move to
TrustMark. The assumptions supporting any uplift must be well researched and realistic given
the “shift change” required within the retrofit industry to meet these updated standards.
10
45. An additional positive consequence of an uplift mechanism as described above is that the
improved standards that Government expect as a result of the introduction of TrustMark will
be achieved earlier than if left to market forces, which as stated above, would most likely delay
this overall improvement until the very end of the transition period.
46. We would be happy to discuss this arrangement further if BEIS would like to explore this.
47. It is however, disappointing to see that the specific PAS standards have been directly
referenced in the draft Amendment Order during the transition period. This will in effect mean
that Obligated Suppliers will again have to evidence that a measure has been installed in line
with the relevant PAS during the transition period. It is not clear how suppliers will ever be
able to demonstrate fully, compliance to PAS2035.
48. BEIS will also need to clarify what constitutes the “beginning” of a measure. As the draft Order
refers to when measures are “completed“, either before or after 31st January 2021, it could
be the case that measures that are currently being surveyed, by installers certified to 2017
standards, but due to the timing of their annual renewal cycle, may be certified to the 2019
standards before the measure is completed. Measures in these circumstances could never
meet the full requirements of PAS2035 unless the installer decides voluntarily to meet the
updated standards before they are actually certified to them. This is highly unlikely to happen
in reality.
49. Please see Question 12 for further comments on the draft Amendment Order.</t>
  </si>
  <si>
    <t>50. We are extremely concerned that the ECO spend will rise above the £640m due to the issues
raised earlier in our consultation response. The revised Impact Assessment published for this
consultation appears to acknowledge that ECO delivery costs will increase by c£50m p.a. but
the Affordable Warmth (AW) model used in the same Impact Assessment states costs will fall.
The Impact Assessment does not provide a sufficient level of detail to explain the assumptions
behind the modelling and therefore give suppliers the confidence that ECO can be delivered
in line with the original cost envelope.
51. This is the first time since supplier obligations began in 1994, that an obligation scheme
restricts the opportunity for all consumers to benefit in some way. The resulting impact on
search costs, deploying considerable resource to marketing activity and the potential for
scheme inefficiency is unknown and has not been quantified in the impact assessment. When
the Government withdrew funding for the Warmfront programme in January 2013, it did so
11
because energy suppliers were more efficient at delivering measures to the fuel poor.
However, this was possible because the obligations allowed energy efficiency measures to be
offered to all those with a need, including those that did not strictly meet the definition of a
fuel poor household. This helped to reduce the average overall cost of the scheme as well as
delivering broader carbon emission reductions.
52. Whilst aspects of the proposed scheme design, such as increasing the proportion of eligible
flexibility, can help to find identifying eligible households, it is likely that marketing spend will
need to increase without a fully effective data sharing and mapping tool system in place.
53. The removal of the CERO element of ECO has also had the impact in a significant reduction in
the number of eligible households, and those that are eligible are increasingly difficult to find,
making it often extremely difficult to develop a viable commercial proposition. To this end we
re-iterate the importance of developing a useful data mapping service that identifies specific
individual eligible households.
54. As highlighted throughout this response, we believe that the additional costs Suppliers will
incur as result of the proposed changes in this consultation will be significant. It will be
essential that Government put in place safeguards that enable the obligation to be delivered
cost effectively and does not result in installers walking away from the scheme due to an
unsustainable cost burden to deliver.
55. We also find it disappointing that many of the proposals in this consultation do not appear to
have been detailed in the Impact Assessment. It is unclear how the costs of the new guarantee
requirements (both 25 year for complex measures and 6 year for all other measures), the
removal of the 400% uplift for broken boilers, the increase in the lifetime of FTCH and the
inclusion of FTCH as an eligible measure for both private rented sector and Local Authority Flex
schemes have been factored into the overall costs. We would expect to see a detailed
breakdown on all of the assumptions BEIS have used to determine how much the scheme will
cost.
56. Furthermore, we strongly disagree with the inclusion of ECO2t carry over lifetime bill savings
into the overall delivery of the scheme, without accounting for the costs incurred. BEIS actively
encouraged suppliers to over-deliver ECO2t in order to bridge the gap between the completion
of ECO2t and the beginning of ECO3 as a result of delays in the scheme commencing. Suppliers
would not have invested in these measures if ECO3 did not exist, therefore we believe it is
grossly unfair that suppliers, and therefore customers, will effectively see no benefit from this
investment as they are being used to justify the additional costs of PAS.
57. Regarding the draft Amendment Order, we find it disappointing that the specific PAS standards
have been referenced during the transition period. As per our response to Question 11, as this
is drafted, Obligated Suppliers will still effectively be policing the PAS standards, as we will still
have to evidence compliance to the PAS standards. It is unclear how suppliers will ever be able
to evidence full compliance with PAS2035.
12
58. In addition, as the draft Amendment Order refers to “completed” measures either side of the
31st January 2021 switch, it will be important that BEIS clarify what constitutes the beginning
of a measure – is it the survey or the physical installation of the measure, or another point in
the installation journey? Clarification on this point is important as measures that might be
physically installed at some point in the future, where the installer may have transferred to
the 2019 standards during the installation journey, will never be able to comply with the
requirements of PAS2035 retrospectively unless they voluntarily decide to meet the revised
standards before they are certified to them.
59. We also disagree with the way the reference to the TrustMark Data Warehouse has been
drafted. Using the wording “prior to notification” could put suppliers in a position whereby
they are legislatively prevented from meeting their legal obligations to Notify measures before
their Notification deadline, which is set out in Article 24 of the 2018 Order.
60. We have serious concerns that the inclusion of this wording means that we will be reliant on
the continued availability of a system that we have no control over, and that at the time of this
consultation does not yet exist as a fully developed and tested system. This represents a single
point of failure that we cannot influence directly and is unacceptable. If the Data Warehouse
is unavailable for any period, this wording means that we legally cannot Notify measures to
Ofgem, and if this was the case at the end of the scheme, it could not be closed down, which
could put Final Determination at risk.
61. Additionally, we would like to re-iterate a point that we raised with BEIS in January 2019
regarding the approach in Ofgem’s guidance to scoring multiple measures which include a
change of heating source. The ECO3 Order states that, before publishing a cost saving
methodology, the Administrator must have regard to SAP &amp; RdSAP, and the desirability of the
methodology being easy to use. Ofgem’s guidance states that the primary heating source to
be used when selecting the deemed score should be the one that endures once all of the
measures have been installed.
62. We believe that this contradicts not only Ofgem’s previous guidance regarding deemed scores,
where they have always previously referred suppliers back to the SAP/RdSAP conventions
when querying a deemed score, but also the SAP/RdSAP conventions themselves which state
that a property must be modelled “as is” at the time of the survey, and not by using a primary
heating source that has not yet been installed.
63. We also believe that this approach contravenes the second point in the Order in the desirability
for the methodology being easy to use. We can see many ways in which this approach will
cause administrative problems. For example, using Ofgem’s approach would immediately
result in a measure amend being required should the heating measure fail to be installed (for
whatever reason).
13
64. Additionally, we believe that some installers may game the system by installing both measures
at a property, but then selling each measure to different obligated suppliers, but with a premain
heating source modelled “as is” (therefore both measures would have the same premain
heating source), and therefore each supplier would claim the higher score with no
knowledge that the other measure exists. It is unclear how Ofgem would approach a situation
like this.</t>
  </si>
  <si>
    <t>R0083</t>
  </si>
  <si>
    <t>Elmhurst Energy</t>
  </si>
  <si>
    <t>Yes, we agree that in order to learn from all of the 27 recommendations from Each Home Counts it is essential that the good practice advocated by PAS 2035 is adhered to within ECO Policy. The introduction of PAS 2035 and TrustMark is just the start. The ECO policy must have funding in place to ensure that the ‘whole home’ approach is funded, thus making sure that the home is improved in the best way for the asset and the occupants. The ECO policy is currently driven by an overly complex set of rules and criteria, which ultimately only ensures that installs occur in isolation and in the homes with the most amount of bedrooms. The current situation where industry has to walk away from some of the coldest, worst performing homes in the UK as they do not have enough average carbon savings to make the install cost effective is unacceptable.
The government has analysed the current policies and has stated that we need to install over three measures per home (rather than just over one), if we are to meet the new climate change ambitions. Therefore, for PAS 2035 to work, the challenge for OFGEM and BEIS is to ensure that adequate funding mechanisms are in place to ensure that the roles described in PAS 2035 drive good advice, assessment, planning, designing and coordinating to ensure that the homes are improved with good quality installs.
We 100% support PAS 2035 as it was the result of years of analysis of the energy efficiency retrofit market and it establishes the process of how to do it properly.</t>
  </si>
  <si>
    <t>TrustMark incorporation into ECO3 is the only way to ensure compliance with the relevant PAS standards.
As with all good standards and practices it is essential that there is a ‘closed loop’ system in order to feedback all issues to the relevant parts and to continually improve the system. Therefore, any monitoring and evaluation processes will fix any issues found, and will fundamentally feedback to the correct areas to improve those processes too. This means that PAS 2035/30 and all the functions and processes will continue to improve over time. We need to see commitment to the process advocated from EHC and not ‘stop start’ policies that have introduced more complexities and changes of direction.</t>
  </si>
  <si>
    <t>Answer in response to previous questions</t>
  </si>
  <si>
    <t>All measures in ECO should receive the best and most appropriate consumer guarantees.</t>
  </si>
  <si>
    <t>As before</t>
  </si>
  <si>
    <t>In terms of any transitions they should be sensible and pragmatic.</t>
  </si>
  <si>
    <t>This particular rule change epitomises perfectly the complexity of ECO rules that drive us towards single measure installations.
ECO should focus on reducing carbon emissions and should therefore embrace the approach adopted by PAS 2035. This will ensure that the focus of ECO remains on the whole home and reducing energy demand to a minimum, before attempting to size and install a replacement boiler.</t>
  </si>
  <si>
    <t>No strong opinion. It again is just tweaking more complex rules.</t>
  </si>
  <si>
    <t>This is a very interesting question and in essence it is the right approach to ensure that the worst performing rental homes can be improved. But as stated before, if this simply incentivises one singular measure into these homes, when, if they follow PAS 2035 they may well see that the most cost effective solution is fabric insulation as well as a boiler, then this could lead to the installation of over-sized boilers into these homes. ECO must stop starting at the end of the process and begin to embrace the concept that for the family in the home, the best outcome may be a combination of appropriate measures. This will ensure the best outcome for the asset and the home, not the best outcome of a ‘tick box approach’ to the number of installs.</t>
  </si>
  <si>
    <t>We agree that Local Authorities should be able to utilise grant funding for homes in the most need; but we again can’t have isolated thinking in terms one or two measures. If one measure doesn’t meet the complex carbon savings based on deemed scores then the industry shouldn’t walk away from that property. This attitude and process has to change.</t>
  </si>
  <si>
    <t>Yes we agree</t>
  </si>
  <si>
    <t>As stated previously Elmhurst agrees with the Each Home Counts review and every one of the 27 recommendations. The introduction of the PAS 2035 into ECO Policy is just the start.
The major issue we have now is a misalignment between the revised process and the ECO funding mechanism. The industry needs to work with BEIS and OFGEM to ensure the good practices that PAS 2035 introduces, are adequately funded.
We fully support installers, manufactures and anyone currently operating in the energy efficiency market; we need to work together to improve the millions of homes in the UK that require attention. We can’t continue to work in isolation and drive improvements in singular measures into the homes with the most amount of bedrooms!
In our opinion, too much money and resource is being spent on finding homes that meet an unnecessarily complex criteria. This is why PAS 2035 is full of good practice and ensures that the ‘tail does not wag the dog’.
The advice, assessment, whole home analysis and recommendations provided within PAS 2035 has to be the future, and in order to succeed, this needs adequate funding. The concept that the home is improved and maintenance is fixed, will lead to multiple appropriate measures installed in homes- which makes sense to everyone.
EHC identified all these issues and PAS 2035 is attempting to introduce significant changes to make things right. Its introduction into ECO policy is welcomed as ECO remains the only policy left looking at fuel poor families in the UK. The sooner that ECO rules and criteria are amended to incentivise the ‘whole home’ approach, the better. Linking ‘open data’ that already exists via the data warehouse to get installers installing quality into the right homes for the good of the families is also required quickly.</t>
  </si>
  <si>
    <t>R0084</t>
  </si>
  <si>
    <t>Community Energy England</t>
  </si>
  <si>
    <t>Trustmark should be incorporated into ECO3 and the increased financial protection
requirements should apply to all the categories you outline. We think that anything
that protects vulnerable customers and increases the effectiveness of the energy
efficiency installations is vital to the successful scale up and roll out of energy
efficiency.
Historically the lack of knowledge and rigour in the building control system (and the
out-sourcing to private building control operatives) has been a big problem
especially in the fitting of insulation which might appear to be compliant but fails in
the detailing such as being loose fitted between joists.</t>
  </si>
  <si>
    <t>Yes, for the reasons you cite, to prioritise the installation of insulation and FTCH.</t>
  </si>
  <si>
    <t>One member commented that many landlords in the PRS are successfully evading
the amended Energy Efficiency Regulations by shopping around to get an EPC E
rating or re-letting via channels that are not captured by enforcement.
Landlords are often unwilling to invest in their properties. It may be that the
availability of ECO3 funding to do a better job than £3,500 would buy will incentivise
some to invest in their properties’ energy efficiency.</t>
  </si>
  <si>
    <t>R0085</t>
  </si>
  <si>
    <t>Baxi Heating UK</t>
  </si>
  <si>
    <t>No.
The heating installation industry is already well regulated operating with an excellent safety record, well established competent persons schemes and over 130,000 registered operatives providing in excess of 1.6m domestic boiler installations per year.
If mandated as currently proposed Trustmark would be entirely inappropriate for the heating industry and, at best, would only serve to add unnecessary cost, time and red tape. The effective rise in cost per measure would not assist with the ECO policy objective of alleviating fuel poverty or increase in delivery.</t>
  </si>
  <si>
    <t xml:space="preserve">No.
The existing delivery framework for ECO3, with oversight by OFGEM, is sufficient to demonstrate certification and compliance with the existing appropriate PAS standards. </t>
  </si>
  <si>
    <t>No.
The heating industry was not involved or represented in the development of PAS 2035, nor given the opportunity to raise concerns as part of the drafting process. We believe PAS 2035 is entirely impractical for simple single measures which do not impact upon the thermal envelope or air tightness of the dwelling. Heating installers are professional, time served tradespeople who have already negotiated appropriate barriers to entry; to suggest that they require oversight by a newly qualified retrofit coordinator (of which there are none today) to carry out a simple installation is nonsensical.</t>
  </si>
  <si>
    <t>No.
We do not believe the transitional arrangements are suitable for Trustmark and PAS2035. The timescales are too short and not flexible. 0.4% of businesses are registered with Trustmark and no company currently employs a ‘Retrofit Coordinator’. It will take a significant amount of time to employ and train and then get accreditation. For this reason and the reasons outlined earlier in our response, we do not believe that Trustmark and PAS2035 should be incorporated into ECO3.</t>
  </si>
  <si>
    <t>Despite claims made we do not believe there has been wide enough consultation with industry with regard to Trustmark and PAS2035, leading to proposals which are at best impractical and add no value in our sector.
As such we would suggest that the proposed requirements for Trustmark and PAS2035 are not appropriate or ready for implementation.</t>
  </si>
  <si>
    <t>R0086</t>
  </si>
  <si>
    <t>Npower</t>
  </si>
  <si>
    <t>Yes, we agree with the intent to incorporate TrustMark into ECO3. However we have specific concerns including: 1) we disagree with the treatment of installation standards in the transition period; 2) the responsibilities and accountabilities of the respective parties is insufficiently clear in the draft Statutory Instrument (SI); and 3) we question the validity and accuracy of the Impact Assessment . Point 1 is discussed below and points 2) and 3) are discussed in our answers to Questions 2, 11 and 12
We disagree with the treatment of Installation Standards during the transition period, as set out in the SI. As currently drafted, the SI requires suppliers to not only ensure the installer is registered with TrustMark and that the measure is lodged in the TrustMark Data Warehouse but to also ensure the measure is installed in accordance with the relevant PAS.
The key principle and benefit of TrustMark is to provide improved consumer protection and to provide assurance that measures are installed in accordance with PAS. It is therefore unclear why both TrustMark and the duty to provide evidence that the measure was installed in accordance with PAS are necessary.
Given that the requirement to evidence a measure is installed in accordance with PAS2030 (2019) and 2035 (2019) are new, then this will require suppliers to provide additional evidence to Ofgem, evidence that will not be necessary post January 2021. This approach increases the cost of compliance; the case for this two-step approach in the transition is not made; the cost and benefit is absent from the Impact Assessment and the approach is therefore unnecessary. The approach should be to evidence either TrustMark or PAS, not both.
With regards to the draft SI as whole, our reading of the text is that for a measure to be successfully lodged with the regulator post January 2021, energy suppliers will be required to demonstrate that the installer is registered with TrustMark, or was under the responsibility of, a person who is registered with TrustMark for the purposes of that measure; and that the measure has been lodged in the Data Warehouse. We welcome this approach, which we believe meets the policy intent to avoid “duplication and unnecessary bureaucracy, and work within existing legal constraints on industry and with existing schemes to build on good practice so reducing cost for industry and consumers”1.
We trust that we have interpreted this aspect of the draft SI correctly and that BEIS will: a)confirm that Ofgem’s interpretation of the regulation fully aligns with our own, b) ensure that the final version of the amendment regulation is consistent with the draft SI on this point; and c) in the event of post installation quality issues, responsibility for any remediation work sits with the respective Registered Business and their Scheme Provider and that Ofgem will not amend a score that has been awarded for measure which subsequently needs remedial work.
In addition we wish to stress that npower purchases ECO credits in form of lifetime bill savings (LBS). We do not install measures. Consequently, if more qualified consultation responses suggest that TrustMark cannot realistically deliver ministers’ expectations of the Each Home Counts review, then government should reconsider whether it is appropriate and value for money to impose additional costs of £196m2 onto ECO3 delivery.</t>
  </si>
  <si>
    <t>Yes, we agree that incorporation of TrustMark into ECO3 is sufficient to demonstrate certification and compliance with the appropriate PAS standards, from a point that the SI requires suppliers to only use TrustMark Registered companies. If suppliers are required to evidence TrustMark registration, lodgement of measure on the TrustMark Data Warehouse and that the measure is installed in accordance with PAS 2030:17 or PAS 2030:19 and PAS 2035:19, then this adds unnecessary cost, change and bureaucracy on the programme.
Where Registered Businesses are working on ECO3 projects, it must be the duty of obligated suppliers to confirm that the business holds the appropriate TrustMark accreditation for the measure. But the heating and insulation industry and accreditation companies, in this case Registered Businesses and their Scheme Providers, must be fully accountable for the quality of work carried out under PAS2030 and PAS2035.
We would like to see BEIS make these accountabilities and responsibilities absolutely clear in the consultation decision note. It will also be important to provide Ofgem with clear direction to confirm a) the reliance that Ofgem may be place on TrustMark accreditation; and, b) a timeline for wholly replacing Technical Monitoring with TrustMark accreditation.</t>
  </si>
  <si>
    <t>Yes, from the limited information provided, we generally agree with the principle that incorporation of TrustMark into ECO3 is sufficient to allow all solid wall, cavity wall and park home insulation measures delivered under the scheme to receive the relevant standard applicable lifetime. But, as discussed in the previous answer, Ofgem must be able to rely upon TrustMark without the need for additional verification. Processes to verify TrustMark accreditation must be straight forward, low cost and efficient.</t>
  </si>
  <si>
    <t>Supplier’s cost of delivering the obligation include the cost of guarantees, it is therefore unclear why the cost of changes to these guarantees have been excluded from the IA. This is especially concerning given the uncertainty that any of relevant guarantees will be available before the regulatory changes are enacted.
Warranty cost changes have not been accounted for in the 2019 IA, this places additional pressure on delivery costs, which as discussed in Questions 11 and 12, already lie outside the ECO3 spending envelope and are comparatively poorly understood at this stage.
A further key requirement for npower is that it must be simple and straightforward to verify and demonstrate that work is covered by an acceptable guarantee.</t>
  </si>
  <si>
    <t>No, there are no other ECO measures which we think should be accompanied by a 25 year or more, guarantee.</t>
  </si>
  <si>
    <t>Yes, we agree that demonstration actions and certain DHS measures should, where applicable, move to the new PAS standards. See Question 11 for comments on the transition arrangements.</t>
  </si>
  <si>
    <t>No. We recognise the policy intent and do not oppose the removal of the 400% uplift for replacement boilers delivered outside of the broken heating system cap. However, the IA is based upon Q4 2018 delivery costs, when the 400% uplift was available, which increased the subsidy for insulation and heating, where heating was a secondary measure.
Removal of the uplift will increase heating and insulation costs as ECO subsidies for heating installed as a secondary measure, will fall by 75% once the uplift has been removed. The projected difference in delivery costs between Q4 2018 and the remainder of ECO3, should be
accounted for in the IA. This cost, if not accounted for in the IA, should be factored into the spending predictions.</t>
  </si>
  <si>
    <t>Yes, we agree with the proposal to change the measure lifetime assumption for first time central heating measures to 20 years.</t>
  </si>
  <si>
    <t>Yes, we agree with the proposal that first time central heating should be eligible in PRS EPC Band F&amp;G rated properties.</t>
  </si>
  <si>
    <t>Yes, we agree that first time central heating should be included in the LA-Flex in-fill.</t>
  </si>
  <si>
    <t>No, we are concerned that the dependency on TrustMark and the duplication of evidencing both TrustMark (installer registration and lodgement on Data Warehouse) and installation in accordance with PAS 2030:17, PAS 2030:19 and PAS 2035:19 will create unnecessary cost and risk. There is no alternative route available to suppliers for compliance to the scheme in the event that the Data Warehouse fails. We therefore ask that government reconsider the implementation timeline and commit to only passing the SI once three tests are met:
1. TrustMark registration is widely adopted;
2. the Data Warehouse is operational and stress-tested; and
3. sufficient lead time is given for the transition (minimum 3 months).
Our concerns relate to two issues, the draft Statutory Instrument and transitional arrangements and the impact on the ECO supply chain:
a) Statutory Instrument
We are concerned about the wording of article 18.1 of the draft SI:
“Where the installation of a measure is completed before 31 January 2021, that measure meets the requirements of this article if
the measure is—
(aa) installed by, or under the responsibility of, a person who is registered with TrustMark for the purposes of that measure; and
(bb) lodged in the TrustMark Data Warehouse prior to notification of the measure in accordance with article 24;”
Our reading of this article is that ECO3 installers must be TrustMark registered, as soon as the SI comes into force later this year, even if they have not yet transitioned to PAS2019.
We do not know the proportion of the installation industry which is accredited to TrustMark. But from a sample of 81 of our ECO3 installation partners, 19% hold TrustMark accreditation.
These statistics suggest that the majority of the supply chain are not TrustMark accredited. In which case, TrustMark may find it extremely challenging to ensure that the entire supply chain has been accredited by the time the regulations come into force in a few months’ time. Over this period TrustMark must also set and test a robust, easy to use, Data Warehouse.
If TrustMark fails to accredit all of the supply chain, suppliers will experience a supply chain capacity reduction, which will limit delivery, which in turn will raise prices. If the Data Warehouse is not fully functional, we will have no reliable means of complying with the rules on lodging measures. We only pay installers for compliant measures, so only when accepted by Ofgem. If either issue were to arise, costs will rise and there will be a further delivery hiatus.
b) Transition impacts on costs and the availability of labour
The IA suggests that once suppliers have transitioned, the cost charged to suppliers per measure is likely to increase by between £280 for Path A measures and £850 for Path C measures, with a mean cost increase of £350 per measure.
The basis for costs is unclear and we are not in a position to judge how reliable they are likely to prove. For example it is unclear whether the figures account for increased abort rates as the customer journey becomes more complex.
But taking these figures at face value, it is clear that companies which have transitioned to PAS2019 will face additional costs which they will recoup through price increases. Consequently, businesses which have yet to transition will be able to undercut their PAS2019 accredited peers by hundreds of pounds per measure. We expect that this will create a two tier ECO3 market, where companies which transition to PAS2030 (2019) later than their competitors, will have a commercial advantage.
Because of the commercial advantages of operating to PAS2017, we anticipate that installers will only transition when their annual PAS2017 accreditation expires. At that point they may seek to delay transitioning until early 2021, when the short term commercial advantage associated by transitioning late, has been removed.
Consequently the proposals, as they are currently written, could trigger labour shortages and price increases over the transition period. The impacts could extend for longer if installers choose to remain focussed on non-ECO work after 2021, or if Scheme Providers cannot subsequently accredit businesses sufficiently quickly as they seek to re-enter the ECO market.
An additional consequence of companies delaying the transition to the new accreditation is that customers get the benefits of the new quality control regime later than they would have otherwise done so.
We are also concerned that installation companies which have not transitioned will take advantage of the situation and increase the cost of measures installed to PAS2030 (2017), i.e. economic rents will increase. It is unclear whether this possibility has been accounted for in the IA and is a further inflationary factor.
We would like to see a system that rewards early engagement with the new regime and does not lead to profiteering. Options to consider to mitigate the transitional impacts include:
a) A collective switch to PAS2019 at a point when all ECO3 suppliers had been accredited to PAS2019 and the Data Warehouse has been shown to be robust and effective;
b) An uplift on measures installed to PAS2019 during the transition period. Any uplift impact could be off-set by adjusting the scores of PAS2017 installations in the transition year or by reducing the scores for ECO3 measures installed after the transition year. In that way the overall LBS achieved during ECO3 could be preserved.</t>
  </si>
  <si>
    <t>We have discussed previously:
i. Our concerns around the treatment of Installation Standards during the transition period - Question 1;
ii. The need for clarity on the reliance that Ofgem can place in TrustMark accreditation and the phasing out of Technical Monitoring – Question 2;
iii. The risk of labour shortages as we enter transition because TrustMark have been unable to accredit all 2000 or so companies involved in the ECO supply chain – Question 11;
iv. The expectation that the transition, as proposed, will create labour shortages and price rises – Question 11;
Our other concerns relate to the IA and the draft SI:
c) Exclusion of early delivery costs from the IA
ECO2t carry-over is reported in ECO2t cost reports because we are required to do this, but it is not an ECO2t spend. To mitigate the policy hiatus risks at the end of ECO2t, for npower and our supply chain, we took a decision to bring ECO3 budget from Q4 into Q3, which coincided with the last quarter of ECO2t. We discussed and agreed this approach with BEIS before we made this adjustment. This approach supported BEIS’ broader policy objectives3:
“39. Obligated suppliers normally seek to deliver a certain volume of measures above the obligation level for each obligation period in order to manage risks of measure approval and non-compliance. This is a prudent approach to meeting their obligations which we encourage. They usually meet their obligations early for these reasons. However, savings
3 BEIS (2018) ECO Consultation Decision
achieved over and above the obligation still have to be paid for. Carry-over would enable these surplus savings to count towards ECO3. If carry-over is not allowed, the costs of these measures are likely to be pushed onto consumer bills alongside the costs of delivering the obligation.”
Additionally, because we believe that excluding carry-over costs from the overall cost of delivering ECO3 volume is incorrect, we believe it is right to include the increase in ECO delivery costs in the Equivalent Annual Net Direct Cost to Business calculations. In the IA, BEIS note4 “PAS2035:2019 technical requirements will increase delivery costs by £198m… ECO3 is now expected to cost energy companies £2.21bn which is approximately the same cost according to the Oct 18 Impact Assessment (£2.24bn)”
£965m LBS was carried over from ECO2t, which we conservatively estimate5 will have cost suppliers approximately £120M to deliver.
Adding the ECO2t carry-over expenditure estimate to the predictions set out in the 2019 IA, suggests that delivering the home-heating cost reduction target of £8.253 bn6 could reasonably be expected to cost over £2,300m, which breaches the ECO3 spending envelope of £2,240m7.
d) Cost of ECO is not passed through equally to all consumers
The cost of obligations like ECO, where a proportion of suppliers are exempt, flows into Standard Variable Tariff (SVT) rather than Fixed Term Contracts (FTC). By way of example, if: 1) the FTC benchmark price is set by exempt suppliers; 2) about 50% of the customers of obligated suppliers are on SVT’s; 3) the extra cost to ECO is £200m; and 4) there are about 50m accounts; then the effect of the exemptions is to raise the flow through of ECO cost from ~£4/account (£2bn/50m) to ~£8/account (£2bn/25m). We can explain in further detail how this leverage effect happens through the ECO shadow cost.
e) Reliability of IA cost assumptions
The potential costs used in the IA assume that the average cost per measure is £350, which is the same as the cost estimate for Pathway B, as set out in PAS2035 (2019).
The actual cost of the programme will be very sensitive to the relative proportions of Pathway A, B, and C measures and this key IA assumption does not appear to have been tested, nor is it is supported by evidence in the consultation.
There are millions of homes which will come under Pathway C and we are concerned that the proposals will result in above IA costs and/or an effective reduction in the ECO3 eligible population, as certain geographies become disproportionately expensive to serve. We would like to understand what actions BEIS can and will take to avoid the programme budget being exceeded if the IA proves to have under-estimated delivery costs.
f) Incorporation of IA costs into the price cap
ECO allowance under Ofgem’s Default Tariff Cap (DTC) is based on the BEIS Impact Assessment. Ofgem has stated8 that if a more recent IA is published, they would use it to set
4 BEIS 2019 Impact Assessment, p.15
5 Based upon BEIS Headline_HEE_tables_18_Apr_2019_FINAL
6 Energy Company Obligation Order 2018
7 ECO3 Final Stage Impact Assessment, 2018.
the ECO allowance in the cap. We expect BEIS will liaise with Ofgem to ensure that this will be the case for the DTC and also the Prepayment Price Cap, if the CMA adopts the same methodology from April 2020. Additionally we trust that that the revisions to the price cap will continue to align with the annual phases of the obligation.
g) IA methodology
To date BEIS published three draft Impact Assessments, the most recent (dated 17th July) was published on 1st August. This most recent publication contains several errors. Whilst this reduces our confidence in the Impact Assessment, we note a number of IA items that do not follow government’s own guidance9:
i. The benefits of this policy, as summarised in the full economic assessment (p.3), are said to ‘lead to less remedial work which will save business money’. While this is a welcome ambition and a reasonable assumption, the value of those remedial costs should be quantified.
ii. No counterfactual or alternative policy options have been considered for this policy decision. Ordinarily we would expect a consultation stage document to include a review of a long-list of options, which should then be reduced down to a short-list for the final policy decision IA. This short-list, according to HMT’s guidance, is to include: the preferred way forward; the BAU benchmark; a viable do-minimum option; and at least one viable alternative method. By not providing these options, even at the long-list stage of this process, means that a value-for money assessment is visible.
iii. The lack of an alternative is discussed in the opening page of the IA, with the rationale being that “the preferred option is predicated on the independent review findings and prior consultation”. An ECO-only policy was not the output from this independent review panel and any output does not contain economic evaluations of alternative policy options being proposed.
8</t>
  </si>
  <si>
    <t>R0087</t>
  </si>
  <si>
    <t xml:space="preserve">Association for Technical Monitoring Agents </t>
  </si>
  <si>
    <t>Approach to drive the quality of installation and increase consumer protection is welcome.</t>
  </si>
  <si>
    <t>Agree.
The TrustMark framework covers the PAS standards and introduces additional requirement which are fundamental to driving quality within the market.</t>
  </si>
  <si>
    <t>Yes but with observations;
Proposed changes are very positive and should be implemented swiftly although Government should look to implement a realistic approach to ensure any impact of the implementation of TrustMark will not adversely affect the scheme’s delivery.
Suggest a short transitional period to further establish Scheme Providers under TrustMark and updated certification of UKAS PAS2031</t>
  </si>
  <si>
    <t>R0089</t>
  </si>
  <si>
    <t>Scottish Power</t>
  </si>
  <si>
    <t>Whilst we have strong concerns around the significant upward cost pressures for delivery arising from the incorporation of the TrustMark Framework into ECO3 (which we set out further below), we consider that the new Framework could help to improve levels of trust and confidence in the installation of energy efficiency improvements amongst householders. This should, in turn, help to promote uptake amongst consumers by helping to build greater trust in the quality and standards governing the delivery of measures.
We are, therefore, supportive of the Government’s plan to implement the recommendations of the Each Home Counts (EHC) review, with the aim of ensuring that quality accreditations and standards (covering all home improvements) are governed by a single framework. However, this is subject to ensuring that there is an effective approach to the transitioning process to the new regime as well as a proper assessment of the upward cost pressures and the wider policy implications of these increased costs in terms of the delivery of ECO3.
Clearly, it is important to ensure that a smooth and effective introduction of the TrustMark regime takes place so as to deliver on improving trust and confidence in the quality of installation work. In this context, we agree that it may not be feasible to include ECO3 innovation and demonstration actions within the TrustMark Framework.
Going forward, it will be important to ensure that suitable standards continue to be met over time and this will need to be kept under review to take account of future developments in this area.
Longer-term, we believe that there is a case for the TrustMark Framework to be introduced as the new energy efficiency installer standards regime for all energy efficiency measures and not just those funded through ECO.
We set out below our specific concerns relating to the transition process (meriting further consideration), as well as our significant concerns around the need for a better assessment of the costs of introducing the new TrustMark regime and the policy implications of these upward cost pressures.
(i) Transition issues requiring further consideration
We are encouraged that a number of our installers have already commenced the TrustMark registration process. Nonetheless, it will be important that TrustMark keeps the installation supply chain fully informed about how to become TrustMark registered and how the transition towards the new TrustMark Framework is expected to work. As part of this, published guidance from TrustMark (including a clear timeline) could be very helpful in ensuring that the supply chain fully understands what is required of them and when by.
We recognise the rationale behind the transitional arrangements underpinning the move towards the introduction of the new PAS 2030:2019 and PAS 2035:2019 requirements, whereby these will apply on and after 31 January 2021. We consider that it follows from this that responsibility for both ECO technical monitoring and score monitoring would move to TrustMark with effect from 31 January 2021. We would, however, welcome clear confirmation of this from BEIS.
We would also highlight that the nature of this transition period could create level playing field issues arising from a variable approach across the installation supply chain to implementing the new standards regime during the transition period. Indeed, we consider that this issue merits further consideration by BEIS as part of this consultation process.
In this context, another important issue to consider further relates to any risks associated with the Trustmark Data Warehouse not being ready in time (or being subject to operational difficulties), thereby preventing or hindering ECO measures being lodged in the Data Warehouse in a timely way prior to notification of the measures to Ofgem.
(ii) Increased costs of delivery – assessment and implications
As stated above, the incorporation of the Trustmark Framework into ECO3 will put significant upward pressure on the costs of delivering ECO3 by obligated suppliers. This is recognised in the Consultation document (at paragraph 28) which states that “we expect costs to increase for suppliers and industry as a result”. Moreover, it is recognised in this paragraph of the Consultation document that the scale of the current ECO3 obligation needs to be assessed relative to the projected increased cost burden.
It follows that having a robust and accurate assessment of the upward cost consequences of introducing the TrustMark regime is vital in terms of maintaining a realistic and sustainable approach to the delivery of ECO3. In light of such an assessment, it is right to consider what design steps may need to be taken to adjust the ECO3 obligation so as to maintain a realistic and credible obligation on suppliers. (In this context, it is important to bear in mind lessons from the past in terms of the need to implement mid-flight adjustments to the original ECO scheme to address a significant underestimate of the costs of delivery under the original Impact Assessment relative to the actual costs.)
In this regard, we have strong concerns that the latest draft Impact Assessment (IA) dated 17 July 2019 (and made available by BEIS as part of this Consultation process on 1 August 2019) significantly underestimates the costs associated with the introduction of the TrustMark Framework.
This draft IA estimates that there will be £3.14 million upfront costs associated with the introduction of TrustMark combined with an estimated £198 million delivery costs during the obligation period totalling some £201.4 million. Given the importance of testing these cost estimates, we are very concerned about the lack of transparency and detail around the projected costs of delivery. Inevitably, this makes it difficult for obligated suppliers and other stakeholders to comment in detail on the assessment.
However, on the limited information available, it appears that the draft IA fails to take into account the costs incurred by obligated suppliers in delivering the carry-over element from ECO2 as a contribution towards meeting ECO3. This is a particular concern given the scale of carryover undertaken by obligated suppliers. Moreover, this apparent omission in the BEIS assessment of delivery costs is particularly striking given that the BEIS analysis does seem to take such carryover into account in its assessment of projected delivery of the obligation. We consider that it will be essential to take these costs into account in the development of a final IA and then to take policy decisions in light of this.
Moreover, we would add that the importance of this is reinforced by the existence of Ofgem’s Default Tariff Cap, and its methodology for setting this, which takes into account ECO3 costs in light of the BEIS analysis reflected in its Impact Assessment work. It follows that getting the cost estimates and associated analysis right in this area is key to minimising unjustified retail market distortions and promoting a level playing field.
Further, it also appears (on the basis of the limited information available in the draft IA) that the BEIS assessment has not taken into account the full costs arising from the provision of the new financial protection elements of the TrustMark Framework, including the wider use of guarantees. It is also not clear that a full account has been made of the Technical Monitoring costs that will be incurred during the planned transition period prior to the hand-over to TrustMark on 31 January 2021.
Given the apparent scale of these projected delivery costs, we consider that it does become appropriate (contrary to the suggestion in the Consultation document) to consider whether the increased cost burden requires a downwards adjustment of the targets under the ECO3 obligation or an upwards adjustment to the projected cost envelope for the scheme under the original ECO3 Impact Assessment published in October 2018. Further, or alternatively, we consider that it is important to ensure that there are a number of additional delivery safeguard or flexibility options under the ECO3 scheme to help in off-setting these upward cost pressures and which could come into effect (at latest) at the start of Phase 3 beginning on 1 April 2020. More specifically, we would support the following steps:
 An increase in the Local Authority Flexibility (LA Flex) element;
 An improvement of the current in-fill provisions;
 Retaining the score uplift for secondary heating measures (contrary to the suggestion in this Consultation document, see further our response to Question 7 below);
 Increasing the innovation cap.
Given the importance of these issues (and the short timescale we have had to consider the latest draft IA published on 1 August), we would welcome the opportunity for further engagement on these matters with the BEIS team as part of this consultation process.
(For completeness, we would also highlight that there appear to be a number of errors on the face of the draft IA. For example, at page 7 of the draft IA the transitional period is described as running from 31 May 2019 to 31 December 2020; whilst, not all of the figures in Table 1 at pages 7-8 of the draft IA appear to be correctly stated).</t>
  </si>
  <si>
    <t>The incorporation of TrustMark into ECO3 means that the responsibility for ensuring certification and compliance with PAS standards will sit with TrustMark. We support this move (subject to our comments around properly estimating and managing cost pressures, as well as implementing a smooth and effective transition process) and believe that having a single body responsible for ensuring installers meet PAS standards should represent a positive step forward.</t>
  </si>
  <si>
    <t>Once the enduring TrustMark regime is fully established (with an appropriate transition process), we consider that a requirement for installers of ECO3 measures to be TrustMark registered should give the necessary assurance that all measures are delivered in conformance with PAS2030 and PAS2035.
However, we consider that further thought needs to be given to managing an effective transition process, including around registration. As stated above in response to Question 1, it will be important that TrustMark keeps the installation supply chain fully informed about how to become TrustMark registered and how the transition towards the new TrustMark Framework is expected to work.
As part of this, published guidance from TrustMark (including a clear timeline) could be very helpful in ensuring that the supply chain fully understands what is required of them and when by. Clearly, it is important to ensure that a smooth and effective introduction takes place so as to deliver on improving trust and confidence in the quality of installation work.
We would also highlight that the nature of the proposed transition period could create level playing field issues arising from a variable approach across the installation supply chain to implementing the new standards regime during the transition period. Indeed, we consider that this issue merits further consideration by BEIS as part of this consultation process.
In this context, another important issue to consider further relates to any risks associated with the Trustmark Data Warehouse not being ready in time (or being subject to operational difficulties), thereby preventing or hindering ECO measures being lodged in the Data Warehouse in a timely way prior to notification of the measures to Ofgem.</t>
  </si>
  <si>
    <t>Yes, we agree that households should receive an appropriate guarantee for all measures installed in their home (including underfloor and room-in-roof measures) given that one of the barriers to the uptake of energy efficiency measures is the lack of trust in the quality of installation. The TrustMark Framework, ensuring high levels of workmanship and customer satisfaction, and supported by suitable guarantees, should provide the important consumer protection that is required to address this lack of trust.
Any guarantee should be tailored to the measure installed and its expected lifetime. We agree that room-in-the-roof insulation should receive a 25-year guarantee as the materials and installation method are the same as those used for internal wall insulation.
However, measures such as underfloor and loft insulation need further PAS technical specifications to be developed detailing all requirements relating to their installation. A suitable guarantee (with an appropriate lifetime) could then be developed for these measures.</t>
  </si>
  <si>
    <t>As stated above, we consider that all ECO3 measures should be accompanied by a guarantee which is appropriate to the lifetime of the measure. It follows that a 25 year duration guarantee may not be appropriate for all measures.
Increased financial protection requirements under the TrustMark regime will mean that all ECO measures will need to be supported by a guarantee. It may also mean an increase in the length of a required guarantee. As noted above in our response to Question 1, this is likely to increase the costs of delivering ECO3 measures and these increased costs need to be properly reflected in the final Impact Assessment.
Measures which are not currently supported by a guarantee (but would benefit from a guarantee) include flat roof insulation and loft insulation.</t>
  </si>
  <si>
    <t>Whilst we understand the rationale for proposing a removal of the 400% uplift for replacement boilers delivered outside the broken boiler heating system cap (given the intention to cap the number of broken boiler replacements in ECO3), we do not agree with the proposal to remove the score uplift at this stage in the programme for the reasons outlined below.
Boiler replacements outside the broken boiler cap can only receive the 400% uplift if they are combined with other energy efficiency measures and, in our experience, this has encouraged a positive move towards a more ‘whole house’ kind of approach, resulting in the cost-effective installation of multiple measures to improve the EPC rating of a particular property. Thus, the installation of a boiler replacement can act as a catalyst to encourage the installation of other measures. Our experience has shown that encouraging householders to have a low cost insulation measure installed in their home is often challenging, however, the measure can become a lot more attractive to a householder if it is installed alongside a replacement boiler.
Given the focus of the current ECO3 obligation on helping those households in or at risk of fuel poverty, this multiple measure delivery to an eligible household clearly represents a positive step forward in improving the conditions of that household. This kind of approach also has significant cost of delivery benefits in that it can reduce search costs (as householders self-identify for broken boilers) which, in turn, has the effect of helping to maximise the overall delivery volumes under the obligation.
As stated above in response to Question 1, we also consider that it is important to maintain this aspect of the current ECO3 design to help to act as a flexibility safeguard to offset the significant upward delivery cost pressures associated with the introduction of the new TrustMark regime.</t>
  </si>
  <si>
    <t>Yes, we welcome the proposal to change the lifetime assumption for First Time Central Heating (FTCH) to 20 years and to increase the deemed score accordingly. This change should mean that some of the smaller properties which are not currently viable for this treatment will in future be able to benefit from the installation of FTCH.
In short, we consider that this welcome uplift to the score should help to make FTCH a more attractive ECO3 measure in respect of a wider range of properties. This should have benefits in terms of the number of households receiving FTCH and this should help in alleviating fuel poverty since FTCH is an important measure to help address fuel poverty.</t>
  </si>
  <si>
    <t>Yes, we agree with this proposal since householders living in PRS EPC F and G rated properties are often in or at risk of fuel poverty. FTCH is a significant measure in addressing fuel poverty and should help to ensure that these households have an affordable heating system.
We also consider that the installation of low cost insulation measures that can be delivered alongside FTCH should also be strongly encouraged as part of a multiple measures approach to alleviating fuel poverty pressures in a household.</t>
  </si>
  <si>
    <t>Yes, we agree with this proposal. We consider that an in-fill mechanism for FTCH in LA-flex will help more households that are in or at risk of fuel poverty benefit from having an affordable heating system in their home.
To ensure that this proposal facilitates additional delivery, we would encourage the Government to consider how the in-fill rules could be simplified and made easier to understand. (We consider that there could be an opportunity for the simplification of in-fill mechanisms through the Ofgem consultation which is expected to follow the Government’s response to this BEIS Consultation.)</t>
  </si>
  <si>
    <t>We note that it is proposed at paragraph 43 of the Consultation document that the aim in respect of the transition arrangements is that the proposed changes in the Consultation document would take effect when the amending secondary legislation comes into force so that the changes would apply to measures completed after the date of the secondary legislation coming into force. It is then explained in this paragraph of the Consultation document that the intention of this approach would be that the new TrustMark regime would apply to those measures whose installation work preceded the coming into force of the secondary legislation in the event that the ‘completion’ of the installation of that measure took place after this date.
We would observe that this approach does present a complicated delivery landscape for the installation supply chain and so it is essential that clear guidance is provided by BEIS/Ofgem as soon as possible to the installation supply chain on the practical implications of this approach. In particular, there needs to be clear and visible guidance on the trigger point for the application of the new TrustMark regime with reference to what amounts to the start of any given measure’s installation.
Given the importance of this, BEIS will wish to consider whether or not the current planned implementation timescales around the secondary legislation coming into force provide enough time for the installation supply chain to prepare and respond accordingly. This challenge is highlighted by the fact that (based on the secondary legislation coming into effect at, for example, the end of November) the material trigger date for the application of the new regime in respect of certain measures could actually precede the publication of the Government’s response to this Consultation confirming what the future position is. It must be questionable whether this kind of approach is appropriate.
More generally in terms of the transitional arrangements, it will be important that TrustMark keeps the installation supply chain fully informed about how to become TrustMark registered and how the transition towards the new TrustMark Framework is expected to work. As part of this, published guidance from TrustMark (including a clear timeline) could be very helpful in ensuring that the supply chain fully understands what is required of them and when by.
We recognise the rationale behind the transitional arrangements underpinning the move towards the introduction of the new PAS 2030:2019 and PAS 2035:2019 requirements, whereby these will apply on and after 31 January 2021. However, we would highlight that the nature of these transitional arrangements could create level playing field issues arising from a variable approach across the installation supply chain to implementing the new standards regime during the transition period. Indeed, we consider that this issue merits further consideration by BEIS as part of this consultation process.
In this context, another important issue to consider further relates to any risks associated with the Trustmark Data Warehouse not being ready in time (or being subject to operational difficulties), thereby preventing or hindering ECO measures being lodged in the Data Warehouse in a timely way prior to notification of the measures to Ofgem.</t>
  </si>
  <si>
    <t>As stated above in response to Question 1, we consider that BEIS is underestimating the projected increase in delivery costs associated with the introduction of the TrustMark regime. Accordingly, we consider that it is appropriate (contrary to the suggestion in the Consultation document) to consider whether the increased cost burden requires a downwards adjustment of the targets under the ECO3 obligation or an upwards adjustment to the projected cost envelope for the scheme under the original ECO3 Impact Assessment published in October 2018.
Further, or alternatively, we consider that it is important to ensure that there are a number of additional delivery safeguard or flexibility options provided for under the ECO3 scheme which might help to offset the upwards costs pressures and could come into effect (at latest) at the start of Phase 3 beginning on 1 April 2020. More specifically, we would support the following steps:
 An increase in the Local Authority Flexibility (LA Flex) element;
 An improvement of the current in-fill provisions;
 Retaining the score uplift for secondary heating measures (contrary to the suggestion in this Consultation document, see further our response to Question 7 above);
 Increasing the innovation cap.
We would welcome the opportunity for engaging further on such additional safeguard options with the BEIS team.
Moreover, we would add that the importance of a proper and robust assessment of the delivery costs increase implied by the introduction of the new TrustMark regime is reinforced by the existence of Ofgem’s Default Tariff Cap, and its methodology for setting this, which takes into account ECO3 costs in light of the BEIS analysis reflected in its Impact Assessment work. It follows that getting the cost estimates and analysis right in this area is key to minimising unjustified retail market distortions and promoting a level playing field.
Given the importance of these issues (and the short timescale we have had to consider the latest draft IA published on 1 August), we would welcome the opportunity for further engagement on these matters with the BEIS team as part of this consultation process. (We may supplement our comment on these issues in light of such engagement.)
As regards the terms of the draft amending ECO3 Order, we are in the process of considering the detail of this with our Legal team and, in light of this, we will engage further on any concerns that we have with the BEIS team.
Lastly, we would highlight that the technical complication of the issues associated with introducing this new TrustMark regime during the current delivery of the ECO3 scheme (as highlighted by this Consultation and our response) does raise the question as to whether there needs to be more thought given to the duration of the lead in period and transitional arrangements governing the move to this new regime. One way in which this might be partly addressed could be by providing a long period (e.g. some 150 days) in the provisions of the secondary legislation before it comes into effect. Indeed, this kind of timescale could marry up with the start of Phase 3 of the ECO3 obligation at the beginning of April 2020 and, in turn, this would be well-aligned with Ofgem’s Default Tariff Cap setting period running from that date.
Obviously, a smooth and effective transition into the new regime is key to delivering the benefits of the new Framework in promoting greater trust and confidence amongst consumers.</t>
  </si>
  <si>
    <t>R0090</t>
  </si>
  <si>
    <t>Domestic Energy Efficiency and Fuel Poverty Branch- Welsh Government</t>
  </si>
  <si>
    <t>Welsh Government agree in principle with the proposal to incorporate Trustmark into ECO3. Welsh Government would also support incorporating other approved organisations to oversee the new quality mark framework. The Welsh Government is supportive of the PAS being delivered through certified installers, providing the monitoring processes for installers prove to be sufficiently robust. Officials had initial positive conversations with Trustmark over the design and delivery of the proposed framework. Welsh Government is keen to avoid a duplication of processes and specifications, provided by TrustMark or equivalent organisations, to which contractors may be required to sign up.
Yes, Welsh Government is supportive of the increased financial protection requirements for the ECO3 measures installed.</t>
  </si>
  <si>
    <t>Welsh Government believes this depends on enforcement of the PAS standards. The framework must be considered robust enough to prevent contractors falling below the standards. Any contractors failing to meet the specifications must be picked up swiftly and remedial action taken to rectify problem measures. Robust monitoring and evaluation will appropriate action will support credibility and develop consumer trust.</t>
  </si>
  <si>
    <t>The Welsh Government is unclear on the question.</t>
  </si>
  <si>
    <t>This would depend on the quality of the product being installed. The route of the guarantee needs to be clear. It is unclear if the guarantee will be industry / insurance or manufacture backed, or a combination of warrantees and guarantees. There is a need for industry and the consumer to understand the limits of the guarantee. Welsh Government would like clarification on a full cost cover within the lifetime of the guarantee for the householder, rather than depreciation of value over time. Welsh Government are of the view that whatever form of guarantee is in place, householders should not bear any cost over the lifetime of the guarantee.</t>
  </si>
  <si>
    <t>There are measures installed under ECO3 which could potentially benefit from a 25 year or more guarantee, items like solar PV, battery storage, air source heat pumps. Each innovative measure accepted on the scheme would need to be considered on its own merits before a minimum guarantee was applied. It would be beneficial to consider a table of the measures against the each proposed guarantee period. The Welsh Government would welcome confirmation the guarantee ensures the householder will not bear any cost associated with remedial action. Welsh Government would also welcome clear and readily
available guidance for the householder on the maintenance element of measures including likely costs, to help householders stay within the terms of the guarantee. This information, available in advance, will support improved consumer awareness and trust.</t>
  </si>
  <si>
    <t>The question is unclear, there is no comment at this time.</t>
  </si>
  <si>
    <t>The proposed amendment should not negatively affect households with broken heating systems. Alternative arrangements may need to be put in place to enable people with broken boilers to access heating.</t>
  </si>
  <si>
    <t>Yes, in principle this proposal has the potential to enable more properties to be treated.</t>
  </si>
  <si>
    <t>The type and efficiency of the heating system has a significant impact on the EPC rating of a property. Acknowledging the interplay between fuel poverty and wider carbon reduction, it is appropriate this proposal should align to the current PRS regulations in England and Wales and reflect legislation, which currently expects privately rented properties to be an EPC rating of E or better. This includes D and E rated properties. Properties in Wales must be registered with RentSmart and comply with the relevant legislation.</t>
  </si>
  <si>
    <t>Yes, Welsh Government agree that FTCH should be incorporated through the flex scheme.</t>
  </si>
  <si>
    <t>Yes, seems reasonable in principle providing Small and Medium Enterprises (SMEs) can meet the transition. The extent of additional resources, costs, upskilling and required key roles e.g. Retrofit Co-ordinator has not been considered in detail and will need to be factored in.</t>
  </si>
  <si>
    <t>Welsh Government is concerned a four week consultation over the recess period is not meaningful engagement and would welcome an ongoing dialogue with BEIS on the delivery of ECO3 capitalising on existing engagement in place at an Official level.
It would be helpful to obtain clarity about the definitions of ‘scheme provider’ and ‘registered business’ as the hierarchy is unclear and there is a question under which umbrella the programme schemes should align with. Also the likely administration costs, upskilling and training costs, data warehouse costs during the transition and how many businesses in Wales are likely to be affected.
The Warm Homes Programme Schemes have benefited from a drawdown of ECO funding in previous years and the current schemes may need to adapt to maintain a level of ECO funding coming in to Wales through this route. Details of how Wales has benefitted from ECO on a measure type and spend would also be appreciated. The UK Government should take steps to publish information, not only in relation to the number of homes benefitting from home energy efficiency measures under the ECO Scheme, but the quantum of funding invested into Welsh homes.</t>
  </si>
  <si>
    <t>R0092</t>
  </si>
  <si>
    <t>Area Eco</t>
  </si>
  <si>
    <t>I think there are a few fundamental issues, the cost will be shifted to eco and therefore UK energy users. TrustMark should be trialled to ensure it’s effectiveness. Without this there could be a detrimental effect on the customer journey.</t>
  </si>
  <si>
    <t>No PAS Certification are already covered by certified bodies who have responsibility for auditing and quality standards.</t>
  </si>
  <si>
    <t>No underfloor insulation is comparable with installing loft insulation therefore it should have the same standards applied for the guarantee.</t>
  </si>
  <si>
    <t>No I have grave concerns that the introduction of the new standards without a trial period may result in the same failures as the existing PAS to deliver the desired quality and consumer protections. I suggest a trial of PAS2035 &amp; TrustMark to ensure they will not disrupt the level of ECO3 measure delivery. I also have concerns that the TrustMark procedures are not yet fully developed to a stage where they will be ready to implement. If they are not fit for purpose this may cause disruption throughout the supply chain.</t>
  </si>
  <si>
    <t>No I would like to point to consultation 12 number 47 and propose that the same approach be adopted for the proposal to remove the 400% boiler uplift. I also believe that the dual fuel measure approach is being adopted as a viable delivery mode and the removal of the 400% uplift could have unintended consequences in regards to insulation measure delivery. I suggest that it is too early to make a well informed change.</t>
  </si>
  <si>
    <t>No see answer to question 6 &amp; 7</t>
  </si>
  <si>
    <t>I would not like to see any fundamental changes to eco 3 at this point which may hamper delivery. I would however like BEIS to consider the following. Introduce Air Source Heat Pumps back as an eligible measure. I appreciate they already receive support via RHI but I feel as these systems will be for predominantly non gas areas they could have a major impact on reducing running cost for homes in such areas. I believe such schemes have been successful in attracting Warm Homes funding so why not via ECO3. I would also propose that SAP responsiveness of Electric Storage Heaters be changed to 0.40. There are many homes who may have one fan storage heater as an element of their system which would therefore make them ineligible. The 24 hour tariffs also fall within this bracket and these of course are only found in strict geographical areas. With the stipulation of 0.2 as the responsiveness it means that many household can not be helped even though their heating systems date back to the days of Electric Supplier privatisation.
I would also countenance that BEIS be very wary of any changes which may have unintended consequences and be wary of the timeframe of the changes proposed in this consultation. As you have stated longevity and stability is a critical factor to success. To introduce changes within a short timeframe may have a catastrophic effect on measure delivery. We are in agreement that the consumers be protected and there should be a drive to ensure quality standards however we believe that this should be done via the existing frameworks and that change should be measured, tried and tested before introduction. We would also say that in the present ECO environment there is a disproportionate effort applied to ensuring Administrative Compliance and  much less emphasis on install standards. I am concerned that the introduction of Trust Mark &amp; PAS2035 will do little to address this imbalance. The Utilities are producing contract documents that are 280 pages long with a similar amount of paperwork required for onboarding. I am not sure if it is the present standards which are lacking or the lack of policing of the industry. I would prefer as stated previously to see a trial period for the introduction of the proposed standards to ensure their effectiveness and ensure we improve customer protection and the quality of installations.</t>
  </si>
  <si>
    <t>R0093</t>
  </si>
  <si>
    <t>EDF</t>
  </si>
  <si>
    <t>EDF Energy strongly supports the inclusion of TrustMark into ECO. We welcome the
recommendations from the Each Home Counts review as a positive output to drive up quality and
standards, consumer protections and skills for home energy efficiency and renewable energy
measures. This move ensures that the accountability for the quality standards of a measure is
appropriately placed on the industry responsible for installing it. Relying on suppliers to do
technical monitoring has not been an appropriate use of resource and BEIS should look to
transition to the ECO3 scheme relying on Trustmark as early as possible. TrustMark will provide
Ofgem, suppliers and consumers with a quality framework that guarantees a higher level of install,
consistent standards across the sector and, importantly, that where issues are found a redress
process is in place for customers to seek remedy from the installer.
In principle, we agree that energy efficiency measures funded through ECO should be subject to
strong financial protection requirements. While the vast majority of ECO installations are
completed to a high standard, it is important that there are adequate safeguards in place to ensure
households receive support when there is a need for remediation of a measure. For the purposes
of supplier compliance with ECO under the Trustmark regime, a measure installed by a Trustmarkregistered
business should be taken as a guarantee being in place. If any issues arise with the
quality of the installation or presence of a guarantee, the responsibility to rectify the issue should lie
with the installer, guarantee provider or Trustmark and not affect the eligibility or applicable
lifetime of the measure under ECO after the fact.</t>
  </si>
  <si>
    <t>Yes, EDF Energy agrees that a requirement for installers to be TrustMark registered should be
sufficient assurance that measures are compliant with the appropriate PAS standards.</t>
  </si>
  <si>
    <t>We agree with the 25 year guarantee for room-in-roof insulation measures but not for under floor
insulation. Unlike wall and room-in-roof insulation underfloor installation techniques are similar to
loft insulation in often being impacted by customer actions. Guarantee providers could be exposed
to a greater risk of the in situ measures being subject to removal or tampering by the homeowner,
whether intentional or not.
It is also not clear whether these guarantees are in place and how they will be delivered.
Consideration needs to be given to the increase these guarantees will have on the installation costs
for these measures and the overall cost of the scheme.</t>
  </si>
  <si>
    <t>No, there are no other complex ECO measures to be considered currently, however innovative
measures should be considered for inclusion as and when appropriate.</t>
  </si>
  <si>
    <t>Yes, where the current ECO3 standards apply Publicly Available Specification (PAS) to
demonstration or District Heating Systems (DHS) measures these should be updated in line with the
new PAS standards and the proposed transitional arrangements (bearing in mind the comments we
have made in Question 11).</t>
  </si>
  <si>
    <t>Yes, EDF Energy agrees. BEIS must take account of the government’s wider carbon reduction
obligations and develop policies to eradicate fuel poverty which complement this. Therefore, we
support the focus being on insulation which will sustainably reduce carbon emissions and fuel
poverty rather than locking in fossil fuel heating solutions via ECO.
However, there are number of impacts to consider for the future delivery of measures and the
ECO3 obligation. The ability to provide multiple measures will be impacted as this channel will be
considered less attractive, with the removal of the 400% uplift, and thus any offer may only be
limited to insulation.
To date, replacement boilers have provided a route to finding eligible households for multiple
measures, including insulation, and these customers may prove harder to access without the uplift.
There will be a greater need for multiple agencies to collaborate and data share in order to find
these customers. The Impact Assessment should consider the increase these issues may have on
delivery costs.
In relation to the key objectives of the ECO3 scheme of helping to alleviate fuel poverty and
meeting fuel poverty targets, we recognise the effectiveness of first time central heating (FTCH).
However, as stated above, when developing future ECO schemes consideration should be given to
possible conflicts with wider decarbonisation policy. There is a need for a holistic approach across
all policies and consideration given to the incentives to attract renewable heating opportunities to
support meeting the UK’s net zero carbon target.</t>
  </si>
  <si>
    <t>Yes, EDF Energy supports extending the lifetime assumption for FTCH. However, as recognised in
the consultation document FTCH systems could last for several decades, it is therefore not clear
why it would be limited to 20 years.</t>
  </si>
  <si>
    <t>Yes, in terms of the ECO3 scheme of helping to alleviating fuel poverty to meet fuel poverty
targets, we recognise the value in allowing FTCH to be eligible in private rented sector Energy
Performance Certificates Band F&amp;G rated properties.</t>
  </si>
  <si>
    <t>Yes, EDF Energy supports including FTCH in local authority flexible eligibility (LA-Flex) in-fill</t>
  </si>
  <si>
    <t>EDF Energy agrees with a transitional period that allows for the supply chain to gain their
TrustMark accreditation. However, the length of the proposed arrangements could produce a
distorted market for the supply chain. We would urge BEIS to discuss the transition with
certification bodies to ensure that the timing of certification renewals do not create a ‘first-mover’
disadvantage borne by businesses that are certified earlier in the transition period.
BEIS should also note that the risk of delayed delivery and the impact that this could have on costs is subject to significant sensitivity. The impact assessment suggests a risk of circa £30m. Our analysis shows that any delay over and above BEIS modelling could lead to significantly increased costs.</t>
  </si>
  <si>
    <t>Recoverability of TrustMark costs through the price cap
EDF Energy agrees that additional costs will be introduced into ECO3 as a result of the implementation of TrustMark. It is essential that these additional costs which will have to be borne by energy suppliers for the delivery of ECO moving forward are fully and accurately reflected in the price cap. The price cap should reflect the ongoing costs of an efficient supplier and these increased ECO delivery costs are part of this. We recognise that it is for Ofgem, not BEIS, to set the price cap, but BEIS must ensure Ofgem has an updated view of these increased ongoing costs so that they can be reflected in the price cap review.
Given the changes in the Impact Assessment over the last few weeks we have some concern and uncertainty as to the methodology behind the costs. For instance, the revised Table 7 includes an increase in the Lifetime Bill Savings for the 2018/2019 period but does not show an overall increase in the total cost. In addition, this table indicates an increased £17m for the ECO subsidy and administration costs but provides no commentary on how this cost has been derived compared to the previous assessments.
Scheme certainty is a key enabler for effective delivery. If an instrumental change is implemented, and there are retrospective impacts, the regulatory risk and financial implications placed on suppliers also need to be reviewed and accounted for in the delivery costs of the scheme and in the price cap. Any distortion to the competitive market also needs to be carefully considered.
Progress of Obligated Suppliers towards their ECO3 Obligation
Whilst EDF Energy is supportive of increased consumer protection we would urge BEIS and Ofgem to ensure all obligated suppliers are meeting their obligations. The latest progress reports show some suppliers are not yet active in the delivery of their targets. EDF Energy is fully committed to meeting our low carbon and fuel poverty targets and would not want to see those that are active being disadvantaged by those who are less active.</t>
  </si>
  <si>
    <t>R0094</t>
  </si>
  <si>
    <t>Energy UK</t>
  </si>
  <si>
    <t>Incorporation of TrustMark into ECO3
Energy UK in principle supports the objectives underlying the proposal to incorporate TrustMark into ECO3, and requiring that installers of measures that are counted toward ECO targets are registered with TrustMark and work in conformance with PAS2030:2019 and PAS2035. Energy UK strongly supported the recommendations of the Each Home Counts review in 2016, and we are pleased that BEIS is moving ahead with regulations to ensure that energy efficiency measures promoted under ECO are delivered to a high standard of quality.
For over two decades, obligated energy suppliers have been at the forefront of promoting credits arising from energy efficiency measures as a result of successive supplier obligations. Regrettably this has meant suppliers taking on a role of policing quality and standards rather than relying on the existing quality and standards framework. As a result, suppliers have significant experience of working with installers, delivery partners and certification bodies. In ECO, obligated suppliers are required to carry out technical monitoring on the quality of installations. This requirement was introduced by Ofgem who saw a need to assure itself in regards to quality and standards of installations. Suppliers’ experience with this approach has been increased delivery costs and ultimately the cost of bills for consumers.
With this in mind, we support the TrustMark requirement being implemented in such a way that ensures that the responsibility of obligated suppliers is limited to ensuring that any installers they contract with are TrustMark registered, therefore giving the confidence that any measure delivered by that installer conforms to PAS2030 and PAS2035. In the event that any quality or other issues arise from an installation delivered by a TrustMark registered business, the responsibility for remediation should sit with the installer, guarantee provider, certification body or TrustMark, and should not affect a supplier’s scores toward their scheme targets.
Exceptions for Demonstration Actions and Certain District Heating Measures
We agree that exceptions should be made for the few measures delivered under ECO that do not fall within the scope of PAS2030:2019, namely Demonstration Actions under the ECO3 Innovation route and certain District Heating measures. We are confident that quality assurance for these measures can be achieved through Ofgem’s examination of Demonstration Action measures via the Technical Advisory Panel and the Heat Trust Scheme (or applicable quality regime depending on the heat source used) respectively.
Increased financial protection requirements
In principle, we support the notion that energy efficiency measures funded through ECO should be subject to robust financial protection requirements. While the vast majority of ECO installations are completed to a high standard, it is important that there are adequate safeguards in place to ensure households receive support when there is a need for remediation of a measure.
However, we question the value of increasing the guarantee length requirements for all ECO measures. This is likely to simply increase costs for these measures via increased insurance costs for the supply chain. We consider that between TrustMark’s wider quality assurance framework, the requirements in the new PAS standards and the protections that apply to customer generally under the Consumer Rights Act 2015, there should be sufficient protection for households without increasing guarantee lengths.
Additionally, our members are not aware of six-year guarantees for non-complex measures being in place currently that would meet the increased requirements. Underfloor insulation (UFI) and loft insulation in particular need further technical specifications to be developed, detailing all requirements relating to their inspection before an appropriate guarantee could be provided. It is vital that BEIS identifies that suitable guarantees exist before committing to these requirements.
The lengths of guarantees proposed are also disproportionate to practices elsewhere in the industry, such as the new build sector, where guarantees are typically 2 years for workmanship and 10 years for structural integrity. While we acknowledge there are different risks associated with retrofits compared to new builds, this risks creating a two-tiered market for energy efficiency measures between retrofits and new-builds, further increasing the risk that installers will exit the market for ECO measures.
We also hold concerns about the proposal to increase the length of warranties for boilers from 1 year to 6 years, in particular. This is likely to add significant costs to boiler measures, which are one of the main measures delivered under ECO3 and an important driver to achieving the scheme’s main policy goal of reducing fuel poverty. Given the lifetime of a boiler is only 12 years, a warranty for this length of time appears disproportionate. Additionally, many extended boiler warranties currently on the market include a requirement for the householder to have the boiler serviced every year. We question whether this will reliably take place under ECO, given the scheme’s focus on lower-income households that may not have the available funds to have their boiler serviced annually. It would therefore be practical for an extended boiler warranty under ECO to have free servicing built-in, although we acknowledge this would further increase costs.
In some cases, we note that the length proposed for certain warranties such as boiler repairs and ESH measures can exceed the lifetime used for scoring the measure. To remedy this, either the warranty period should be reduced to the lifetime of the measure, or the lifetime should be extended to equal the warranty period. The latter approach would require a review of the overall ECO target, given measure lifetimes are a key variable.
As stated earlier, obligated suppliers should not be in a position of having to police the quality and standards of the supply chain. Currently, Ofgem publishes a list of suitable guarantees and suppliers can promote measures using a non-listed guarantee, subject to Ofgem being satisfied it meets the criteria for coverage and length. For the purposes of supplier compliance with ECO under the TrustMark regime, a measure installed by a TrustMark-registered business should be taken as a guarantee being in place. If any issues arise with the quality of the installation or presence of a guarantee, the responsibility to rectify the issue should lie with the installer, guarantee provider or TrustMark and not affect the eligibility or applicable lifetime of the measure under ECO after the fact.</t>
  </si>
  <si>
    <t>Based on the draft Framework Operating Requirements, Code of Conduct and Customer Charter released by TrustMark alongside this consultation, we consider that a requirement for installers of ECO measures to be TrustMark registered should give the necessary assurance that measures are delivered with conformance to PAS2030 and PAS2035.</t>
  </si>
  <si>
    <t>We consider that, through TrustMark verifying through its registration and certification processes that installations are completed in conformance with PAS and appropriate guarantees are in place, solid wall, cavity wall and park home insulation measures should be able to receive the standard applicable lifetime. Again, obligated suppliers should not be put in a position of having to verify this is the case, as the responsibility for assurance and any later remediation should sit with TrustMark.</t>
  </si>
  <si>
    <t>We support the principle that all ECO measures should be accompanied by an appropriate guarantee that protects consumers and provides appropriate remediation or redress in the event there are issues with an installation.
However, we do not agree that room in roof insulation (RIRI) should be considered a complex measure. While we acknowledge that there have been past issues with the consistency of the installation of this measure, it is unclear how a comprehensive long-term guarantee for RIRI could be developed given that it is often made up of multiple measures with different materials. We are unaware of any suitable guarantees existing for RIRI currently, and requiring 25-year guarantees from October 2019 would mean it could effectively cease under ECO3.
We note that Ofgem has identified underfloor insulation (UFI) as a potential risk area for ECO, given the challenges to verifying whether the measure has been installed completely and correctly after the installation has been completed.
However, we also do not support requiring a 25-year guarantee for UFI. This length of guarantee is disproportionate given that the skillset required to install the measure is comparable with similar measures such as loft insulation, which would be subject to a shorter guarantee. There is a risk that a guarantee of this length would increase costs to the point that it would become uneconomical to deliver under ECO.
Additionally, we consider it unlikely that guarantee agencies would be willing to supply a 25-year guarantee for UFI measures. UFI is typically more accessible to the householder than other long-term guaranteed measures (such as solid wall insulation) and guarantors are more reluctant to guarantee such a measure for this length of time due to the risk of it being tampered with by occupants.</t>
  </si>
  <si>
    <t>We do not consider that any other measures currently approved for ECO should be accompanied by a 25-year guarantee at this stage. However, we note that with the innovation route under ECO3, there may be a need to designate additional measures under complex measures that require a 25-year guarantee at some point in the future. We would welcome a mechanism in the regulations that would allow for further measures to be added, subject to an appropriate assessment of the impact on the scheme.</t>
  </si>
  <si>
    <t>As stated in our response to Question 1, Energy UK is in support of a strong quality and assurance framework via TrustMark, and improved standards that lead to quality energy efficiency installations and an improved customer journey for households. Our position on the transition period is outlined in our response to Question 11.</t>
  </si>
  <si>
    <t>The majority of Energy UK members believe that boilers and the replacement of broken heating systems remain an important support for fuel poor households. We acknowledge that allowing the score uplift for replacement boilers delivered outside the broken heating system cap was not part of the original policy intent of the scheme. The wider government policy framework on energy is also targeted towards decarbonisation of the economy in order to meet a net-zero target by 2050, and phasing out carbon-based heating sources is a key part of these efforts. However, we note that there are a number of factors that indicate retaining the uplift to act as a safeguard may be appropriate for the near-term, including:
• ECO3 delivery is below where BEIS had estimated it would be in the final stage IA, in part due to challenges with identifying a sufficient number of eligible properties for cavity wall insulation, which is presumed to be a large part of scheme delivery. Removing the uplift now may have significant impacts on delivery volumes.
• Boiler replacements are a highly sought-after measure by householders, and parts of the supply chain report that boiler measures act as a calalyst to securing agreement from householders to receive associated ECO measures, particularly insulation. As a result, insulation measures are being installed which would not otherwise be done, or be economic on their own.
• Boilers are a very effective measure for addressing fuel poverty, which has replaced carbon reduction as the primary policy intent for the scheme. While there are conflicts with wider government policy direction, ECO3 is due to end before the signaled phase-out of carbon-based heating sources in new-build homes by 2025.
• The current consultation estimates significant additional costs to the scheme from conformance to the 2019 PAS standards, and the present arrangements potentially provide a cost-effective mitigation.
For these reasons, we recommend that BEIS carefully consider the impact of removing the uplift outside of the cap to help to act as a safeguard to offset the upward delivery cost pressures associated with the introduction of the new TrustMark regime.</t>
  </si>
  <si>
    <t>Energy UK is supportive of changing the lifetime assumption for any measure to make it more reflective of how long it will continue to perform in a property and as such, we support this proposal in principle. The consultation document set out that the increase in the lifetime assumption is to reflect that some First Time Central Heating equipment such as radiators and pipes last longer than boilers, which the lifetime assumptions have been primarily based on. However, it is not clear from the consultation document how this figure has been derived. We would welcome clarification about how the increase in the lifetime assumption to 20 years was calculated.
Additionally, we note that the proposed change to the lifetime assumption will have immediate effects in the supply chain and we expect that some installers may cease to deliver this measure until the new regulations have been laid, allowing for higher bill savings to be achieved. This may also affect delivery in future phases of ECO3 and should be accounted for in the final IA in the assumptions about the delivery profile of the scheme.</t>
  </si>
  <si>
    <t>Yes, we agree with the proposal that First Time Central Heating measures should be eligible for PRS EPC band F and G properties. The justification given in the consultation document that the average cost of fitting First Time Central Heating is above the £3,500 cap set in the regulations in 2018 appears sound.
However, we also note that Energy UK’s position in respect of the cost cap for PRS landlords is that it should be increased. In last year’s consultation on the PRS MEES regulations, we supported a higher cap of £5,500, as this would cover a wider range of measures and mean more properties receive upgrades. BEIS’s own impact assessment on the regulations estimated that fewer than half of EPC band F and G properties would be upgraded to band E or above under the current cost cap.</t>
  </si>
  <si>
    <t>Energy UK supports including First Time Central Heating measures in LA Flex infill, however we question the reasoning for limiting this measure to those delivered under LA Flex. Expanded access to FTCH measures would also be consistent with the goals of the Fuel Poverty Strategy, as central heating connections are one of the most cost-effective ways to alleviate fuel poverty, particularly in rural areas. We would support First Time Central Heating in-fill being included in LA Flex and private homes, with an exclusion remaining for social housing to be consistent with heating sources generally being ineligible in these properties.
To ensure this proposal facilitates additional delivery, we would encourage the Government to consider how the in-fill rules could be simplified and made easier to understand. We consider that there could be an opportunity for the simplification of in-fill mechanisms through the Ofgem consultation, which is expected to follow the Government’s response to this consultation.</t>
  </si>
  <si>
    <t>Energy UK supports a transition period to allow time for TrustMark to register scheme providers, and in turn for scheme providers to onboard installers and assess their conformance with PAS2030:2019 and PAS2035. A transition period should help to minimise any disruption to the supply chain and delivery of ECO3, by giving time for installers to become familiar with the new standards.
However, we are strongly opposed to the design of the transition period as it is currently set out in the consultation document and draft SI. Upon commencement of the SI, all measures delivered under ECO will have to be installed by TrustMark-registered businesses and lodged in the Data Warehouse. This is an extremely tight timeframe for the 800+ businesses that deliver measures under ECO to become registered within the next two months. We consider this could create another hiatus period in ECO delivery, where installations cease due to a lack of suitably registered businesses to install measures.
The explicit requirement in the SI to lodge measures in the Data Warehouse also presents a significant risk to ECO delivery, given the system is currently in beta phase. Again, this could lead to a hiatus in ECO delivery if the system is not sufficiently robust to handle the volume of simultaneous users that will be using it, or if the system meets security or privacy challenges. We consider that the SI should be drafted in a way that does not directly refer to the Data Warehouse, to provide a level of flexibility to TrustMark if issues arise with the system to ensure ECO delivery can continue.
We also note that it is difficult to fully support the Data Warehouse without seeing a beta system in place, or understanding further how it is intended to operate. With this in mind, we would welcome seeing the detailed functional specifications for the system and the Privacy Impact Assessment to determine any GDPR or other privacy implications for suppliers.
Additionally, it is not clear for the purposes of the transition what would constitute the ‘start’ of a measure. The transition period appears to require that ECO measures completed once an installer is certified, or on or after 31 January 2021 would have to be installed in accordance with the 2019 PAS standards. We would welcome clarification on this point, as if technical surveys of measures are captured by the transition, the supply chain could be placed in a situation where they are unable to comply for a measure officially ‘started’ before a business is accredited to the 2019 PAS standards.
According to the draft SI, suppliers will be required to evidence conformance with the 2019 PAS standards during the transition period. We expect this will increase administration costs for suppliers given the complexity of PAS2035 and the greater evidencing requirements involved. As an alternative, we recommend that the transition period retain the requirement for suppliers to evidence PAS2030:2017, but for the responsibility for checking PAS2030:2019 and PAS2035 conformance to sit with TrustMark from the point of certification to those standards.
We also hold concerns about the intended approach of the transition to require installers to conform to PAS2030:2019 and PAS2035 from the point they are assessed to be in conformance with the standards by a certification body, and its potential effect on the availability of PAS-conforming installers in the supply chain, the risk of gaming or avoidance behaviour and the associated impacts on the costs of delivering the scheme.
We understand that the transition period will involve UKAS first certifying certification bodies (which include, but is not limited to, TrustMark scheme providers) to PAS2031. After being certified to PAS2031, certification bodies will assess installers on their conformance to PAS2030:2019 and PAS 2035, based on the timing of their annual certification cycle. PAS2031 requires certification bodies to assess conformance with relevant standards within an approximate 12-month surveillance cycle that cannot exceed 16 months. As the transition period is effectively backdated to the publication of PAS2030:2019 and PAS2035, and additional time is needed for UKAS to complete PAS2031 certification, this leaves a potentially small window in practice to certify all businesses.
We see a risk in this approach as it puts any installer that undergoes certification earlier in the transition period at a disadvantage, as they will be required to conform to the latest standards and incur the associated additional costs of compliance. This could lead to businesses exiting the ECO supply chain, meaning fewer installers and increased costs.
It could also create an incentive among the supply chain to avoid becoming certified to the newer standards for as long as possible, which under the timelines set out above could be almost the entire length of the transition period in some cases. This would in turn increase the costs of delivering the scheme as there would be fewer registered installers in the supply chain for ECO measures.
We are also concerned about the risk of gaming within the supply chain through businesses shifting scheme providers to avoid conforming to the new standards for as long as possible. There are currently 32 scheme providers listed on TrustMark’s website and of these, 25 appear to cover measures approved under ECO3, with multiple scheme providers for each measure type. It is important that the transition does not create a situation that allows businesses to seek to avoid conformance in this way.
As an alternative to the transitional arrangements set out in the consultation document, we propose that the transition end date of 31 January 2021 be a fixed deadline, from which point all TrustMark-registered businesses should be required to conform to the standard. This would address the ‘first-mover’ disadvantage borne by businesses that are certified early in the transition period. While we accept there is a risk of businesses putting off certification until being near to the deadline, this could be mitigated by a well-managed programme of certification over the duration of the transition period, with oversight from TrustMark.
Alternatively, BEIS and Ofgem could explore implementing a percentage-based score uplift, to apply from the point they become certified until the end of the transition period, for installers that conform to the new standards. This would give an advantage and incentive for installers to act, while securing buy-in to the improved quality assurance regime. We consider that such an incentive would be relatively straightforward to administer, given that information lodged in TrustMark’s Data Warehouse would signal whether a measure had been lodged with conformance to 2017 or 2019 standards.</t>
  </si>
  <si>
    <t>Our comments on the consultation IA are attached as Annex A.</t>
  </si>
  <si>
    <t>R0095</t>
  </si>
  <si>
    <t>We agree with any attempt to enhance quality within the ECO market. However, we are concerned that the decision to bring TrustMark in is being proposed when there is a significant lack of detail about how the TrustMark scheme will work. We also note the lack of engagement and advice sought from industry prior to making this decision.
Enhanced financial protection has yet to be defined. At this stage it seems that TrustMark will simply adopt the OFGEM list of ECO guarantees without any more robust assessment of financial protection. With the exception of mandating a guarantee on all measures (which we agree with), we see no change in the financial protection being provided.
The proposed changes under TrustMark and PAS2035 will cause considerable disruption to an already fragile market with very little assessment of the impact this will have put forward by BEIS. While there is too little information yet available to make an educated assessment of the cost impact, undoubtedly, the proposals will add considerable cost to the delivery of measures. This cost will be borne by installers with costs paid to compliance / technical monitoring companies who seem to have had significant representation in EHM and PAS2035 proposals. Increased compliance costs do not guarantee enhanced quality but, make the ECO market become increasingly regressive as compliance costs go up. The compliance cost of a job is largely the same regardless of house size which means that small houses have similar compliance costs to larger houses. The ECO market operates on a price per bill saving concept where bigger houses earn largely revenue than smaller ones. This simple concept ensures that the market focusses on larger houses to the detriment of small ones.
As an industry, we have collectively neglected smaller / terraced housing for the past 10 years of Government fuel poverty policy. Unless there is a change in incentivising measures to smaller homes where unfortunately more of those families in fuel poverty that need our help live, this policy proposal will further restrict installation of measures in the homes that need help. We have previously proposed several options to correct this that have fallen on deaf ears.</t>
  </si>
  <si>
    <t>We do not agree with this proposal.
There is insufficient evidence at this time to assess whether the TrustMark scheme is sufficient to demonstrate compliance. The required shift in TrustMark’s focus / skillset to
effectively deliver this role has been underestimated in our opinion. UKAS have been performing this role across many industries for a long time. To shift to TrustMark in the timelines outlined represents a significant risk to the overall functioning of the ECO market and would have to be deemed a reduction in rigour at this stage when comparing their credentials to UKAS.</t>
  </si>
  <si>
    <t>We don’t believe the incorporation of TrustMark has any bearing on this consideration whatsoever. The measures referenced have been treated in this manner for many years.</t>
  </si>
  <si>
    <t>Yes, we agree that all measures should be accompanied by a guarantee that covers the relevant lifetime for that measure. We believe that the proposal should require the guarantee to cover the payback period for each measure as a minimum. For example, if the payback based on theoretical bill savings is expected to take 8 years, this should be the minimum guarantee for that measure. This would ensure all measures have to meet a minimum return on investment, ensuring value for money is considered on an equitable basis across measures.
Emphasis within the consultation is placed on TrustMark’s appropriate guarantee criteria and the enhanced consumer protection that will result from TrustMark’s involvement. However, the proposed list of guarantees is simply taking those which were deemed appropriate by OFGEM. This is not a process that creates additional financial protection for the consumer. We have asked TrustMark to confirm the process they will use to assess adequate financial protection. TrustMark confirmed they are yet to decide on their process, yet the consultation has already predetermined that their inclusion will lead to enhanced consumer protection. As per our previous responses, there is not enough information within the TrustMark proposal for an educated assessment of the impact at this stage.</t>
  </si>
  <si>
    <t>No, we don’t agree with this proposal. As per previous responses, there is not enough information available to make an assessment. From the high-level information available and conversations with TrustMark, we can make the following considerations:
i) Data Warehouse (DWH) has yet to be developed, trialled or discussed with Industry. Considerable importance is placed on the success of DWH to provide a risk-weighted approach to technical monitoring that will enhance consumer protection and keep compliance costs down for good installers. From previous experience of IT Systems implementation projects, it is hugely unrealistic to expect DWH to be up and running for the end of 2019.
As a System Designer for a cwi product, we are yet to be contacted for potential considerations in the risk weighting methodology to be used in DWH. With cwi it can take many years to be able to truly assess whether the measure was a success. Without our input we do not see how TrustMark could design the risk assumptions about our product, or cwi more generally. My understanding is that those discussions have not been had with other energy efficiency technologies yet either.
ii) Point 2 in paragraph 15 states that once Scheme Providers are accredited to 2019 edition, they can no longer issue certificates against 2017. This point has two possible impacts; either Scheme Providers delay their accreditation to the last-minute allowing installers maximum time to get ready; or Scheme Providers get accredited early and installers have less time to transition than proposed. Both scenarios create a disconnect within the industry where those operating under 2017 edition can deliver measures more cheaply than installers accredited to 2019 edition. Given the market is designed to pay the least amount for delivery, installers that move to 2019 will be penalised, creating a disincentive.
We strongly encourage BEIS to consider a longer transitional period that is actually deliverable. In recent years, we have a track record of poor implementation of PAS2030:2017 edition, ECO2t and ECO3. All of these changes were implemented in a delayed, disorganised manner after proposing unrealistic timelines following very limited dialogue with Industry. To date, the implementation of PAS2035:2019 and TrustMark are following the same trend.
An option to consider would be to change the way in which the transitional period is managed. We propose extending the transitional period to June 2021 as a minimum with a process where all PAS2030:2017 accreditation ends on 30th June 2021. The Scheme Providers could easily provide extensions to PAS2030:2017 that were less than 12 months during the interim period to ensure that there is an equitable scenario where all installers in the market are operating to the same rules from a certain date. This will also reduce confusion in the supply chain between obligated suppliers, installers and technical monitoring agencies. A 2-year transitional period as a minimum provides a more realistic timeline for the training, systems development and embedding of new business processes that are required.</t>
  </si>
  <si>
    <t>Yes. Boiler spend in ECO3 is running considerably higher than the Impact Assessment because of this unequitable over-incentive. If the principle of the scheme is ‘fabric first’ and to reduce fuel poverty, no measure should receive a significant incentivised uplift above its SAP methodology calculated saving. We would encourage the uplift removal to be extended further to heating replacement as it is creating a bias towards heating over fabric first measures, with ECO3 seeing the highest percentage spend on heating in any ECO scheme to date, despite being focussed on ‘fabric first’.</t>
  </si>
  <si>
    <t>Yes, in principle. However, there are further considerations / implications of this proposed change:
i) What length should the guarantee term be to support this increased lifetime? A 20-year lifetime score and 6-year guarantee appears inconsistent with other measures that are defined as ‘complex’. For example, a cwi installation is much less complex than FTCH but requires a 25-year guarantee.
ii) If a 20-year lifetime score is claimed, how would this property be scored in future schemes if the boiler was to be replaced? Unless a replacement boiler has a reduced lifetime saving score to quantify the benefit of the whole heating system, the benefit of a replacement boiler is being double counted. Failing to reduce the boiler replacement score on this basis would be inconsistent with the treatment of partial fill cwi earlier this year, where OFGEM deemed the benefit of existing insulation meant the measure was double-counting benefits. It is also worth noting OFGEM did this without consultation, in breach of their own Consultation Guidelines.</t>
  </si>
  <si>
    <t>Yes to a point. The rationale that it will help support households that require extension of the gas network is relevant to households in rural areas. As such, we see this policy change as beneficial to fuel poor households in rural areas. However, extension of the gas network is unlikely to be required in urban areas and may result in this proposal leading to in-fill in urban areas that isn’t in accordance with the rationale for this change.
Therefore, we would recommend this is only permitted in on rural applications or potentially treating this sort of project in a similar way to District Heating Schemes.</t>
  </si>
  <si>
    <t>With regard to changes on scores / guarantees there is minimal industry impact and these changes could be brought in comparatively quickly.
However, the lack of detailed planning for the PAS2035 / TrustMark transition to date would suggest it is unadvisable to implement transitional arrangements in late 2019. Recent transitions (eg ECO2t, ECO3, PAS2030 adoption) have been ill prepared and caused disruption to the market, most notably ECO3 which is still causing significant disruption and job losses. The market is very fragile and can ill afford a poorly implemented transition. We encourage a longer transitional arrangement that seeks industry engagement with energy efficiency installers (not the organisations that have been involved in setting policy) to ensure the recent track record on transition is not repeated. Frankly, as a market, we should learn from our mistakes.
Industry has largely been excluded from engaging on TrustMark and PAS2035. As a result, engagement has been very poor with many fundamental questions yet to be answered. Energystore will support engagement with our network of installers and would suggest a period of detailed collaboration between now and March 2020, followed by a transitional implementation that runs until June 2021 as a minmum.
Further comments that are relevant to this question are set out in response 6 above.</t>
  </si>
  <si>
    <t>We would like to make several comments on the proposed changes:
i) Generally, we are supportive of the proposed changes on deemed scores as we feel they will align the scheme more to its proposed intent of installing ‘fabric first’ measures into homes that are most in need of support. The intention to raise standards in the Industry should always be supported by all participants. Removal of a false incentivisation of boilers over insulation measures should mean a less biased market
place where measures are installed / incentivised based on the cost v benefit principle that should always be employed with constrained funding.
ii) We are, however, disappointed that BEIS has not taken further steps to try and encourage activity in the market. As the consultation acknowledges, the scheme has started very slowly and is seeing very low levels of activity. The slow start has undoubtedly been affected by the large carryover that BEIS allowed Obligated Suppliers to bring into ECO3. Industry raised concerns in previous consultations about the likely slowdown the carryover would cause. We hope the painful evidence for many companies since the start of ECO3 will be a lesson learned, restricting carryover in any future scheme.
iii) ECO3 was principally set up as a fabric first scheme targeting eligibility criteria that was used as a proxy for fuel poverty, creating a potential pool of families / homes that were eligible for grant support. However, little analysis has been provided to assess how many of the families / homes within the eligibility pool have homes that need energy efficiency measures. Given half the homes in the UK have cwi, various Govt schemes have targeted fuel poverty in the past and social housing (which has a high proportion of low income, vulnerable households) generally have a higher standard of energy efficiency, it would be unreasonable to expect less than a 60% - 70% reduction in the eligible pool before challenges such as no access, unsuitability of measure or the potential customer simply not wanting the measure. These additional measures would see the remaining pool drop by another 25% - 50% from our experience.
The ECO3 Impact assessment (IA) anticipated a maximum eligible pool of 6.6m households assuming Local Authorities actively engage in the LA Flex model (something they are not obligated to do). After taking consideration of the factors outlined above, the eligible pool that can realistically be targeted for a measure is 990k – 1,980k eligible households. The IA also estimated that 1.2m measures would be delivered in ECO3. Without a detailed analysis of true eligibility, our expectation that it is not statistically possible to achieve the required delivery with the current eligibility criteria. The table below summarises a more realistic assessment of the pool of eligible homes.
Eligibility Pool
No of Households
Net Remaining Households
BEIS IA (incl AW &amp; LA Flex)
6.6m
6.6m
Reduction for homes already insulated / Social (60% - 70%)
Less 4.0m – 4.6m
2.0m – 2.6m
Unsuitability / Lack of customer interest
(25% - 50%)
Less 0.7m – 1.0m
1.0m – 2.0m
Remaining Potential Eligible Balance
1.0m – 2.0m
Based on these assumptions, it is not possible to achieve the volumes BEIS hope for without changes to eligibility criteria or a much better understanding of the real eligibility pool is led by Government. As we have previously communicated, the current slow ECO3 delivery can not simply be fixed by increasing the LTS rates as Government indicate within this consultation.
iv) PAS2035 / TrustMark (rightly) intends to promote higher standards of quality and training within the industry among other objectives. There are detailed requirements for competency set out within PAS and the TrustMark framework for energy efficiency designers / installers, yet these organisations are only partly responsible for ensuring quality. No requirement has been made to enhance the quality / qualifications of the technical monitoring industry that assesses the quality of installed measures or TrustMark themselves. Many of these organisations employ assessors that have lower measure-specific knowledge and qualifications than the installers they are policing. It seems unreasonable that the installers and designers have to go through a significant and costly exercise to become compliant with PAS2035, yet the organisations policing their work are not subject to the same level of technical competency.
We would strongly encourage BEIS to make it mandatory that any organisation operating as a technical monitoring agent should also be subject to the stringent requirements of PAS2035. An independent dispute resolution process when technical monitoring agents and installers / designers disagree could also strengthen the process for resolving any quality issues within the overall process.
v) The Impact Assessment put forward outlines the potential cost impact of implementing TrustMark / PAS2035. There is a severe lack of detail and certainty in how the scheme will operate, which makes any assessment of the impact flawed at this stage. The PAS2035 process flow will require 5+ interactions between the installer &amp; customer prior to install. This will undoubtedly require 2 – 3 times more administrative effort from the installer per job. On top of this, there are additional compliance certification scheme requirements (the installer will have to remain PAS2030 compliant and add PAS2035 / TrustMark), significant training costs to meet the qualification based approach to competency under PAS2035 and will have to conduct post install validation that can become costly. As a result, we feel the impact assessment grossly underestimates the cost of the proposed changes. Without a finalised, detailed scheme being circulated to industry it is difficult to quantify but, we feel it is reasonable to assume the compliance costs will be double those outlined by BEIS. Industry should be indifferent to the increased compliance costs if, the scheme is willing to pay for the changes it is proposing. However, we should reflect on the aims of the scheme, which is to reduce fuel poverty as much as we can. With this mindset, we must question whether spending
£2 - £3 on compliance for every £1 spent on measure installation represents good value to the significant number of vulnerable and fuel poor people living in our country.
vi) Engagement between Industry and those setting or influencing elements of Policy is probably at the lowest level we’ve seen in a decade. This is incredibly disappointing given it is unanimously recognised that improved activity in the energy efficiency market is essential for us to eradicate fuel poverty and have any chance of hitting the necessary emission level reductions required to limit the damage we have done to our climate. Increasingly, there is a sense within industry based on recent track record that there is little interest in engaging with industry, allowing several organisations that do not represent industry to alter compliance frameworks for commercial gain. This was clearly the case when PAS2030:2017 was introduced and it also seems to be true of the way PAS2035:2019 is heading. The fact this has been allowed to happen should concern us all.
We would recommend that future, important matters are consulted on (OFGEM’s change in partial fill cwi sadly indicates this is no longer a given) and that any review panels selected to develop / discuss matters have proportional representation from the energy efficiency install companies that operate in the market.
We would also like to make some observations on the ECO3 draft order which is now available. We have not had sufficient time to seek clarity on the content of this draft but, the following comments / questions are raised:
vii) The content of the draft order would imply that energy efficiency installers are not required to register measures with the TrustMark data warehouse or install them under 2019 version of PAS until after 31st January 2019 (under paragraph 18. (2)). This would appear to contradict the proposed transitional arrangements that require the measure to be installed under 2019 once the PAS2031 body is certified to 2019 version and also mandate TrustMark oversight. If the installer isn’t operating under 2019 version, TrustMark have no jurisdiction to be involved with the measure. There is further confusion as the draft order implies Data Warehouse is not mandatory but, consultation appears to indicate that it will be mandatory once the order is implemented.
We urgently seek clarity on which of these approaches will be taken for transitional arrangements as they appear to be in conflict.</t>
  </si>
  <si>
    <t>R0096</t>
  </si>
  <si>
    <t>Agility Eco</t>
  </si>
  <si>
    <t>Agree, with reservations in relation to working practices.
In our opinion, any approach to drive the quality of installation and increase consumer protection
is most welcome. Whilst the impact assessment published takes in to account a number of
additional costs to both obligated suppliers and installers, there are two key issues which may not
have been considered:
a) A material cost item which appears to have been omitted is charges which Scheme
Providers will levy and pass on to the supply chain. The Trustmark framework provides for
organisations such as trade bodies and certification bodies to register as Scheme
Providers. At present, existing PAS2030 certification bodies are not required to
demonstrate compliance to this degree and there will be a significant cost in
implementing appropriate systems, process and auditing mechanisms under this
framework. The cost of designing and implementing appropriate infrastructure to Scheme
Providers will inevitably pass on to the supply chain in registration and subscription fees
separate to Trustmark. It must be noted that the cost to new Scheme Providers such as
trade bodies will be much higher.
b) Currently under ECO, all Energy Efficiency Measures (EEM) installed must be accompanied
by some form of consumer protection, whether it is an insurance backed guarantee for
certain measures such as wall insulation or product warranty on others. However, the
Trustmark Framework mandates that all measures must have product warranty and
workmanship guarantee. It is unclear whether an installer’s warranty or guarantee,
backed by their Professional Indemnity or Public/Products Liability insurance policies, is
sufficient to meet this requirement. If not, this will again increase costs to obligated
suppliers as such warranties and guarantees are costly. It is also important to note that
this may result in a hiatus if imposed too quickly, as such solutions are not currently
available in the market (with the exception of wall insulation measures).
It must be noted that these regulatory amendments may discourage some supply chain members
from operating within this sector or cause a hiatus whilst new regulatory requirements are
understood and implemented, potentially resulting in further costs and compliance risks to
obligated suppliers. Such risks may be mitigated by considering a later start date (such as the start
of ECO3 Phase 3) or phased introduction of amendments until there are a number of registered
Trustmark scheme providers and ECO guarantee providers. We have included more detail in our
response to Q11.</t>
  </si>
  <si>
    <t>Agree, we feel that the TrustMark framework covers the appropriate PAS standards and
introduces additional requirements which if implemented following a successful trial will drive
quality within the market.</t>
  </si>
  <si>
    <t>Agree, the existing requirements for these measures are in line with the TrustMark framework.</t>
  </si>
  <si>
    <t>Disagree. Whilst we agree with increased financial consumer protection, there is a risk that the
market will not come forward with an insurance backed guarantee for underfloor insulation and
room-in-roof (or do so in a timely manner) without some form of intervention from Government.
Under the current ECO scheme, insurance backed guarantees are very difficult to obtain for
complex measures. For instance, of the three appropriate guarantee providers listed for Internal
Wall Insulation, only one currently offers this product to new members, and only provided they
meet very stringent underwriting criteria, for example requiring members to demonstrate a
minimum profitable trading history of three years. As two-thirds of the supply chain is made up of
small and medium sized business, most of the supply chain already struggle to obtain insurances
backed warranties where currently required for complex measures. Extending this requirement to
other measures may compound the issue. It would appear that there is not much of an appetite
within the market to develop such solutions.
Furthermore, the potential additional cost will discourage the supply chain from installing
underfloor insulation where the deemed score savings are already relatively low. The same
applies to room-in-roof as this is a very technical and a difficult and costly measure to install. In
order to stimulate interest in developing such products, we would suggest a review of deemed
scores and consider uplifts for measures which require additional consumer protection.
ECO stakeholders such as BEIS and obligated suppliers may need to intervene to encourage other
parties such as existing warranty providers to develop such a solution. It is imperative that there
are warranty providers for these products and health competition prior to implementing this
change.
Therefore we suggest this introduction is postponed until there are a minimum of three
providers within the market.</t>
  </si>
  <si>
    <t>No – as above we do not support further barriers to entry for new measures</t>
  </si>
  <si>
    <t>Disagree. We understand why Government is seeking to remove the score uplift for broken
boilers as a “secondary measure” - there is a clear intention to "cap" broken boiler replacements.
However, secondary measures are creating a mechanism to drive installers and surveyors to
consider multiple measures, which is an important step towards the elusive “whole house
approach” that will be needed as we move towards the 2030 fuel poverty and 2050 climate
change targets. Furthermore, as Government has (rightly) taken away the scope for loft insulation
to be used as a dual measure, this is stimulating innovation in the supply chain with new
insulation measures such as underfloor insulation being delivered in quantities not seen to date.
Underfloor insulation is a good example in this regard. During the ECO2t 18-month period, 1,456
underfloor insulation measures were installed, whereas under ECO3 there have already been
3,778 underfloor insulation measures already installed as of the end of May 2019. It should be
noted that ECO3 regulations were not published until November 2019. The dual measure
approach had already stimulated the market to deliver more than double within 6 months that
delivered in the entire 18-month ECO2 transition period and we suspect that this will grow further
in the coming months.
https://www.gov.uk/government/statistics/household-energy-efficiency-statistics-headlinerelease-
july-2019
This Is also very encouraging as the measure uptake model within the final ECO3 impact
assessment (table 6) did not include any floor insulation measures, and its adoption will be helpful
in meeting the “number of homes insulated” target (table 7) in a cost-effective manner.
https://assets.publishing.service.gov.uk/government/uploads/system/uploads/attachment_da
ta/file/749638/ECO_3_Final_Stage_IA__Final.pdf
These measures will again be important as we strive for increasingly higher energy efficiency
standards. It is also important to note that the market is only now beginning to catch up in
delivering the quantities of measures required to ensure the ECO3 target is met, so taking out this
popular measure at this time will make it even more difficult for the market to get back on track.
As an alternative, the Government should perhaps consider lowering the uplift for broken boilers
outside of the cap to 300% to provide a sufficient stimulant for a whole house approach. As
explained above, this is unlikely to limit the number of Insulation and First Time Central Heating
(FTCH) measures. If anything, it encourages additional insulation measures which the supply chain
may not have considered otherwise.</t>
  </si>
  <si>
    <t>Agree. There should be a distinction in measure lifetime between upgrading boilers and a new full central heating system. We agree that, whilst it is appropriate for the lifetime of the boiler itself to be set at 12 years, the “balance of plant” of a full central heating system lasts for many decades. From our significant experience of installing both replacement boilers (for example through our ECHO programme) and first time central heating (under the Warm Homes Fund), the cost of the boiler itself will be typically be about one third of the overall cost, therefore it is appropriate that the measure lifetime be updated accordingly.</t>
  </si>
  <si>
    <t>Agree. AgilityEco manages several FTCH projects nationwide involving several thousand first time central heating systems. Based on the number of FTCH measures already installed date, we have also found the average cost of installation to be in excess of the £3,500 exemption cap set out in the Energy Efficiency (Private Rented Property) (England and Wales) (Amendment) Regulations, whereas with ECO funding taken into account the measure cost will fall below the cap. Therefore, in the absence of this amendment, private landlords would be exempted from implementing FTCH to bring a property to the minimum standard and the proposed amendment will “re-impose” the requirement.</t>
  </si>
  <si>
    <t>Agree. Extending the LA Flex in-fill mechanism is most welcome as it can be very challenging to facilitate FTCH projects in off gas areas, where some of the households are ECO eligible and others not. In addition to the ECO funding itself, ECO eligibility is the key evidencing eligibility for subsidised gas mains connections under the Fuel Poor Network Extension Scheme. Such gas network extension projects typically have high costs relating to the gas mains work, which can only be defrayed if a large majority of the households take up the offer of a connection and FTCH.</t>
  </si>
  <si>
    <t>Disagree. We are hesitant to endorse such a quick implementation period for the proposed changes as it will inevitably lead to a hiatus in the market at a time where delivery is already lower than initially envisaged. Whilst several elements of the proposed changes are very positive and should be implemented swiftly, Government must take a realistic approach of the impact the implementation of Trustmark will have on the scheme as a whole. Trustmark - we would suggest allowing for a transitional period between the publication of the final regulations and the date of implementation to allow all parties to better prepare themselves for any confirmed regulatory changes. We would suggest that the changes are set to commence at the earliest with ECO3 Phase 3 i.e. 1st April 2020. Here are our reasons why: a) Trustmark Scheme Providers – Whilst a transition period has been detailed within the proposal from PAS2030:2017 to PAS2030:2019 and PAS2035, there is no transition period for the supply chain to be Trustmark registered. Enforcing this as soon as any regulatory amendments are published would lead to market hiatus and disruption. b) Trustmark are yet to publish whether any Scheme Providers have registered. Given that the regulations are yet to be finalised, we believe that providers are yet to be registered on the framework and implement the required infrastructure. These Scheme Providers are unlikely to be in a position to register with TrustMark as soon as the new regulations are confirmed. The supply chain may end up in a situation similar to when PAS2030:2017 was enforced where certification bodies were not in a position to issue accreditations as they had not received their UKAS PAS2031 certification. We would advise that Government consider delaying the introduction of Trustmark within ECO3 until there are a minimum of 5 Scheme Providers registered with Trustmark. c) We would suggest that, given the magnitude of change that is involved in the implementation of the Trustmark and PAS changes (including for example surveying companies training employees to take on the Retrofit Co-ordinator role), there should be a substantial trial undertaken before rolling the changes out nationwide. Broken Boiler uplift for measures outside of the cap: The market is yet to deliver the volumes required to meet the intended targets at this stage of the scheme, removing this popular measure at this time will make it even more difficult for the market to get back on track. We propose that any changes here should be delayed until ECO3 Phase 3. First Time Central Heating – All changes here should be implemented swiftly as many parties within the supply chain may hold off on the installation of any FTCH measures to benefit an uplift in ECO subsidy as a result of the increase in measure lifetime, which would lead to a hiatus until the implementation date.</t>
  </si>
  <si>
    <t>R0097</t>
  </si>
  <si>
    <t>Cavity Insulation Guarantee Agency (CIGA)</t>
  </si>
  <si>
    <t xml:space="preserve">TrustMark is not UKAS accredited and therefore provides a lower level of confidence compared with installer Certification by a UKAS accredited body. Therefore, the requirement for Installers to demonstrate Certification by an UKAS accredited Certification Body against PAS 2030 should remain hard wired into ECO.IGA </t>
  </si>
  <si>
    <t>We agree assuming equivalence of Guarantee criteria. However, to be confident that the Guarantee will rectify any defects and ensure continued savings for the measure lifetime, potential barriers - such as policy excesses and insolvency only covers - must be avoided. However, proposals for adding deposit insurance to an industry not best placed to do so is, in our view, setting our industry up for the next PPI scandal. This is not required, is an added cost and will be another reason people avoid ECO.
In this regards it is noted that TrustMark criteria recognise that there are multiple routes to compliance and that some offer a more robust redress process than a standard insurance model.
These measures should not be the only ones singled out, all funded measures should be provided an attributable applicable lifetime and this should be mandated.</t>
  </si>
  <si>
    <t>Yes. 
The heterogeneous nature of the measure and high proportion and nature of ECO TM failures for RIR measures together with the propensity for latent defects to result in fabric damage suggest the need for the provision of 25 year guarantees. 
Whilst the experience of underfloor insulation is limited, similar considerations apply.
As above, all measures should have an agreed expected life and supporting guarantee against that term. For the insulation measures listed above 25 years would be an absolute maximum term and loft should also be included. What is needed though are robust methodologies, process solutions and in-depth industry guidance before these “immerging measures” should be allowed to be carried out at scale. Going early, before all of this is in place is a recipe for failure and will kill the opportunity for the measure in the future by failing at scale now. This will further reduce trust in an industry that has had its challenges in the past.</t>
  </si>
  <si>
    <t>Yes.
We believe that rather than complexity the key risk metric is propensity for a latent defect to cause serious damage to the property. 
Therefore, on this basis we believe that Loft insulation (risk category 3) should also be accompanied by a &gt;=25 year guarantee.  Similarly the protection provided for Demonstration Actions also needs to reflect this approach and be based on consequences of failure rather than installation cost.
Based on the recent TM failure data provided at PAS steering group meetings, ALL measures should be accompanied by a guarantee commensurate to the expected life of the measure. It is clear that the failure rates suggest even the “Least technical” measures are failing early and thus need an expected life guarantee so that the other measures can up their game and consumers can be protected.</t>
  </si>
  <si>
    <t>No.
The recommendations of EHC and overarching purpose of the changes is to provide a consistent level of consumer protection across EEM, including the provision of guarantees. 
Therefore, as a principle we do not believe that exemption of specific sectors is consistent with these aims and consumers need to be protected whatever the measure but particularly where unproven at scale.
No measures that receive Government funding or that come under the Trustmark brand should be exempt. The failure rates do not support this thus either the measures are included, or, they are excluded from the funding.</t>
  </si>
  <si>
    <t>Yes. 
We believe the evidence suggests that replacement of broken boilers is running at over 3 times the IA estimate, suggesting that contrary to the original assumptions incentives are not necessary to maintain activity.</t>
  </si>
  <si>
    <t>No.
The increased incentives for FTCH appear to be inconsistent with the Net Zero emissions agenda and recommendation that Gas central heating is not installed in new homes post 2025 and scenario where 80% of home heating being low carbon by 2050.</t>
  </si>
  <si>
    <t xml:space="preserve">No. 
Increasing the eligibility for FTCH appears to be inconsistent with the Net Zero emissions agenda and scenario where 80% of home heating is low carbon by 2050. Recognising the new requirements for Private Rented Sector (PRS) landlords to achieve minimum energy efficiency standards we would also question whether this proposal meets the policy requirements for ‘additionality’. </t>
  </si>
  <si>
    <t>No.
Increasing the eligibility for FTCH appears to be inconsistent with the Net Zero emissions agenda and scenario where 80% of home heating is low carbon by 2050.</t>
  </si>
  <si>
    <t>Partly.
Recognising that significant additional compliance costs are involved then the proposal that the new arrangements should apply when the SI comes into force may be problematic for longer term framework programmes such as Solid Wall insulation projects. We would therefore favour a period of grace where a project commenced prior to adoption.
More widely, and in view of the scale of the challenge, including development of new training content and delivery capacity and evolution of effective delivery models capable of operating at scale, we believe that the transition arrangements need to reflect the risk of creating a delivery hiatus.
The proposed TrustMark Framework Operating Requirements contemplate a 19 month transition but it seems implausible that this will result in a smooth changeover as is contemplated in the IA. We therefore feel that there needs to be a process whereby the transition can be adjusted in the light of progress in developing the required new training capacity and delivery models. 
Whilst there are a number of possible approaches we would therefore suggest consideration be given to providing that;
1)	The transition arrangements be conditional on demonstration by January 2020 of i) required installer qualifications, training and assessment capacity: ii) required Retrofit Coordinator qualifications, training and assessment capacity; iii) Process for certification of individual Retrofit Coordinators and claims of conformity for businesses delivering to PAS 2035 etc.
2)	The transition arrangements only be finalised following pilot programmes to validate capacity and additional delivery cost assumptions. This for example could involve a small uplift for up to 5% of work delivered to the new standards in advance of January 2020.
3)	Recognising the technological risk implementation of the data warehouse represents that lodgement prior to notification of measures to Ofgem only becomes mandatory from 31 Jan 2021 (Para 18 b) ii) bb)). 
That the transition be phased to smooth delivery and provide market signals to encourage development of the necessary capacity. For example that during Phase 3 20% of each suppliers delivery of each individual Energy Efficiency Measure must be delivered to the new standards rising to 75% for Phase 4.</t>
  </si>
  <si>
    <t>We believe that the IA appears to underestimate the impact of PAS 2035 compliance, ie especially with regards to ventilation upgrades which on average we estimate would add £240 per project.
The Bonfield Review and more recently EHC made a clear commitment to reduce process costs and improve consumer protection, we believe that a review of costs and benefits associated with TrustMark registered installs are streamlined so that installers realise actual benefit from their commitment and investment in quality and compliance.
Specifically on the development of the Data Warehouse, CIGA is perhaps in the unique position of maintaining records covering over 6 million Homes, so has some experience of the potential pitfalls. In this regards we have some concerns regarding the proposals in terms of the type of data captured. As well as recognising the technological risk that this ambitious project creates we feel that proportionality should apply to limit the scope of data collated and make the focus the property rather than an individual occupier to recognise the potential consumer detriment that could arise from rogue traders or claims</t>
  </si>
  <si>
    <t>R0099</t>
  </si>
  <si>
    <t>Glass and Glazing Federation (GGF) and FENSA</t>
  </si>
  <si>
    <t>No.
Although the motivations behind the proposals are apparent, incorporating TrustMark into ECO3 is
unlikely to be a silver bullet in solving compliance issues and may have several unintended negative
consequences, such as those described in Question 1. In order to ensure certification and compliance,
thorough reviews and audits must be regularly carried out on the TrustMark Framework, to ensure
those working within the framework are compliant with the most up to date PAS standards.
It is not proven that having an oversight body will improve the standard of work and there are no
indications of how the performance and benefit will be measured and monitored. Unlike FENSA,
TrustMark do not have an inspections service that will check compliance and therefore it would be a
step backwards to simply assume that the TrustMark name alone will be enough to demonstrate
certification and compliance.</t>
  </si>
  <si>
    <t>Our only comment on this is to highlight that ECO needs to acknowledge that not all installations can
be covered by a one-size-fits-all 25 year guarantee. For instance, the norm in glazing is for a guarantee
of ten years. This needs to be considered as part of a holistic approach to compliance, fit-for-purpose
building regulations, appropriate guarantees and responsible consumer protection.</t>
  </si>
  <si>
    <t>No
The Glass and Glazing Industry norm for guarantees is 10 years. It would be impossible to enforce a
25 year guarantee particularly on components of windows and doors such as ironmongery, hardware
and sealants that have natural 10 year guarantees on them due to wear and tear.</t>
  </si>
  <si>
    <t>No.
PAS:2035, PAS:2030 and MTC standards in their current form are not suitable for the glazing industry.
The emphasis of these standards on qualifications rather than competence demonstrates a lack of
understanding, both of the skills required to carry out installations, and of the composition of the
workforce in many of the industries that the standards relate to.
To explain our concerns with these standards, PAS:2030 states that all window installers must meet a
level 3 NVQ (evergreen qualification) which is higher than the current requirements set out in the
Minimum Technical Competence (MTC). PAS:2030 also does not allow for an alternative way of
demonstrating competence through an on-site technical assessment. The method employed by FENSA
uses on-site assessment to judge competence and this is accepted by Government (MHCLG) as an
appropriate way to demonstrate competence and compliance. This method allows older members of
the workforce, who are often highly experienced - but lack formal qualifications - to be recognised as
a trusted installer.
The glazing industry, like many others, is suffering from a skills shortage and an ageing workforce.
There is no evidence to suggest that introducing qualification requirements for the current workforce
in excess of existing competence requirements would improve standards of installation, and it would
5
be seen by many as an unnecessary cost burden and could drive companies and work into the informal
(grey) economy.
We strongly encourage the Government to consider the unintended consequences of prioritising
qualifications over competence, particularly in industries characterised by an ageing workforce with
skills shortages that are struggling with recruitment.</t>
  </si>
  <si>
    <t>R0100</t>
  </si>
  <si>
    <t>Energy &amp; Utilities Alliance (Heating &amp; Hotwater Industry Council)</t>
  </si>
  <si>
    <t xml:space="preserve">HHIC strongly believes that TrustMark should not be incorporated into ECO3. There is no justifiable reason for its inclusion. The additional cost would be better spent helping to take people out of fuel poverty, not for paying for another layer of unnecessary bureaucracy. 
HHIC have been aware of the view that TrustMark should operate some kind of quality scheme for installers for some time. We have not been convinced however that it is necessary or proportional. 
Currently there are approximately 350 businesses registered with Trustmark to undertake heating measures. That represents 0.4% of existing heating businesses. The coverage of TrustMark is clearly not developed enough or established enough to represent a viable scheme to now operate for ECO3. 
HHIC believe that the existing structure is delivering the scheme in an appropriate manner with sufficient safeguards. The proposed scheme will financially benefit a number of accreditation companies and TrustMark, but not consumers, installers or ultimately Government who will see costs rise without any discernible change in delivery. We are also concerned about only one company being tasked with managing the scheme without a public procurement exercise and without options for competition. We believe this could be anti-competitive. 
HHIC has consistently argued that the industry needs the existing building regulations to be better enforced and to have access to greater resources. We believe that consumer safety is the key priority and better policing and adherence to current standards is needed. What is not needed is another layer of expensive red and blue tape. This additional complexity will almost certainly lead to worse outcomes for more vulnerable people, who could be misled into options they do not want or need. By there not being any oversight to TrustMark, they can operate without the correct level of scrutiny. The pressure to install multiple measures and for Retrofit Coordinators to recommend multiple measures will lead to mis-selling and complaints. </t>
  </si>
  <si>
    <t xml:space="preserve">HHIC believes that the existing system for ECO3 is sufficient to demonstrate certification and compliance with the appropriate PAS standards. We believe that the TrustMark requirements are too bureaucratic and many of the requirements are about promoting TrustMark itself rather than providing a service. </t>
  </si>
  <si>
    <t xml:space="preserve">HHIC strongly disagrees with moving to PAS 2035. As we have previously communicated to BEIS, the heating industry was not involved with the development of PAS 2035 and we believe it is grossly unworkable in any practical sense. The requirements will lead to significant drop off in installations and will probably make some measures undeliverable. This will be due to cost and additional reporting complexity. This is completely disproportionate to any perceived installation problems. 
The steering group that determined these new standards did not have representation from the heating industry, despite claims that it was developed by the industry (page 13, consultation). The new standard also calls for a new qualification for a Retrofit Coordinator. Every ECO job will now need one. These do not exist today. The person who wrote the standard is also the person who wrote the training course for new Retrofit Coordinators and who delivers training for it. We are concerned at this level of conflict of interest. We are also concerned that after a two day training course this ‘Retrofit Coordinator’ will be able to prescribe what measures a home has. We cannot see how this will improve quality or reassure home owners. What is much more likely is that they will just prescribe more measures than are necessary in order to maximise profit in order to pay for their employment. This is self-serving and at the detriment of UK consumers. We are alarmed by the lack of oversight of this development. We are also concerned that BEIS believe this can be launched by the end of 2019. There are no Retrofit Coordinators, there is no system set up for this level of bureaucracy to be delivered. It is almost inevitable that there will be a significant delay in being able to sign off and deliver ECO measures. This will coincide with winter when homeowners cannot have delays in getting new heating systems. 
We are concerned that technical monitoring of measures will move from Ofgem, the regulator, to Trustmark, a private business (page 17, consultation). We believe this to be a significant overreach for TrustMark and tantamount to privatising the monitoring of ECO3. We also have concerns over the ongoing existence of TrustMark and their ability to deliver. If they were to go out of business what would happen to monitoring? We would be extremely concerned if monitoring were to be transferred to Ofgem and we will be asking BEIS to review this decision, especially in light of the Hackett review. 
The consultation states on page 17 that BEIS expect costs to increase for suppliers and industry. We estimate that for business this will equate to £41,000 a year per company per year. This is £500 in registration fee (though as the scheme is not running this is based on other similar schemes), the employing of at least one new member of staff to be a retrofit coordinator (page 16, impact assessment). This is a new role that is currently not in existence so we are basing the wage on a rough estimate of similar roles. 
This cost will be passed on in the form of increased costs per measure installed. On page 13 of the impact assessment it is estimated at £350 per measure. The impact assessment on page 13 estimates that this will cost an additional £200m during the lifetime of the policy. These policies will be passed on to consumers through their energy bills and may result in fewer measures being installed in fuel poor homes.  We also do not believe those costs to be accurate and we fully expect certain measures to have higher costs. 
The impact assessment also admits on page 17 that this burden will disproportionately fall on small business. We expect most to now no longer service this market. For BEIS to be introducing a scheme that they themselves admit to be harming small businesses we think is quite astonishing and we do not know how this is compatible with the overall departments objectives. </t>
  </si>
  <si>
    <t xml:space="preserve">HHIC understands the logic, but we would be concerned if it meant more fuel poor homes were unable to upgrade their heating, which is just as important to reducing bills as installing insulation. ECO3 is supposed to be about improving energy efficiency for those in most need, this should be technology agnostic. This move could be perceived as tactical, to increase sales of a particular measure for political reasons. </t>
  </si>
  <si>
    <t xml:space="preserve">The lifetime of a boiler is now approximately 18 years so to increase the lifetime for the ‘system’ seems appropriate. But in reality the ‘system’ excluding the boiler is probably going to be in-situ for 30-40 years. </t>
  </si>
  <si>
    <t xml:space="preserve">HHIC agrees. </t>
  </si>
  <si>
    <t>HHIC agrees, especially if it aids link up with the RIIO Fuel Poor Network Extension Scheme</t>
  </si>
  <si>
    <t>We do not believe the transitional arrangements are suitable for TrustMark and PAS2035. The timescales are too short and not flexible. 0.4% of businesses are registered with TrustMark and no company currently employs a ‘Retrofit Coordinator’. It will take a significant amount of time to employ and train and then get accreditation. For this reason and the reasons outlined earlier in our response, we do not believe that TrustMark and PAS2035 should be incorporated into ECO3</t>
  </si>
  <si>
    <t>HHIC does not believe that BEIS has undertaken proper consultation with industry on TrustMark and PAS2035 and appears to have actively avoided consulting with the heating industry, despite multiple requests. 
We are also very concerned that this consultation required respondents to purchase a copy of PAS2035 from BSi for £190. This means that many installers were not able to respond as they could not justify the cost. 
HHIC asks that BEIS halt the proposed requirements for TrustMark and PAS2035.</t>
  </si>
  <si>
    <t>R0101</t>
  </si>
  <si>
    <t>Solid Wall Insulation Guarantee Association</t>
  </si>
  <si>
    <t>Yes. 
Changes that encourage quality and a marked improvement in installation standards across ECO schemes are to be welcomed. 
However, recognising the fundamental changes involved and implications for the supply chain of the introduction of PAS 2035 it is important that only the directly relevant sections of PAS 2035 are applied. In this respect it is important not to over engineer or indeed misinterpret the requirements that apply to single ECO measures..
We firmly believe that guarantees which protect the consumers from failures in products or workmanship should be in place across all measures. Additionally, the requirements for specific measures should ensure adequate protection based upon the scope of potential damage which could be caused by a defect rather than the upfront cost of the measure.  
In the case of measures not currently covered by a Guarantee, for example Loft insulation, then work will need to be undertaken to establish how guarantee propositions could be introduced to ensure consumers are protected and providers do not use loop-holes to avoid liability. 
As TrusMark and PAS are currently silent on such provisions it is likely that this would need to be addressed through Guarantee specific technical procedures and requirements, considered as part of the TrustMark guarantee evaluation.
For Demonstration Actions we are extremely concerned that the proposals would leave consumers unprotected where measures as yet unproven at scale are involved.  Therefore we feel it important that no exceptions from the requirement for installers of all ECO funded measures to be TrustMark Registered so that they can have confidence that robust consumer financial protection is in place in the event of an installation or systemic defect. 
We do not support the mandatory requirement to force consumers to take out insurance for prepayments or deposits, works should be carried out without the requirement for either. 
We support a rationalisation of technical monitoring from OFGEM to Trustmark however are concerned that skilled people can be in place in sufficient quantity to carry out this role within the transition period. Traditionally this has been a weak area exploited by some providers.
The transition period needs to be clarified, currently it is proposed that when a contractor renews current certification it will be to the new rules. This will put those contractors who have to comply earlier at a significant cost and process disadvantage to those whose certification does not run out for 12 months. To avoid a mad rush at the end of the transition, and to avoid people exiting the scheme all together, surely better to allow them to register under new rules but can trade under current until transition is over (especially for projects already priced and working on))</t>
  </si>
  <si>
    <t>No.
TrustMark is not UKAS accredited and therefore provides a lower level of confidence compared with installer Certification by a UKAS accredited body. Therefore, the requirement for Installers to demonstrate Certification by an UKAS accredited Certification Body against PAS 2030 should remain hard wired into ECO.</t>
  </si>
  <si>
    <t>We agree assuming equivalence of Guarantee criteria. However, to be confident that the Guarantee will rectify any defects and ensure continued savings for the measure lifetime, potential barriers - such as policy excesses and insolvency only covers – should not be acceptable. 
In this regards it is noted that TrustMark criteria recognise that there are multiple routes to compliance and that some offer a more robust redress process than a standard insurance model.
Proposals for adding deposit insurance to an industry not best placed to do so is, in our view, setting our industry up for the next PPI scandal. This is not required, is an added cost and will be another reason people avoid ECO.
All funded measures should be provided an attributable applicable lifetime (overview chart) and this should be mandated.</t>
  </si>
  <si>
    <t>Yes. 
All measures should have an agreed expected life and supporting guarantee against that term. For the insulation measures listed above 25 years would be an absolute maximum term and loft should also be included. What is needed though are robust methodologies, process solutions and in-depth industry guidance before these “immerging measures” should be allowed to be carried out at scale. Going early, before all of this is in place is a recipe for failure and will kill the opportunity for the measure in the future by failing at scale now. This will further reduce trust in an industry that has had its challenges in the past.</t>
  </si>
  <si>
    <t>Yes.
We believe that rather than complexity the key risk metric is propensity for a latent defect to cause serious damage to the property. 
Therefore, on this basis we believe that Loft insulation (risk category 3!) should also be accompanied by a &gt;=25 year guarantee.  Similarly the protection provided for Demonstration Actions also needs to reflect this approach and be based on consequences of failure rather than installation cost.
Based on the recent TM failure data provided at PAS steering group meetings, ALL measures should be accompanied by a guarantee commensurate to the expected life of the measure. The failure rates suggest even the “Least technical” measures are failing early and thus need an expected life guarantee so that the other measures can up their game and consumers can be protected.</t>
  </si>
  <si>
    <t>No.
The recommendations of EHC and overarching purpose of the changes is to provide a consistent level of consumer protection across EEM, including the provision of guarantees. 
No measures that receive Government funding or that come under the Trustmark brand should be exempt. The failure rates do not support this thus either the measures are included, or, they are excluded from the funding. Industries that have worked hard to get failure rates down for their measures would rightly feel aggrieved if other measures, with higher failure rates could be exempt. Be consistent. 
Demonstration projects need more monitoring, not less, we cannot be seen to be experimenting with people’s homes without making it abundantly clear that any experimental measures will come under increased scrutiny as a result</t>
  </si>
  <si>
    <t>Yes. 
We believe the evidence suggests that replacement of broken boilers is running at over 3 times the IA estimate, suggesting that contrary to the original assumption’s incentives are not necessary to maintain activity.
This measure has been abused and will continue to be unless this is removed.</t>
  </si>
  <si>
    <t>No. 
Increasing the eligibility for FTCH appears to be inconsistent with the Net Zero emissions agenda and scenario where 80% of home heating is low carbon by 2050.</t>
  </si>
  <si>
    <t xml:space="preserve">Partly.
Recognising that significant additional compliance costs are involved then the proposal that the new arrangements should apply when the SI comes into force may be problematic for longer term framework programmes such as Solid Wall insulation projects. We would therefore favour a period of grace where a project commenced prior to adoption.
More widely, and in view of the scale of the challenge, including development of new training content and delivery capacity and evolution of effective delivery models capable of operating at scale, we believe that the transition arrangements need to reflect the risk of creating a delivery hiatus.
We feel that the early period of the transition could be used to seek out demonstration projects for each measure type to identify any significant issues. The supply chain willing to undertake these “trials” could receive an uplift to encourage the to go early and feed back their findings. 
The transition could be phased to smooth delivery and provide market signals to encourage development of the necessary capacity. For example, that during Phase 3 20% of each supplier’s delivery of each individual Energy Efficiency Measure must be delivered to the new standards rising to 75% for Phase 4. </t>
  </si>
  <si>
    <t xml:space="preserve">We believe that the IA appears to underestimate the impact of PAS 2035 compliance, i.e. especially with regards to ventilation upgrades and the need to assess all solid wall projects (currently) to a BS7913 assessment. Government appear to be kicking solid wall solutions into the long grass due to cost and allowing “other methods” on solid wall properties to be adopted. This is short sighted and avoids the issues at hand, these fabrics tend to be the worst and need targeted treatment as a result, adding a mandatory 7913 requirement exacerbates this situation which will ultimately lead to most solid wall being undertaken, with no checks, outside of ECO and PAS.
With a significant move away from Gas by 2025, and the obvious choice to install boilers over fabric measures in phase 1 it is clear that if the Government want to ensure there is a skilled supply chain available for fabric measures when the ambition level changes, some things need to change NOW. Insulation measures whilst already a shadow of the previous volumes is running at 33% of target whilst heating controls and boilers are many times oversubscribed. There needs to be a minimum applied per qtr. or the exodus already underway in the retrofit insulation market by the companies you want fitting, will continue apace leaving little chance of measures being installed correctly and to scale in the future. </t>
  </si>
  <si>
    <t>R0102</t>
  </si>
  <si>
    <t>Ecuity Consulting LLP (Kingspan)</t>
  </si>
  <si>
    <t>Yes, Kingspan Insulation believes that TrustMark being incorporated into ECO will help to raise the standard of energy efficiency upgrades being delivered under the scheme. Kingspan contributed to the Each Home Counts review and is supportive of the implementation of TrustMark within ECO.
We agree that all installers, excluding those installing demonstration actions, should be required to adhere to the standards. Due to the innovative nature of demonstration actions, it is not feasible to expect that there will be recognised PAS standards for these measures.
We strongly support installers taking a whole house approach as this should greatly help to raise standards and improve the quality of delivery under ECO. Vulnerable people and households living in fuel poverty will be better protected by the increased financial
protection requirements, which should provide lower energy bills helping to alleviate monetary concerns and improving health for longer time periods. Better financial protection may also help to increase uptake of energy efficiency under ECO.</t>
  </si>
  <si>
    <t>Yes, TrustMark relies on meeting PAS principles so if an installer is TrustMark registered they should also be compliant with the relevant PAS criteria.</t>
  </si>
  <si>
    <t>The current model is generally adequate (typically minimum 5 year product guarantee, with a 10 year consequential loss for possible latent defects). The lifespan of these measures will of course be longer, but any product or workmanship defects should typically be evident long before this. Some installers and product manufacturers will offer longer guarantees as a differentiator and as such the market may choose to use those offerings; however requiring a longer guarantee under the scheme would add cost, without necessarily delivering any benefits.</t>
  </si>
  <si>
    <t>Yes, and the 19 month transition period is likely to be long enough to facilitate this changeover, giving installers and scheme providers enough time to meet the new criteria under PAS 2035:2019 and PAS 2030:2019.</t>
  </si>
  <si>
    <t>Yes, the 400% uplift disproportionately incentivises the installation of boilers ahead of energy efficiency measures and this should be discouraged, as it is not in line with the Government’s aims to improve the energy efficiency of the housing stock and raise all homes to EPC Band C by 2035.
Improving the energy efficiency of buildings should be a priority and ECO should encourage a fabric first approach. The benefits of this approach are multifaceted including reducing the size of the heating system needed, providing long-term health and economic benefits for occupants. The recent report from the BEIS Select Committee recommends that it be made a National Infrastructure Priority, we strongly agree with this proposal. ECO should therefore ensure that energy efficiency takes precedence over replacing heating systems given the long term benefits that could be realised through energy demand reduction.</t>
  </si>
  <si>
    <t>Yes, the transitional arrangements that take place over 19 months are fair and appropriate for this industry. It will be important to ensure that upcoming changes and timescales over which they will occur are made clear to installers and scheme providers.
A nationwide information campaign might be needed to ensure that all installers are aware of the new requirements and to encourage those not operating in the ECO scheme to also adopt the improved standards. Kingspan Insulation also believes that the costs of the PAS documents could be a barrier to installers accessing key information. It is important to ensure that these in order to be accessible for all.</t>
  </si>
  <si>
    <t>R0103</t>
  </si>
  <si>
    <t>We do not agree with this proposal.
There is insufficient evidence to assess whether the TrustMark scheme is sufficient to demonstrate compliance. The required shift in scheme’s focus / skillset to effectively deliver this role has been underestimated in our opinion. UKAS have been performing this role across many industries for a long time. To move this to TrustMark in the timelines given represents a significant risk to the overall functioning of the ECO market and would have to be deemed a reduction in rigour at this stage when comparing TrustMark credentials to UKAS.</t>
  </si>
  <si>
    <t>Yes, we agree that all measures should be accompanied by a guarantee that covers the relevant lifetime for that measure. We believe that the proposal should require the guarantee to cover the payback period for each measure as a minimum. For example, if the payback based on theoretical bill savings is expected to take 8 years, this should be the minimum guarantee for that measure. This would ensure all measures have to meet a minimum return on investment, ensuring value for money is considered on an equitable basis across measures.
Emphasis within the consultation is placed on TrustMark’s appropriate guarantee criteria and the enhanced consumer protection that will result from TrustMark’s involvement. However, the proposed list of guarantees is simply a reproduction of those which were deemed appropriate by OFGEM. This is not a process that creates additional financial protection for the consumer. TrustMark have been asked to confirm the process they will use to assess adequate financial protection. It has confirmed that they are yet to decide on their process, yet the consultation has already predetermined that their inclusion will lead to enhanced consumer protection. As per our previous responses, there is not enough information within the TrustMark proposal for an educated assessment of the impact at this stage.</t>
  </si>
  <si>
    <t>With regard to changes on scores &amp; guarantees there is minimal industry impact and these changes could be brought in comparatively quickly. 
However, the lack of detailed planning for the PAS2035 / TrustMark transition to date would suggest it is inadvisable to implement transitional arrangements in late 2019. Recent transitions (eg ECO2t to ECO3 &amp; PAS2030 adoption) have been ill prepared and caused disruption to the market, most notably ECO3 which is still causing significant disruption and job losses. The market is very fragile and can ill afford a poorly implemented transition. We encourage a longer transitional arrangement that seeks 
industry engagement with energy efficiency installers (not the organisations that have been involved in setting policy) to ensure the recent track record on transition is not repeated. Frankly, as a market, we should learn from our mistakes.
Industry has largely been excluded from engaging on TrustMark and PAS2035. As a result, engagement has been very poor with many fundamental questions yet to be answered. Think Energy Ltd will support engagement with installers and would suggest a period of detailed collaboration between now and March 2020, followed by a transitional implementation that runs until June 2021 as a minmum.
Further comments that are relevant to this question are set out in response 6 above.</t>
  </si>
  <si>
    <t>We would like to make several comments on the proposed changes:
i)	Generally, we are supportive of the proposed changes on deemed scores as we feel they will align the scheme more to its proposed intent of installing ‘fabric first’ measures into homes that are most in need of support. The intention to raise standards in the Industry should always be supported by all participants. Removal of a false incentivisation of boilers over insulation measures should mean a less biased market place where measures are installed / incentivised based on the cost v benefit principle that should always be employed with constrained funding.
ii)	We are, however, disappointed that BEIS has not taken further steps to try and encourage activity in the market. As the consultation acknowledges, the scheme has started very slowly and is seeing very low levels of activity. The slow start has undoubtedly been affected by the large carryover that BEIS allowed Obligated Suppliers to bring into ECO3. Industry raised concerns in previous consultations about the likely slowdown the carryover would cause. We hope the painful evidence for many companies since the start of ECO3 will be a lesson learned, restricting carryover in any future scheme.
iii)	ECO3 was principally set up as a fabric first scheme targeting eligibility criteria that was used as a proxy for fuel poverty, creating a potential pool of families / homes that were eligible for grant support. However, little analysis has been provided to assess how many of the families / homes within the eligibility pool have homes that need energy efficiency measures. Given half the homes in the UK have cwi, various Govt schemes have targeted fuel poverty in the past and social housing (which has a 
high proportion of low income, vulnerable households) generally have a higher standard of energy efficiency, it would be unreasonable to expect less than a 60% - 70% reduction in the eligible pool before challenges such as no access, unsuitability of measure or the potential customer simply not wanting the measure. These additional measures would see the remaining pool drop by another 25% - 50% from our experience.
The ECO3 Impact assessment (IA) anticipated a maximum eligible pool of 6.6m households assuming Local Authorities actively engage in the LA Flex model (something they are not obligated to do). After taking consideration of the factors outlined above, the eligible pool that can realistically be targeted for 
a measure is 990k – 1,980k eligible households. The IA also estimated that 1.2m measures would be delivered in ECO3. Without a detailed analysis of true eligibility, our expectation that it is not statistically possible to achieve the required delivery with the current eligibility criteria. The table below summarises a more realistic assessment of the pool of eligible homes. 
Eligibility Pool	No of Households	Net Remaining Households
BEIS IA (incl AW &amp; LA Flex)	6.6m	6.6m
Reduction for homes already insulated / Social (60% - 70%)	Less 4.0m – 4.6m	2.0m – 2.6m
Unsuitability / Lack of customer interest 
(25% - 50%)	Less 0.7m – 1.0m	1.0m – 2.0m
Remaining Potential Eligible Balance	1.0m – 2.0m
Based on these assumptions, it is not possible to achieve the volumes BEIS hope for without changes to eligibility criteria or a much better understanding of the real eligibility pool is led by Government. As we have previously communicated, the current slow ECO3 delivery can not simply be fixed by increasing the LTS rates as Government indicate within this consultation.
iv)	PAS2035 / TrustMark (rightly) intends to promote higher standards of quality and training within the industry among other objectives. There are detailed requirements for competency set out within PAS 2030 &amp; 2035 and the TrustMark framework for energy efficiency designers / installers, yet these organisations are only partly responsible for ensuring quality. No requirement has been made to enhance the quality / qualifications of the technical monitoring industry that assesses the quality of installed measures or TrustMark themselves. Many of these organisations employ assessors that have lower measure-specific knowledge and qualifications than the installers they are policing. It seems unreasonable that the installers and designers have to go through a significant and costly exercise to become compliant with PAS2035, yet the organisations policing their work are not subject to the same level of technical competency. 
We would strongly encourage BEIS to make it mandatory that any organisation operating as a technical monitoring agent should also be subject to the stringent requirements of PAS2035. An independent dispute resolution process when technical monitoring agents and installers / designers disagree could also strengthen the process for resolving any quality issues within the overall process.
v)	The Impact Assessment put forward outlines the potential cost impact of implementing TrustMark / PAS2035. There is a severe lack of detail and certainty in how the scheme will operate, which makes any assessment of the impact flawed at this stage. The PAS2035 process flow will require 5+ interactions between the installer &amp; customer prior to install. This will undoubtedly require 2 – 3 times more administrative effort from the retrofit installer organisation per job. On top of this, there are additional compliance certification scheme requirements (the installer will have to remain PAS2030 compliant and add PAS2035 / TrustMark), significant training costs to meet the qualification based approach to competency under PAS2035 and will have to conduct post install validation that will add 
an additional level of costs that cannot be evaluated without firer scheme requirement confirmation. As a result, we feel the impact assessment grossly underestimates the costs of the proposed changes. Without a finalised, detailed scheme being circulated to industry it is difficult to quantify but, we feel it is reasonable to assume the compliance costs will be double those outlined by BEIS. Industry should be indifferent to the increased compliance costs if, the scheme is willing to pay for the changes it is proposing. However, we should reflect on the aims of the scheme, which is to reduce fuel poverty as much as we can as well as progressing the energy efficiency of the UK housing stock. With this mindset, we must question whether spending £2 - £3 on compliance for every £1 spent on measure installation represents good value to the significant number of vulnerable and fuel poor people living in our country.
vi)	Engagement between Industry and those setting or influencing elements of Policy is probably at the lowest level we’ve seen in a decade. This is incredibly disappointing given it is unanimously recognised that improved activity in the energy efficiency market is essential for us to eradicate fuel poverty and have any chance of hitting the necessary emission level reductions required to limit the damage we have done to our climate. Increasingly, there is a sense within industry based on recent track record that there is little interest in engaging with industry, allowing several organisations that do not represent industry to alter compliance frameworks for commercial gain. This was clearly the case when PAS2030:2017 was introduced and it also seems to be true of the way PAS2035:2019 is heading. The fact this has been allowed to happen should concern us all.
We would recommend that future, important matters are consulted on (OFGEM’s change in partial fill cwi sadly indicates this is no longer a given) and that any review panels selected to develop / discuss matters have proportional representation from the energy efficiency install companies that operate in the market.
We would also like to make some observations on the ECO3 draft order which is now available. We have not had sufficient time to seek clarity on the content of this draft but, the following comments / questions are raised:
vii)	The content of the draft order would imply that energy efficiency installers are not required to register measures with the TrustMark data warehouse or install them under 2019 version of PAS until after 31st January 2020 (under paragraph 18. (2)). This would appear to contradict the proposed transitional arrangements that require the measure to be installed under 2019 once the PAS2031 body is certified to 2019 version and also mandate TrustMark oversight. If the installer isn’t operating under 2019 version, TrustMark have no jurisdiction to be involved with the measure. There is further confusion as the draft order implies Data Warehouse is not mandatory but, consultation appears to indicate that it will be mandatory once the order is implemented.
We urgently seek clarity on which of these approaches will be taken for transitional arrangements as they appear to be in conflict.</t>
  </si>
  <si>
    <t>R0104</t>
  </si>
  <si>
    <t>Sustainable Energy Association</t>
  </si>
  <si>
    <t>Yes we agree and responded to the original consultation in 2018 stating our support for the quality mark which will help ensure that energy efficiency and heating system upgrades are carried out by accredited installers to safeguard consumers and their homes. However, we stress the importance of implementing something that is effective rather than rushing forward a scheme that doesn’t meet its objectives. We therefore only support the inclusion of the quality mark once it has been fully established, provides a robust standard for installation and is enforceable to address poor quality installs and provide adequate consumer protection.
We are aware that when in place TrustMark will need close monitoring to provide enough protection for customers, as recommended by the BEIS Select Committee inquiry into energy efficiency1. This will require a robust feedback, complaints, monitoring and redress framework to be in place once the new requirements are in force. The rest of the recommendations from the Each Home Counts review, in addition to TrustMark quality assurance should also be implemented as soon as possible.
We agree with the exclusion of Demonstration Actions and District Heating Schemes so that promotion of innovation is continued within ECO. This is to encourage the deployment of new and innovative technologies without increasing costs or presenting barriers to technologies not covered by PAS currently.
Heat networks are a cost-effective means to delivering heat to multiple properties. It is important to ensure that consumers receive adequate protection and suppliers should be required to demonstrate that appropriate steps have been taken to deliver this. The Heat Trust Code of Practice should be used to provide guidance for suppliers operating in this field. We would like to see simple but effective regulation and Government support to ensure that consumer protection is delivered across the energy sector. This will ensure that not just those receiving support via ECO are protected but that all consumers receive adequate consumer protection.</t>
  </si>
  <si>
    <t>Yes, the TrustMark framework illustrates appropriate compliance with PAS standards and so requiring TrustMark under ECO3 will mean that installers are adequately trained to provide safe and efficient upgrades to households.
We have some concerns over the costs for installer training to reach the level of TrustMark and therefore PAS accreditation. Our research has indicated that costs of obtaining the retrofit co-ordinator certification is around £899 for the minimum course. Combining this with the 145 hours of training needed (although some people do it quicker and others take longer), means that costs including lost days of work can be as high as £2,000 or more. However, it is recognised that being PAS accredited will increase prospects, improve customer satisfaction and reduce the risk of poor workmanship. We therefore support its introduction, but the cost to installers needs to be considered.
This additional cost could be a barrier for some micro and small enterprises who may not afford the time and cost commitment to train for TrustMark. This could as a consequence lead to low uptake. In the UK economy, 99% of SMEs are micro and small and there is a concern that they may not undertake the additional training required due to the cost. These businesses make up 33% of the UK working population and, when combined with small and medium enterprises, account for 60% of total employment2 and therefore it is fundamental that they are supported once new ECO regulations come into force.
There are currently around 150 trained retrofit coordinators which whilst it is a good baseline, will need to be increased. The current number is enough to be able to provide energy efficiency and heating system upgrades to the significant number of households necessary to meet climate change targets. There is a need to raise awareness of the standards and encourage installers to undertake the required training packages and adhere to the new standards.</t>
  </si>
  <si>
    <t>Yes, TrustMark accreditation should mean that these energy efficiency products are appropriately installed and so can be given the relevant standard applicable lifetime.
As noted in our response to the ECO3 consultation in April 2018, it is important to recognise the need for adequate consumer protection and quality assurances to be in place in regard to the installation of any measure, but particularly solid wall insulation. The Each Home Counts Quality Mark should help to provide these assurances and guarantee the quality of work. Without these guarantees, we would question whether suppliers should be obliged to deliver any measure.
As the installation of an insulation product has a crucial role in ensuring its longevity, it is important that the installation is of a high standard. TrustMark should ensure that these standards are met and so the installation can be deemed appropriate to award the applicable lifetime.</t>
  </si>
  <si>
    <t>Yes we agree, these measures are likely to have a significant lifetime of over 25 years. To reflect the increased lifetime we agree it is appropriate that additional guarantees are put in place so that consumers are adequately protected</t>
  </si>
  <si>
    <t>Yes, 19 months is a suitable transition period for PAS to be implemented into measures installed under ECO. It is vital to allow a transition period to ensure that installers have enough time to comply with the new quality mark requirements and that the delivery of ECO3 is not delayed by a lack of installers that are able to meet the requirements immediately. We therefore welcome the proposal to phase in the quality mark as it becomes operational and to allow the supply chain to transition to the new standards.
Appropriate information provision and support will be needed to make sure that installers, scheme providers and other stakeholders are aware of new standards and for this, guidance should be published. During the 19 month transition period, it is important that the need to register with TrustMark and the requirements are widely publicised and installers are encouraged to undertake training to become accredited.</t>
  </si>
  <si>
    <t>In our response to the April 2018 consultation, we supported the introduction of a broken boiler uplift for the reasons outlined in the consultation. However, as the uplift has led to the delivery of replacement boilers outside the broken heating system cap we support the proposed amendment to remove the uplift thus limiting boiler deployment. The current uplift arrangements are not reflective of a fabric first approach and do not appropriately incentivise the installation of insulation measures over heating systems therefore the proposed amendment should help to stimulate the installation of energy efficiency upgrades instead of boiler installations. All heating systems perform better when the fabric and thermal efficiency of buildings is to an appropriately high standard and it is crucial that energy demands are minimised before heating systems are installed.
Removing the uplift on boilers may also encourage residents, landlords and obligated suppliers to explore other low carbon heating options such as heat pumps or biomass boilers.
In our April 2018 response we suggested that if the RHI and ECO cannot be used together then we propose the inclusion of a renewables uplift. The uplift should be used to bring the cost per LBS down to a competitive level against alternative fossil fuel heating systems. We expect that this would be involve an uplift of around 300-400%. This will also ensure that the value of an LTS is kept at current rates but worth 3-4 times the value for renewables. Thus, encouraging suppliers to opt for renewables over fossil fuel heating systems.</t>
  </si>
  <si>
    <t>Yes, the distribution systems are likely to last longer than the 12 year lifetime associated with the boiler itself. Radiators are often one of the most reliable and enduring features of a heating system however without regular maintenance and with frequent use they will degrade over time.
This being said, there is a low rate of heat emitter replacement vs. other component parts of the heating system. Heat emitters are on average replaced roughly every 20 years and there is limited market awareness on the benefits of radiator replacement during home refurbishment or along with boiler retrofit. If an installation of a new boiler also includes the replacement of heat emitters then we would suggest that a 20 year lifespan could also be considered to encourage the whole system to be addressed during a boiler replacement.
A lifetime of 20 years is also appropriate for electric storage heaters although the environment and use of a modern storage heater plays a huge role in determining its working lifespan. SEA Member Glen Dimplex Heating and Ventilation offer up to 10 years of warranty on ranges of electric storage heaters, and have large, experienced customers who use 20 years as their planned maintenance lifecycle of the products once installed. In reality many last significantly longer than this, so whilst it is hard to define outright, a realistic number of years that the product would be operational without maintenance would be 20 years.
We support the proposal that FTCH is viewed as a whole system however it is important to note that the boiler will need replacing before 20 years. Radiators, pipes and other distribution technology are just as key to the system as the boiler and updated the lifetime to 20 years reflects this.</t>
  </si>
  <si>
    <t>Yes, these properties are key targets if all homes are to be brought up to EPC Band C by 2035 and help should be offered to the worst performing properties to reduce their carbon emissions and also to ensure that residents are able to live in warm and comfortable housing.
In 2018 the SEA campaigned for the landlord cap as part of the minimum energy efficiency standards to be at £5,000, and we were influential in the final cap being raised from £2,500 to £3,500 however we feel that the cost cap should still be higher to reflect the deep retrofit changes needed in the PRS. The SEA advocates raising the landlord cap to £5,000 in the next review of the minimum energy efficiency standards to more appropriately reflect the costs of installing FTCH which should be at the expense of the landlord.
The costs of installing heating systems generally falling above the landlord cap means that further funding must be given to target these properties. This is so that the worst performing properties can install appropriate insulation and heating systems, important for raising the quality of the housing stock as well as for reducing carbon emissions and providing widespread benefits for tenants.
Some less proactive landlords may be reluctant to improve their property’s energy performance if they feel they do not gain any benefit (split incentives) and have to pay for the entirety of the works themselves. Therefore amending the ECO regulations so that PRS F and G properties can receive funding will be helpful. This is particularly as FTCH is an important aspect for comfort and warmth within the home which can have wider benefits for tenants such as lower bill payments, improved health and this also feeds into increased productivity and reduced costs to the NHS.</t>
  </si>
  <si>
    <t>We agree with the principles for extending LA-Flex in-fill to include FTCH. Economies of scale can certainly help to reduce costs as more properties can be treated at once as explained in the consultation document.</t>
  </si>
  <si>
    <t>It is important that there is a transition period to allow obligated suppliers, installers who partake in the ECO framework and other stakeholders to make changes to their existing administrative processes and budgets. There is a risk that the requirement for installations started before the date the regulations come into force to be TrustMark registered could cause a hiatus in delivery.
As noted above, we support the 19 month transition period for the incorporation of PAS2035 into TrustMark. To ensure that the transition is successful, there needs to be long-term and stable policy that each interested party can rely on and prepare for and the chopping and changing of this policy must be avoided. In addition as previously explained it is important that there is clear, accessible and comprehensive advice for all involved in ECO to ensure that industry is aware of the requirements.</t>
  </si>
  <si>
    <t>We support the publication of a draft amending Order.</t>
  </si>
  <si>
    <t>R0105</t>
  </si>
  <si>
    <t>SGN</t>
  </si>
  <si>
    <t>We strongly support this change. The proposal will increase the contribution that ECO3 funding can make towards FTCH systems in recognition of the fact that a heating system will last significantly longer than 12 years and most likely for several decades. We expect the change to allow a number of further fuel poor households to be able to benefit from a connection to gas – which remains the lowest cost fuel for the majority of homes – under the Fuel Poor Network Extension Scheme administered by Ofgem.
We would also like to highlight that the installation of FTCH represents an opportunity to tackle fuel poverty today and decarbonise in the future. There is a weight of research that has shown it will be more cost effective and least disruptive for customers to take a whole systems approach to decarbonisation and repurpose the vast energy delivery capacity of the gas networks for decarbonised gases than switch all heating to electricity. Therefore, it is right to make this change and assume FTCH systems will last for several decades as by allowing more fuel poor households to benefit from a connection to the gas network, it will also enable them to benefit from decarbonised gas solutions in future.</t>
  </si>
  <si>
    <t>Yes we agree that FTCH should be eligible to be installed in private rented sector (PRS) homes with an EPC rating of F or G. We think first FTCH should be a core measure being used by landlords to meet the PRS minimum energy efficiency standards and this change could allow for its installation within the £3,500 spending cap.</t>
  </si>
  <si>
    <t>Yes, we strongly support this change and the rationale that including FTCH in the LA-flex in-fill will allow projects to take advantage of economies of scale and more households to benefit from the lower energy costs a gas connection brings. In a similar way that you wouldn’t install solid wall insulation to only certain qualifying flats in a block, we can’t lay a gas main in only certain sections of the road. Therefore including households that wouldn’t otherwise be eligible for FTCH has the potential to make the difference between a scheme being economically viable or not.</t>
  </si>
  <si>
    <t>R0106</t>
  </si>
  <si>
    <t>Qerb Energy Ltd</t>
  </si>
  <si>
    <t>No.
Our key company priorities are safety and customer satisfaction. We measure and monitor our
performance to ensure continuous improvement and although the solutions we deliver are cost effective,
we will not compromise our commitment to the highest standards of safety and quality.
Such is our commitment to Quality and continuous improvement; we are in the process of achieving
lSO9001 accreditation and have aligned our own QMS with the principles of the standard.
We support the improvement of quality across the industry however feel that customers do
already have sufficient means of determining who they do or do not wish to instruct to undertake
their work, via companies such as 'which' and 'Buy with confidence' etc.
We are also reaching a stage where those who receive help under the ECO scheme are in fact
receiving greater'protection' than those who self-finance.
Our concern is the additional costs in respect of overall compliance and a per measure charge g
top of the current costs and the administrative cost of additional processes is significant. Which
we will have no choice then to pass onto the customer. Add to this the move to PAS2030:201g
and PAS 2030:2035 the operational impact is immense. We should also point out that local
authorities are now charging us admin fees to sign off customers. Cornwall Council is charging
t300 per customer. These costs are being passed to the customer which only serves to increase
the financial burden placed upon them.
Unfortunately it is our view that the main aim of EGO3: the government's response to the Energy
Company Obligation, to deliver energy efficiency and heating measures to homes in Great Britain,
is being lost in revisions and additions to the service providers which only serve to be selfdefeating.
." q, jt\tl{r ?$tg
\t) HtVEE u\ IH
Energy efficiency measures can only be installed by companies who have the means and ability to
do so. Companies need support in order to do this and the general consensus amongst our
contemporaries sadly seems to be that they are struggling to run a viable business in this climate
on continual change and the additional costs this incurs.
Our contracts currently run until the end of 2020 and are based on our existing costs to produce a
job, install and submit it. Increasing our costs mid-contract will mean we are not able to fulfil our
existing obligations within the contracted terms.</t>
  </si>
  <si>
    <t>No.
PAS certifications are awarded by UKAS accredited organisations that are responsible for
auditing, thus determining whether the relevant standards are being met. The audit looks at
evidence and reporting in addition to site-visits. The new paper proposes that TrustMark will
become an oversight body for ECO installations, and for the UKAS accredited PAS bodies. This
would render the p=osition of the PAS accreditation body worthless in the ECO scheme and
effectively PAS standards would fall under the authority of TrustMark.
TrustMar-k being responsible for ensuring guarantees, PAS compliance, Technical Monitoring,
data collection via data warehouse, and registration to the scheme would in our opinion create a
bottle-neck and block to delivery in the short to medium term'</t>
  </si>
  <si>
    <t>Neither
We understand that this is managed via the energy companies and Ofgem.</t>
  </si>
  <si>
    <t>No we do not.
We do agree that a room in roof insulation should receive a 25 year guarantee as the installation
method and materials are frequently the same as those used for internalwall insulation.
We do not aqree in the case of under floor insulation nor loft insulation; not just in the materials
and 'lpstallation methods used and ventilation requirements, but that future other trades people
could seriousty affect the integrity of the installed ECO measure. lt is our opinion therefore, that it
would be more appropriate if under floor insulation be accompanied by a 6 year guarantee'
The Consultation proposes that all measures installed under ECO should receive an "appropriate
guarantee" for a minimum of 6 years. This requirement will be provided by an insurance backed
[uarantee which is only issued once the system designer/operatives credentials have been proven
to their satisfaction.
For measures such as loft insulation, very few operatives are trained in this manner; rather they
are trained by another experienced operative. lf the above is accurate there will be additional time
and cost burdens on installation companies across multiple measure Wpes and experience will not
be sufficient to prove qualification.</t>
  </si>
  <si>
    <t>No we most stronqlv do not agree
The removal of the uplift for broken boilers delivered outside of the broken heating system cap will
undoubtedly and immediately put a stop to the delivery of dual measures.
ln the majority of cases it is the replacement of the broken boiler that ensures the viability of the
insulation measure.
Customers in general only allow us to rip up floor boards to have insulation installed or are
encouraged to have CWI as they need a new boiler and can't get it or afford it any other way.
Without the incentive of the boiler these insulation measures just will not happen.
We refer to a recent article in The Guardian: UK energy-saving efforts collapse after
government subsidy cuts, which we feel makes the following salient points. We quote:
"Only 10,004 upgrades such as loft insulation happen each month compared with 65,000 in
2074".
*At this rate it would take 96 years for the government to reach its own targets to reduce
fuel poverty, according to the charity National Energy Action".
ECO3 is a scheme specifically designed to deliver measures to fuel poor and vulnerable
households and therefore it is not realistic, nor in keeping with the spirit of the scheme that
contributions should be expected. The monies for the scheme are public and should be provided
for the measures which are benefiting the vulnerable consumers who are ultimately contributing to
the pot. lt is unrealistic to assume or believe that the households benefiting from the delivery of
primary and secondary measures are not just as much in need as those who benefit from standalone
insulation and first-time central heating.
The delivery of primary insulation and secondary boiler replacements is proving to be a significant
and important delivery mechanism throughout the ECO supply chain. This method of delivery has
focussed the supply chain on a multi-measure and whole-house approach which is benefiting
consumers. Both the BEIS Consultation and the lmpact Assessment draw upon the need for there
to be continuity and stability in the ECO programme and legislation, and it is therefore a
contradiction to suggest the removal of the uplift given the impact upon supply chain and delivery.
The lmpact Assessment also details that BEIS are not concerned the delivery is behind as the
number of measures being installed month on month is increasing: our analysis shows that it is
increasing due to the delivery of primary insulation and secondary boilers and we would therefore
expect significant decrease in delivery should the uplift for the boiler be removed.</t>
  </si>
  <si>
    <t>Yes
However, we believe that due to the complexities, timelines and costs associated with the
installation of First Time Central Heating that this will not be a viable measure for many and that
the installation of FTCH will continue to be carried out by specialist companies who are drawing
funds from other sources such as Warm Homes Fund. We do not believe that this is a viable
measure for one-otf households and do not believe that this is a measure which will be installed on
any kind of volume without a significant consumer contribution
Further, given the commitment to low-carbon heating, it is frustrating that outside of the broken
boiler cap, there is such low scoring for the funding of replacement of inefficient or broken electric
storage heaters with gas FTCH. This is a sector which is been overlooked and who often spend a
disproportionate percentage of income on heating their homes as the old ESH's are so expensive
to run.</t>
  </si>
  <si>
    <t>Yes
We agree that the inclusion of this potentially vulnerable and fuel poor group for specific measure
types is a positive move.</t>
  </si>
  <si>
    <t>Yes
We would also like to see FTCH in-fill is extended to Social Housing Providers as property
acquisitions from the end of 2010 would not have been included in the Decent Homes programme
and therefore may benefit from this.
There have also been extensions to the gas network meaning that properties which previously
were not viable may be now and the funding would greatly assist in the installation of heating
systems.</t>
  </si>
  <si>
    <t>No we most stronqlv do not aqree
We very strongly disagree with the suggestion that the uplift for replacement boilers will be
removed by October 2019, iust two months after the close of the consultation, and suggest
that the resulting effect on QERB Energy Ltd. and the supply chain overall would be colossal.
This is neither a change that we with can agree with nor feel we can support.
It takes time to generate a lead through to installation and we have committed to marketing
activities and campaigns such as producing literature and agreed press runs that go to the end of
2019.
This will all be wasted and customers in progress would need to be cancelled with the goal posts
being so radically moved and at such short notice.
We have experienced this problem several times due to Ofqem chanqinq the rules.
We currently remain viable as a company as we are fonruard thinking and set annual goals
measured against documented KPI's.
We have contracts with suppliers that go well into 2020 and are based on volumes we are
currently delivering. lf these measures are taken away, or the scores are reduced, we will not be
able to fulfil our contracted volumes and also would be exposed to fines from the utilities.
This would put us out of business.
We can only reiterate that to change direction in ECO takes time, we would have to re-train and
recruit staff, design and start marketing campaigns and build up leads etc. This is not enough time
to switch over full teams of lead generation, surveyors and installers to other measures.
We are sorry that we appear to have such as a negative view and whilst we understand the
intentions behind this scheme, the reality is somewhat different from our point of view.
Like any other company in any line of business we need to retain and keep fully occupied a skilled
and motivated workforce. We accept that we must always be responsive to change and as such
have retrained our staff to undertake other means of heating and insulation work. ln order to retain
those skills, they need the volume of work of that nature.
We need: those looking to install central heating for the first time. This work is however hard to
find and on its own: insufficient. The work has a longer timeframe and frequently the contribution
imposed upon the customer, often in excess of f2,000, means the work cannot even go ahead.
We need: dual measures however reiterate it is the boiler people want. Few people will have
concern that their home does not have cavity wall insulation or under floor insulation. For most
people who find themselves without heating or hot water: it is a catastrophe.
We have already, at a significant expense, up skilled and diversified our workforce and business to
provide multiple-measures to our customers; to ensure continuity and stability in our business. The
removal of the uplift to boilers will have a catastrophic effect to our business: there is insufficient
stand-alone gas boiler funding to support the supply chain.
We need: a mix of all three heating measures in order to run our business and as such keep
people in jobs: from marketing, lead generation, surveying, installing and submissions etc.
ECO needs volume to work.
Although our concerns are significant in respect of the continuation of our business and the
employment of our staff we do support the existence and continued enhancement of the ECO3
scheme overall and will always do our utmost to comply. QERB Energy Ltd. is committed as a
company to striving for excellence and in full adherence to all measures of compliance. We
simply stress that goals must be reasonable and achievable.
Without wishing to appear to be over reacting, we do now have huge concern as to the ability of
our business to continue in its present structure. We would like to see a consultation meeting of all
contributors once you have had time to compile the feedback you receive to the consultation
paper. We would be more than willing to attend this meeting and discuss our concerns face to
face.</t>
  </si>
  <si>
    <t>R0107</t>
  </si>
  <si>
    <t>The Chartered Institute of Plumbing and Heating Engineering</t>
  </si>
  <si>
    <t>The Chartered Institute of Plumbing and Heating Engineering disagrees that TrustMark should be incorporated into the ECO3. As the Chartered body for the plumbing and heating industry we are recognised through the highest authority and in addition to working to safeguard the safety, health and welfare of the public we provide CPD and technical support to our members. Furthermore, all individual members are required to adhere to the Code of Professional Standards. 
However, it appears that the consultation is flawed from the outset as within the PAS2035:2019 –Introduction EHC 0.2 /0.2.1 it states:
That after the Each Home Counts report published in 2016, it made 27 recommendations, one of them being the quality mark subsequently being given to TrustMark. 
It is arguable that this is not a proposal or consultation as TrustMark has already been appointed.
Many installers including those who are members of the CIPHE are already stating that the TrustMark quality assurance is just another bureaucratic way of passing down the cost of delivering ECO 3, PAS 2030/35 and TrustMark registration indirectly to the consumer. As an example, a Plumbing and Heating Engineer who may well be Gas Safe Registered, also professionally registered with the CIPHE, now face multiple registration/costs over and above CIPHE membership subscriptions! 
Moreover, the compulsory requirement being applied to register with TrustMark is anti-competitive especially towards voluntary Professional Engineering Institutes who are licensed by the Engineering Council.  The proposals are likely to add further confusion to the public and especially the vulnerable.</t>
  </si>
  <si>
    <t xml:space="preserve">Certification and compliance can also be achieved through the CIPHE. We also have a CPD area for members. The Code of Professional Standards includes a requirement that members must undertake at least 30 hours CPD per annum.
There have been a considerable number of complaints with the price of PAS2035. Micro sme’s, in particular, have voiced concern about the cost and have been perturbed that in order to respond to the consultation they are compelled to purchase a copy.
It would be much more beneficial to incorporate relevant training requirements into the new apprenticeship standards for plumbing and domestic heating which will be reviewed again in 2022. This will ensure future installers don’t have to spend more time thereafter in a classroom adding to their cost. </t>
  </si>
  <si>
    <t>Not a matter for CIPHE however, the intention of Trustmark and PAS 2035 was to help bring a minimum standard of professionalism to newer industries and sectors which are not as mature as plumbing and heating. If this can be delivered through Trustmark then yes.</t>
  </si>
  <si>
    <t>The benefits of room-in-roof and underfloor insulation is paramount to heat loss savings so yes, we agree that underfloor insulation is so disruptive it should meet a 25 year minimum life expectancy. Roof insulation is less disruptive and more likely to be disturbed by activity, storage etc taking place in the roofspace so less life expectancy may be accepted.</t>
  </si>
  <si>
    <t>Membership of TrustMark has traditionally been through Trade Associations. As mentioned previously Chartered Institute’s such as CIPHE should be recognised by Government through our Professional Engineering Institute licence to provide an alternative scheme.
 We are concerned that the conditions imposed will have a detrimental effect on future installations and could impact on the public, especially the vulnerable.</t>
  </si>
  <si>
    <t>Ultimately the impact is on the consumer. However, it is appropriate to open up the qualifying criteria.</t>
  </si>
  <si>
    <t xml:space="preserve">We agree in principle as long as there is an opportunity to review this at a future date. </t>
  </si>
  <si>
    <t>Extending FTCH to support low income and vulnerable households is excellent.</t>
  </si>
  <si>
    <t xml:space="preserve">LA-Flex infill has the potential to assist Local Authorities which in turn could be further encouraged to support the vulnerable. </t>
  </si>
  <si>
    <t>No. We feel that there needs to be a level playing field for organisations such as the CIPHE to enable an alternative scheme to be made available.</t>
  </si>
  <si>
    <t xml:space="preserve">The consultation has not been handled very well and has clearly disenfranchised many individuals and micro sme’s. The industry is made up of some 80% of micros sme’s and without their support initiatives such as this are doomed to fail.
We urge the Government to enter into meaningful discussions with CIPHE and not to persist with the creation of a monopoly which we fear will serve as a barrier and restriction to trade. </t>
  </si>
  <si>
    <t>R0108</t>
  </si>
  <si>
    <t>Distinction  Ltd</t>
  </si>
  <si>
    <t>We do not agree with the approach suggested as it is set out or implied in this consultation.
We do not believe TrustMark will help with installs or consumer protection in the way suggested because of the following:
The costs associated with Trustmark are ultimately going to be transferred down to the consumers because of elements that have not been considered. Without trialling Trustmark it is impossible to understand the actual cost implications. Considering these costs have a risk of being filtered down to the fuel poor (who are already struggling to pay contributions), we believe it should only be implemented once it has been appropriately tried and tested.
We believe small and medium sized businesses in the industry who provide great installs to fuel poor residents will not be able to take on the further costs of delivering these measures.
Customer visits will increase with Trustmark and PAS 2035.
It is not clear if Trustmark are fully taking over the responsibility of the certification bodies (also are these insurance backed?) if they are what processes does Trustmark have in place to guarantee that the certificates are processed in time for submissions. If UKAS is still in charge what legal capabilities would Trustmark have? If the current guarantee bodies are still being used, then were does Trustmark stand and what are their responsibilities/legal recourse for any issues related to guarantees?
There doesn’t seen to be a strategy to address monopolising practices in ECO.
We do not agree that a change in lifetimes of measures without scientific and product longevity evidence is a way forward perhaps as in previous schemes the lift time of the measure should reflect the measure and appropriate LBS. Consumer protection should not risk the potential increase in warranty that is not realistic for the product. Rather, the reasons for a failure in a product tends to be install or even just a faulty product, both of these elements are likely to be addressed by focusing on the install, whilst other organisations and testing ensure the product is suitable such as accreditation and CE marks etc.
We do not agree to subject every measure other than cavity, solid, park home, underfloor and RIR insulation measures. Most other measures manufacturers warranty are a year possibly 2, any further cover has cost implications for the product. Even with an increase in
product warranty, not all elements are covered. It is also unreasonable and odd
to expect a six year warranty for a product that will not last six years. How would the
scheme and Trustmark address where manufacturers are not supplying six year warranties
or where the resident does not have funds on top of contributions already to increase the
warranty for the manufacturer.
We believe it is worth taking a step back and understanding exactly what Trustmark is here
to deliver. Is it not the case that PAS and current warranties need to be assessed rather then
bringing in a new organisation? Perhaps the current process is fine just with additional
requirements within them which cover elements such as moisture and ventilation levels.
We suggest several projects are developed that are to be delivered with Trustmark within
the remaining time in ECO3. In addition these projects should be open to tender to test and
see if one organisation to take the responsibility on is sufficient or perhaps more then one
should be. The data and evidence collected during the trials can be used to truly implement
a system that we would know the cost of and the process and confidently can be
implemented in the next obligation.</t>
  </si>
  <si>
    <t>We do not agree because it is still not clear what value Trustmark will make without a
demonstrated and proven example. PAS standards are implemented by PAS certification
bodies and their performance is overseen by UKAS, so we do not see what additional value
Trustmark can add to this process other than an increase to costs of delivering the scheme.
It is difficult to see where Trustmark would sit and what responsibilities/ legal recourse they
will have. Will they resolve non-performance issues or disputes with installers or PAS
certification bodies?</t>
  </si>
  <si>
    <t>We do not agree because it is not clear if Trustmark is taking over the guarantee standards
overall. If so, then once again it will be best to trial this to ensure they are able to overcome
any issues they may affect submissions and the delivery of the scheme. Also, clear
understanding of the liabilities is required. If there are issues with the current guarantee
process and lifetimes, then perhaps these should be addressed within the current process
perhaps ensure they are insurance backed.</t>
  </si>
  <si>
    <t>We do not agree with this proposal firstly for the justification in our response in
question 3 but also changing a lifetime for the sake of trying to elongate a products life that
isn’t true to try and help with consumer protection is not the best way forward. For
example, underfloor insulation is more exposed to external elements such as weather and
rodents. Elongating the lifetime and warranty and guarantee will be an additional cost to
the scheme and is only effective if the resident maintains the measure, the product does not
survive longer simply because the guarantee is obligated to be longer.</t>
  </si>
  <si>
    <t>No we believe that only wall insulation measures and room in roof insulation measures
require a 25 year or more guarantee, and these should be insurance backed.</t>
  </si>
  <si>
    <t>We do not agree with the full part of this question. We agree that DHS and demonstration
action measures should be exempt. We do not agree that there is sufficient time for
installers to understand and implement the new PAS as well as Trustmark. Once again a trial
would be the best way forward to ensure the market can deal with Trustmark and the new
PAS.
It is also not clear if all manufacturers were asked if they would provide such warranties in
time and what the costs would be.
A trial will answer all these questions/unknowns and give manufacturers and installers and
bodies time to ensure everything is in place before so that the delivery of the obligation is
not affected.</t>
  </si>
  <si>
    <t>We believe that the correct lifetime for this measure is reinstated and the 400% uplift
removed.</t>
  </si>
  <si>
    <t>The lifetime of the heating system should be for the boiler not its associated wet system
which would be present and left in the home regardless.
The proposal of increasing the lifetime to 20 years is far from any scientific
reasoning. Previous energy efficiency schemes had established lifetime through extensive
technical data and studies which were representing the actual life expectancy of energy
efficiency measures.</t>
  </si>
  <si>
    <t>We agree with this proposal however we do not believe it will have a large impact on the
scheme. Specifically because we have found the FTCH is far too restricted. For example the
majority of homes that need this measure are social housing and they will never qualify due
to the pre condition requirement. If we are to look at the fuel poverty strategy then we
should be able to install renewable first time central heating to EPC band D and below
properties in social housing as well as PRS.</t>
  </si>
  <si>
    <t>We agree with this proposal however an analysis of the impacts of this change would also
be useful.</t>
  </si>
  <si>
    <t>We do not agree with this proposal as we do not believe the transition proposals do not
consider time taken for installers manufacturers and pretty much the whole supply chain to
get products and system to get approved for guarantees.
We also do not believe time consideration has been given for the installer to become
accredited and accustomed to PAS2035 and Trustmark.
We believe a trial would be able to help these processes become streamlined and familiar
so that there is an effective transition between now and the next obligation.</t>
  </si>
  <si>
    <t>Lifetime of measures should always be based on their expected lifespan rather than to try
and meet values for longer guarantees.
We believe more work needs to be done on the cost analysis for Trustmark within the ECO
scheme
We also feel that a trial will best answer these unknowns. Perhaps with a tender to ensure
there isn’t a better method to increase consumer protection.</t>
  </si>
  <si>
    <t>R0109</t>
  </si>
  <si>
    <t>Resourcematics Ltd</t>
  </si>
  <si>
    <t>We do not agree with this proposal.
We welcome the interest and determination in improving the quality of installations as well as in customer
protection in ECO. However, we do not believe that approach suggested here to achieve these objectives would
have any significant impact. We appreciate that the incorporation of TrustMark will increase data sharing between
accreditation bodies, Ofgem, obligated suppliers and other relevant government and private bodies. But this could
have been tried to achieve through other means as well. For example, Ofgem could have been given those legal
powers for data sharing or UKAS could have been mandated to act in that capacity.
We do not think that incorporation of TrustMark will improve quality of installation or provide higher customer
protection because of the following reasons:
 Incorporation of TrustMark will be shifting the cost of running ECO scheme to obligated suppliers, and
thus to millions of energy users.
 TrustMark must be implemented on a trial basis first to ensure its effectiveness in ECO, participation to
which should be strictly on voluntary basis. The scheme has a significant cost implication for every
household in the country and therefore should be first trialled and tested before making it mandatory.
 Current ECO3 rules have already reduced the level of activities under the scheme. Implementing
TrustMark will only make installation of measures unaffordable for most fuel poor and vulnerable
customers.
 BEIS’s impact assessment has not covered several cost heads to be incurred by participants to implement
TrustMark. The financial effect of this implementation is going to be far bigger on the industry than what
has been guessed in the impact assessments. Note that majority of the participants in this industry are
small and medium size businesses. These companies are further going to be hit hard. The previous and
current ECO rates assumed in the impact assessment are also incorrect, and therefore underestimate the
cost implications.
 The impact assessment has neither listed nor quantified likely benefits of incorporation of TrustMark or of
other changes proposed in the consultation. BEIS has also not explained on what grounds it is positive
about the effectiveness of TrustMark or of the impacts of other amendments.
 Requirements of TrustMark and PAS 2035 cannot be fulfilled without increasing the customer journey and
number of visits to be paid by various ‘experts’. As a minimum, a property will be visited at least by a
Retrofit Coordinator (who, we assume will also act as a Retrofit Advisor and a Retrofit Assessor) and an
Installer to complete pre-install survey. The installation team will then visit the property to complete
installation. The property is then likely to be visited by a technical monitoring (TM) agent, scheme
provider (for on-site assessments), and potentially by a Retrofit Evaluator.
2
 It seems to us that the need for incorporating additional standards was realised because PAS2030 failed
to control the quality of installs. The existing consumer protection mechanisms have also not worked. Yet
both BEIS and TrustMark have proposed to continue with PAS 2030 and the same consumer protection
mechanisms.
 PAS2035, a fundamental requirement of Trustmark has completely side-lined heating measures. No
matter how much emphasis is given to fabric first policy (para 5.4 of PAS 2035), the reality is that no
household prioritises investment in fabric improvement over heating and hot water. The red tape,
increased cost and time of installation may leave vulnerable families without receiving a heating measure
for a prolonged time.
 PAS 2035 insists that overall scope for improvement by 2050 should be identified, even if only limited
improvements can be undertaken in the short term (para 5.2.1 of PAS 2035). It suggests achieving this by
issuing a medium-term improvement plan for every dwelling for implementation over a period of 20 or 30
years. This is a total waste of money, resources and customers time. Even EPCs expire in 10 years. Para
5.2.2 states that these plans should be updated to respond to changes in standards or availability of new
technologies, and to record any improvements as they are made. It doesn’t specify who would bear the
cost of such regular updates and how would they be monitored.
 If calculations of moisture, ventilation and occupancy assessments are so important why not make them
mandatory under RdSAP or come up with a similar methodology that would offer a systematic approach
to these assessments? PAS2035 only provides overarching guidelines on what should be covered in each
assessment/report. This is open to interpretation and would lead to inaccurate and less useful reports
similar to what has often been observed with the pre-design surveys under PAS 2030.
 The consultation and the draft TrustMark Framework Operating Requirements do not provide sufficient
details on the technical monitoring processes under TrustMark, data sharing principles and procedures,
annual audits or the complete use of Data Warehouse.
 We do not think TrustMark is adding any value to the entire process of quality assurance or consumer
protection. The businesses will still be governed by PAS 2030 rules and they will be audited as per PAS
2031 rules. Scheme Providers will be ultimately accredited by UKAS under BS EN ISO/IEC 17065. What
exactly would TrustMark do in addition to what is already being evaluated by UKAS?
 Certification bodies will continue to be governed by UKAS as per PAS2031 rules, and TrustMark does not
seem to have any legal powers to administer them above and beyond what is required under PAS 2031.
 TrustMark’s actual role seems to be limited to managing data warehouse, data sharing and taking over
the administrative burden of technical monitoring and warranty review from Ofgem.
 There is no strategy to address certain monopolistic practices prevailing in ECO where a PAS certification
body mandates its members to use only certain products, use only their cavity wall surveillance service
and opt only for their warranty. These requirements are insisted on the ground that this will help the
certification body to ensure higher quality control. Allowing such practices to continue can only imply that
such monopolistic behaviour is officially recognised and promoted by BEIS and that other certification
bodies and warranty providers do not have effective controls to ensure quality.
We also do not believe that the increased financial protection requirements under TrustMark would make any
positive impacts.
 TrustMark would not mandate insurance backed guarantees, lack of which has left thousands of
customers without any benefit from their warranty cover when their insulation failed. There is no
provision in the Framework Operating Requirements to prevent such practices.
 The requirement of minimum six years’ financial protection for all measures other than cavity wall, solid
wall, park home, underfloor and room in roof insulation (para 10.2.4 of Trustmark framework) is
unrealistic and difficult to achieve. The protection requires to cover both product warranty as well as
workmanship guarantee as minimum ((para 10.2.2 of Trustmark framework). Several energy efficiency
products are offered only one-year manufacturer warranty (for e.g., electric storage heaters or several
boiler parts used for repair) whereas customers pay more for extended warranties on certain products
(for e.g., boilers). How would an installer meet TrustMark requirements when a manufacturer warranty is
not extended to six years or when a customer opts for the minimum warranty offered on a product?
 It seems odd to expect six years financial protection for measures that have been assigned less than six
years of lifetime; for e.g., boiler and ESH replacement and repair measures. This will increase the delivery
cost for such measures and achieve no additional protection for customer.
 Lifetime of underfloor insulation has been increased from 20 to 42 years. There is no scientific justification
given behind this decision, and therefore we assume the decision has been taken purely to introduce 25
years warranty on these measures. What would happen if the insulation does not last beyond 20 years?
Would the warranty cover the replacement cost in such cases?
 BEIS expects that the market would provide suitable guarantees where they are not already available
(para 21 of the consultation document). Unfortunately, the experience in current and previous schemes
prove to be otherwise. Warranties for wall insulation measures have been mandatory under all phases of
ECO and some of its predecessor schemes. Yet, there are only four warranty providers functioning in the
market at the moment.
 TrustMark’s financial protection panel’s role and remit are not fully explained in the Framework operating
requirements. The panel does not seem to have any role to play in case a warranty provider refuses to
fulfil its commitment towards a failed insulation. However, in any case the panel or TrustMark do not
seem to have the same legal backup as an FCA or insurance backed guarantee.</t>
  </si>
  <si>
    <t>We do not agree with this proposal.
 If incorporation of TrustMark into ECO3 is sufficient to demonstrate certification and compliance with the
appropriate PAS standards then it would be more appropriate if TrustMark also implements PAS
standards and supervises the certification bodies.
 PAS standards are implemented by PAS certification bodies and their performance and overall impact is
overseen by UKAS. We do not see what additional value TrustMark would add to this process.
 It is also not clear how TrustMark would resolve any non-performance issues or disputes with installers or
PAS certification bodies. Who would have a final say in case of a non-performance or dispute with a
certification body- TrustMark or UKAS? Who would resolve a difference of opinion between TrustMark
and UKAS regarding a certification body?</t>
  </si>
  <si>
    <t>We do not agree with this proposal.
 It is not clear whether this proposal is to free Ofgem from the administrative responsibility of ensuring
that each wall insulation measure is covered by a warranty or whether it is to imply that incorporation of
TrustMark itself means that TrustMark would take the responsibility if any wall insulation measure fails.
 The type of financial protection offered under ECO till date has proven to be highly ineffective. We have
witnessed thousands of cases of failed insulation where customers have been left without any support
from the warranty providers. Those warranties did nothing to protect customers, simply because they
were not insurance backed guarantees.
 TrustMark has adopted the existing standards for warranties, which will not protect the customers in
destress. If cost is a reason to stay away from insurance backed guarantees, note that two of the four
appropriate warranties currently available for wall insulation measures are insurance backed.</t>
  </si>
  <si>
    <t>We do not agree with this proposal.
 None of the consultation documents explain how the proposed lifetime of 42 years is derived for
underfloor insulation. Unlike most insulations, underfloor insulation is often more exposed to weather
elements and rodents (in EWI the insulation material is covered by plaster and paint). Would the warranty
provide protection against damage caused by such elements?</t>
  </si>
  <si>
    <t>No, we do not think any measures other than wall insulation measures and room in roof insulation
require a 25 year or more guarantee.
 Besides, we do see limitations in TrustMark’s criteria defining “appropriate guarantee”. The draft
Trustmark Framework Operating Requirements clause 10.1.3 states "Acknowledge well-established
financial protection mechanisms, for example: those supported by insurance backed guarantees and
THOSE SUPPORTED BY SCHEME PROVIDER PRACTICES." How can those guarantees supported by scheme
provider practices be treated the same as insurance backed guarantees? What legal backing would they
provide to customers in distress when an installation fails? Such guarantees have failed massively in the
past and has brought a lot of criticism to the entire sector and embarrassment to the government as well.
How could such poor practices be continued on the assumption that such things would never happen
again and that any assurances offered by these guarantee providers are sufficient to protect customers?
 Some guarantee providers are also acting as self-certification scheme operators as well as PAS
certification body. In case of a failed installation how would TrustMark and BEIS ensure that these
companies would be neutral and act in favour of customers rather than saving their own reputation and
financial interests? Does TrustMark’s independent Financial Protection Panel hold more legal backing to
take action against failed warranties than an insurance backed guarantee?</t>
  </si>
  <si>
    <t>We do not agree with this proposal.
 The existing as well as previous versions of PAS 2030 haven’t achieved the expected outcomes in terms of
quality control and consumer protection. The issue here was not with its intensions, but was with its
implementation. Certification bodies often followed their own interpretation of what is required of them
and also made their own rules. To give you a few examples, some certification bodies were offering
installer accreditation for room in roof insulation at a time when PAS didn’t even have a separate table
specifying installation requirements. Another certification body has made it mandatory for installers to
use their cavity surveillance system as well as wall insurance warranty to ensure quality when these
conditions are not mentioned in PAS2031 nor are they endorsed by UKAS.
 There is no provision in the revised PAS 2030:2019 to restrict such practices.
 PAS 2035 is not trialled and tested for its effectiveness. Mandating it in ECO3 without any trial would
disrupt the already bottom low delivery and would cost millions of pounds to the industry for initial
preparations.
 The transitional period of 19 months explained in the consultation document does not mention that
installers will have to register with TrustMark even before their PAS accreditation is renewed under PAS
2030:2019. This does not give installers any time to understand and adjust to TrustMark.
 TrustMark procedures are not fully set yet. There are many aspects of their procedures, including
timelines and rules for notifying measures to their Data Warehouse, are under development. This will
create a chaos and increase the risk of installers being penalised by suppliers and Ofgem for situation
beyond their control.
 Each measure installed under ECO would require a warranty ranging from 6 to 25 years as soon as
TrustMark is incorporated in the ECO Order. BEIS has left it up to the market to come up with warranties.
The consultation document has not mentioned about how BEIS, Ofgem and TrustMark would deal with a
situation if a market cannot be ready with appropriate warranties on time.</t>
  </si>
  <si>
    <t>We do not agree with this proposal.
 We do not see the current 400% uplift going against the policy intent of ECO3. The policy intent in ECO3 is
to promote ‘fabric first’ policy and to promote installation of dual measures with a combination of one
insulation measure installed along with a boiler replacement. This policy intent is fully achieved under
current rules.
 If the intent behind this proposal is to discourage boiler installs except FTCH then it can be achieved only
by removing boiler replacement and upgrade as qualifying actions.
 BEIS had to introduce 400% uplift on boilers to support their decision of reducing boiler lifetime to 12
years, and not to acknowledge a particular policy intent. Removal of this uplift makes a stronger case now
to re-introduce the 12 years lifetime to boilers.</t>
  </si>
  <si>
    <t>We do not agree with this proposal.
 The proposal of increasing the lifetime to 20 years is not supported with any scientific reasoning. Previous
energy efficiency schemes had established lifetime through extensive technical studies which were
representing the actual life expectancy of energy efficiency measures. Based on the outcomes of those
studies and industry knowhow boilers are expected to last for up to 12 years and heat pumps for about 15
years.
 In a situation where a boiler is out of order, what purpose would the remaining parts of a heating system
serve? The lifetime of a heating system therefore, should be based on the boiler and not on the life
expectancy of the pipework or radiators.</t>
  </si>
  <si>
    <t>We agree with this proposal.
 However, we do not believe that allowing FTCH in PRS EPC band F &amp; G properties will have any significant
impact on its uptake. We have not come across many properties qualifying for FTCH during our works in
the current and previous phases of ECO.
 Additionally, FTCH are an expensive measure. The installation cost would now further increase due to
introduction of TrustMark and extended warranties. This would make the measure unaffordable for most
households and/or landlords.
 BEIS should have presented their analysis behind this decision to give some insights on the likely uptake
expected from this policy change.</t>
  </si>
  <si>
    <t>We agree with this proposal.
 We believe that BEIS should have published their analysis for the stakeholders to understand the likely
impact of this policy change.</t>
  </si>
  <si>
    <t>We do not agree with this proposal.
 As we have mentioned in our response to question 6 above, the transitional arrangements have only
taken in to account the transition from PAS 2030:2017 to PAS 2030:2019. The arrangements are proposed
keeping in mind the time PAS certification bodies would need to get certified under PAS 2031:2019 and
then transfer their members to PAS 2030:2019.
 The proposed arrangements do not take in to account the time installers, warranty providers and other
stakeholders would require to prepare and implement the new requirements.
 There is no consideration given to the fact that besides recertifying themselves under PAS 2030:2019,
installers will also have to brace themselves to implement PAS2035 and TrustMark.
 The consultation document does not cover transition of installers to TrustMark and its new reporting
requirements.
 It also does not mention about how the installers would be assisted in case the market fails to provide
newly introduced warranty requirements for various measures in due course.
 The proposed transitional arrangements do not provide any scope for running a trial period for PAS 2035
or TrustMark.</t>
  </si>
  <si>
    <t>With several changes not included in the consultation questions and such narrowly conducted impact
assessments, ECO consultations are becoming more of a formality rather than an opportunity for BEIS and
ECO supply chain to engage in a meaningful exchange of ideas and viewpoints.
 Lifetime of measures should always be based on their expected lifespan rather than assumed policy intent
or to introduce extended warranties.
 We are highly disappointed with the upfront cost analysis presented by BEIS in its impact assessment. The
study has assumed that changes proposed in this consultation would impose an upfront cost to
businesses of about £3.1 million. Our analysis suggests that the upfront costs to the industry (for 2300
installation companies) would be at least £11 million (see Annex 1 below). If we add the cost of the
services of retrofit co-ordinator into this, ranging from £280 per measure for Pathway A to £350 for
pathway B (we are ignoring the possibility of many projects falling in Pathway C here). Include VAT and
multiply these with 366,000 measures. The costs would range from £122.98m to £153.72 million. Note
that this cost is in addition to the cost of extended warranties.
 It is even more frustrating that the impact assessment expects the benefits from these changes to
outweigh the costs of its implementation, yet it has not produced any benefit analysis!
 We believe that BEIS missed an opportunity in the form of this consultation to help improve market
delivery. Low rates are not the only reason behind slow delivery. Other factors like reduction in deemed
scores (some even without a consultation), difficulty in finding eligible customers, reduced focus of solid
wall insulation and over emphasis on insulation measures have significantly affected the delivery. Many
respondents to BEIS’s ECO3 consultation in 2018 had highlighted these risks. BEIS’s reluctance to amend
the scheme rules and commitment to incorporating TrustMark and additional warranties will only make
the scheme more difficult to deliver and prone to fraud and mal practices. We appreciate the need for
policy longevity and stability, but they are of no use if they are achieved through inactivity and denial.
 BEIS’s hesitation to amend the rules to support higher activity on the basis of 9 months’ worth data is in
contrast with its insistence to incorporate two new standards that haven’t gone through any trials.
 The change in boiler lifetime from 12 to 3 years in ECO3 has given an excuse to many rouge installers to
replace four-five years old boilers. Lack of duplicate checks from Ofgem against the existing and previous
ECO phases has only exacerbated the situation. Reversing these two practices will be more effective and
cost-efficient than introducing new quality standards.
Annex 1: Analysis of preparation costs for implementing TrustMark and PAS 2035 for businesses
 Based on our observation of various sources we have prepared a table of costs of implementing PAS 2030
and Trustmark for businesses. The costs in red in the table below are our assumptions, the rest are taken
from actual sources. The table does not take into account the costs of training, registration and renewal
costs of licenses/certification under building regulations, business insurances, equipment and materials,
salaries, administration costs, travel, technical monitoring, lead generation or payment of fees to third
8
party expert services (such as Retrofit Designers). These costs are essential for businesses working as
installation companies and would not be directly affected by the introduction of PAS 2035.
 we have taken into account three types of costs: Type 1 is initial registrations with PAS and Trustmark,
and accreditations. Type 2 is lodgement fees per measure (please note this doesn't take into account the
cost of preparing lodgement documents/reports, TM or PAS monitoring &amp; evaluation documents). Type 3
is annual costs for renewing PAS, Trustmark, and accreditations required for implementing PAS 2035 (this
doesn't include accreditations of operatives or renewal of other installer licenses).
(data sources: BEIS Impact Assessment document for this consultation, Elmhurst website for retrofit trainings,
registration and lodgement fees, and NEICE and Stroma websites for PAS 2030 registration and renewal costs.)
9
 BEIS has estimated that there are around 2,300 businesses engaged directly in the delivery of ECO
measures. If all of them have at least one Retrofit Coordinator and a Retrofit Assessor they will together
spend over £11.06 million on initial registration and lodging their first measures (£4,810.30 multiplied by
2,300 businesses). If we add in the annual renewal costs, those 2,300 businesses will together spend over
£15.83 million in a year. This is far higher cost than the £3.14 million estimated in BEIS impact
assessment.
 BEIS has also indicated that only a small number of professionals will train themselves to become Retrofit
Coordinators, and that these Coordinators would work with several organisations. This assumption is
contrary to what has been witnessed in similar accreditation schemes like SAP, RdSAP and GreenDeal
Assessments. The number of trained assessors under these schemes is much higher than the demand for
their services.</t>
  </si>
  <si>
    <t>R0110</t>
  </si>
  <si>
    <t>Certsure LLP</t>
  </si>
  <si>
    <t>Certsure does agree with the proposal for the incorporation of TrustMark into ECO3 and, in particular, for installers to have to be TrustMark registered businesses to deliver eligible ECO3 measures. 
Certsure also agrees with the exception of Demonstration Actions and certain District Heating Systems (DHS) measures and the increased financial protection requirements, which must be supported by rigorous and robust surveillance and enforcement strategies.
However it should be noted that the costs listed in the Impact Assessment does not fully address the financial cost to the installer market that the additional requirements will have particularly on the SME installer market.</t>
  </si>
  <si>
    <t>No, Certsure does not agree that incorporation of TrustMark into ECO3 is sufficient to demonstrate certification and compliance with the appropriate PAS standards.  
TrustMark is a quality ‘scheme’ with no capability to assess Installers work against the   appropriate PAS standards, only certification with a UKAS Accredited Certification Body provides sufficient  evidence of  certification and compliance with the appropriate PAS standards.</t>
  </si>
  <si>
    <t>Certsure does not agree that the incorporation of TrustMark into ECO3 is sufficient to allow all solid wall, cavity wall and park home insulation measures delivered under the scheme to receive the relevant standard applicable lifetime.
Certsure’s concern is that there is no additional competence, assessment or oversite requirements on installers through the TrustMark scheme.  This is the remit of the UKAS Accredited Certification Bodies, except in relation to PAS 2035.  It has not been made clear how these issues will be dealt with in this context.</t>
  </si>
  <si>
    <t>Yes – this will give robust protection for the person having the work done and potentially future owners of the property.</t>
  </si>
  <si>
    <t>Certsure cannot add any additional suggestions for this question.</t>
  </si>
  <si>
    <t xml:space="preserve">The success of the transition arrangements have a lot of factors that could impact the plan. The general plan as laid out in 15(1) is a good foundation, however the specific requirements as detailed further in 15(2) to (4) could be problematic.  
A Certification Body whose systems are assessed as ‘compliant’ by UKAS with PAS2030: 2019 on 1 Jan 20 may be completing ECO/PAS assessments under the ‘old’ PAS, so until the accreditation schedule issued by UKAS is updated the Certification Body will be unable to issue a PAS2030:2019 certificate, therefore the Certification Body would continue to assess registrants to the previous PAS version. </t>
  </si>
  <si>
    <t>Yes.  The change will allow the original policy intent to be followed</t>
  </si>
  <si>
    <t>Certsure does agree with the change to 20 years based on the whole system and not just the boiler. The important points to recognise to achieve a 20-year life span are, the system will need to be installed and commissioned correctly at the start, as well as being maintained over its lifetime,</t>
  </si>
  <si>
    <t>Certsure does agree that first time central heating (FTCH) should be eligible in PRS EPC Band F&amp;G rated properties.#</t>
  </si>
  <si>
    <t>Certsure does agree that first time central heating (FTCH) should be included in the LA-Flex in-fill.</t>
  </si>
  <si>
    <t>The requirement of the amended legislation for participants to be TrustMark registered will be the driver for participants to comply. However to expect that they will already comply when the regulations come into force when don’t have to is unrealistic. 
There should be a timeframe from amended regulation coming into effect to compliance, this should timeframe should be 8 weeks as a minimum.  This timeframe will also allow sufficient time for the supply chain in the market sufficient administration time to ensure compliance with the new requirements.  
Another point to note is with the consultation not due to conclude until 6 August, then the review period, followed by the published outcome before amended legislation is drafted and laid, a target of late 2019 is very ambitious.</t>
  </si>
  <si>
    <t>R0111</t>
  </si>
  <si>
    <t>National Energy Action</t>
  </si>
  <si>
    <t>Yes. We agree with the incorporation of TrustMark, for installers to be TrustMark registered businesses and that the increased financial protection requirements should apply in respect of ECO energy efficiency measures.</t>
  </si>
  <si>
    <t>Yes, we agree that this will be sufficient.</t>
  </si>
  <si>
    <t>Yes, we agree that these should be accompanied by a guarantee that reflects the lifetime of the product as stated in the ECO deemed scores. It is important that guarantees match the stated lifetime of each product in the ECO scheme.</t>
  </si>
  <si>
    <t>NEA does not believe that the 19 month transition period is appropriate. This length of period will result in a two-tier market, where businesses with a focus on compliance decide to comply with new standards early, whilst others use the whole period. It is likely that delaying compliance will result in a competitive advantage, meaning poorer outcomes for customers than if the transition period was shorter.</t>
  </si>
  <si>
    <t>Whilst NEA understands that ECO 3 is more focussed on energy efficiency measures, and that the 400% uplift is generous, we do not believe that completely removing the uplift would result in the optimal result. Instead, we think that reducing the uplift by up to half (i.e. to 200% or higher) would provide a good balance whereby ECO continues to provide good support for replacement boilers, as there is currently no other nationwide scheme to help households whose boiler has broken and have no other way to heat their homes. It should also be noted that the overall installation rate for ECO is currently extremely low compared to previous schemes, so it is unlikely that the current rules are stopping other measures from being installed.</t>
  </si>
  <si>
    <t>Yes. We believe that the lifetime assumption for central heating measures should be increased to reflect their expected lifetime. This should be 20 years at the very minimum. 30 or 40 years would more adequately reflect the real lifetime of such systems.</t>
  </si>
  <si>
    <t>Yes, we agree that the PRS MEES cost cap is not currently large enough to cover the cost of first time central heating, and so this should be allowed n PRS EPC F&amp;G rated properties. It is crucial that this is allowed so that the PRS MEES regulations can be as effective as possible. Without it, there will be too many houses that are not upgraded sufficiently due to a cost cap that is not high enough.</t>
  </si>
  <si>
    <t>No. We believe that there must be a thorough impact analysis on how delivery will be affected by the porposed changes before regulations are changed.</t>
  </si>
  <si>
    <t>BEIS must make a full impact assessment as to how the proposed changes will impact the delivery of the scheme. It is unclear as to whether the combined changes would result in more, or fewer, installations that we currently see in an already underperforming scheme. It is difficult to comment on the combination of packages before this information is available.</t>
  </si>
  <si>
    <t xml:space="preserve">i.e. in receipt of one of the ECO eligible benefits or living in qualifying energy inefficient home) to be eligible for support. </t>
  </si>
  <si>
    <t>We believe that the lifetime assumption for central heating measures should be increased to reflect their expected lifetime. This should be 20 years at the very minimum. 30 or 40 years would more adequately reflect the real lifetime of such systems.</t>
  </si>
  <si>
    <t xml:space="preserve">We agree with this proposal . </t>
  </si>
  <si>
    <t>We believe that there must be a thorough impact analysis on how delivery will be affected by the porposed changes before regulations are changed.</t>
  </si>
  <si>
    <t>If the introduction of Trustmark is going to drive industry standards and make it more difficult for the industry cowboys then we are full behind it. However...
As in all industries we agree with the need for robust regulation, process and procedure to ensure complaint measures are delivered to the customers and properties that require measures through Eco. However Eco is already a heavily regulated industry and we would like clarification on what additional benefit the Trust Mark registration brings. Are there any comparisons or research completed that can show a significant step change  when Trust Mark has been introduced?
[REDACTED] are ISO 9001, 18001,14001 and 27001. We complete yearly audits for Achilles,(to work directly with utilities) PAS2030, KIWA, Gas Safe, Safe Contractor, CHAS and Construction Line accredited and we are approved company with all bodies . Within this process we have to demonstrate end to end customer journey and robust on site Health and Safety and Quality of our completed installs. 
Our concern is that for this significant additional price point (which inevitably funders will not meet until delivery partners are struggling) what would be the additional benefit to the customers we service? Unfortunately, the Companies who try to work to the correct standard are often left with the additional compliance from less scrupulous installers who have since disappeared and reinvent themselves under a fresh banner.
We believe that by adding additional compliance, especially at the upfront costs projected, the supply chain will decrease again and the appetite for new delivery agents into this sector will be reduced as the scheme becomes more arduous to navigate. 
At the rate of decreasing delivery within this sector will there still be a scheme or funding for this additional Trust Mark to apply to?</t>
  </si>
  <si>
    <t>Consideration though should be given to extend ECO3 beyond 2022 and take the policy decision as soon as possible then businesses can plan forward with a degree of certainty.</t>
  </si>
  <si>
    <t>Agree, [REDACTED] are supportive of the implementation of improvements proposed and specifically the proposal for Trustmark membership to demonstrate quality and compliance in delivering ECO3 measures although we do have some apprehensions regarding associated cost implications. Currently, PAS2030:2017 certification bodies do not expect compliance to such degree; as such costs associated with implementation will significantly rise and may need to be offset within the supply chain.</t>
  </si>
  <si>
    <t>It is crtical that carbon emissions are reduced to meet climate change mitigation demands.  A property of Band rating F or G in our experience needs much work to bring it up to standard.  This would help achieve that target.</t>
  </si>
  <si>
    <t>We support higher quality and financial protections for consumers, especially vulnerable ones. We agree that Trustmark should be incorporated into ECO3and be required for businesses contracted to deliver installations under ECO3. However, this has the potential to be a complex regulatory process which will need to be fair and balance the interests of consumers and suppliers.
1.2 If DHS are to be excluded from the Trustmark requirement, then we accept that membership of the Heat Trust is a satisfactory interim solution as it’s Code of Conduct includes adherence to customer service and complaints handling. We do not consider it sufficient to say that a supplier can “demonstrate that they comply with equivalent standards to those provided by Heat Trust” because there is no independent adjudication of complaints nor inspections as happens under Heat Trust membership. However, we stress that this should only be an interim solution while BEIS explores and implements the regulation of consumer protection for heat networks. We recognise that the regulation of heat networks is currently under review by BEIS following the conclusions of the CMA investigation in July 2018.There are devolved dimensions to consider in Scotland where the Scottish Government doesn’t have the devolved power over consumer protection, but is considering introducing a new licensing body for heat network operators and developers. Regardless of who is elected to oversee consumer protection in heat networks, it is essential that consumer protection is regulated given the risk the consumers face in monopoly market with no choice. This is something we have called on for a number of years, and we reiterate our appeal for regulation, price-control mechanisms and consumer protections. For further information, please refer to our report Different Rules for Different Fuels2.
1.3 Increased financial protections should apply to all energy efficiency works, including ECO works, demonstration actions and DHS measures. In addition to increased financial protection, it should be made clear to consumers, that it is the supplier or company that holds the contract who is liable for works poor quality works (both installation and materials) and any damage caused during the installation, including paying for and organising remedial works. [2 https://www.cas.org.uk/system/files/publications/different_rules_for_different_fuels_-_cfu_insight_report.pdf]</t>
  </si>
  <si>
    <t>We agree that the incorporation of Trustmark in ECO3 is sufficient to demonstrate certification and compliance if correctly resourced and monitored. We are wary of potential “phoenix companies” using the Trustmark brand to install poor quality works, leaving vulnerable consumers worse off. Mis-selling and cold calling about energy efficiency products was the most reported nuisance call in 2018 according to Trading Standards Scotland, making up 47% of all nuisance calls in Scotland3.
2.2 A recommendation from the Scottish Government’s Short Life Working Group on Quality Assurance is the introduction of a Quality Mark (with an accompanying ‘quality assurance framework’4 with which to vet and verify installers) to certify installers under the Energy Efficient Scotland programme. This was consulted on earlier this year5. It is imperative that BEIS and the Scottish Government work together to ensure that the two schemes do not contradict each other and that regardless of the Mark, that robust consumer protection is in place. Without coordination between the two schemes, there is a risk that a consumer could fall between the gaps in consumer protection. Furthermore there is a risk that it generates confusion for consumer as to which certification body to go to lodge a complaint or seek redress.
For this consultation, we agree with the development of Quality Assurance criteria for suppliers, both through Trustmark and the Scottish Quality Mark. However, if the aim is to integrate the Quality Assurance criteria with existing standards and develop Energy Efficient Scotland Programme specific criteria where lacking, then we would ask for confirmation as to how this information will be easily accessible to consumers and suppliers for both Trustmark and Scottish Quality Mark. CAS supports the Quality Assurance criteria to be contained in a public-facing, central, comprehensive and accessible format. Communication of criteria and the consistency of the message being delivered is key to both programme’s success.
2.3 We would like to highlight that due consideration must be given to how sub-contractors operate under Trustmark to ensure that the same technical quality and customer service standards are adhered to by sub-contractors. It is important that sub-contractors are also monitored and periodically inspected under Trustmark to ensure compliance with PAS standards, and thus within the envelope of robust consumer protection. [3 Trading Standards Scotland (2019) Pg. 13 - Scottish Government Call Blocking Project Evaluation Report
4 https://www.gov.scot/publications/quality-assurance-short-life-working-group-report/
5 https://www.gov.scot/publications/energy-efficient-scotland-consultation/pages/4/]</t>
  </si>
  <si>
    <t>The wording of this question is somewhat confusing. It is unclear whether the term ‘relevant standard applicable lifetime’ refers to a metric e.g. by which to measure carbon savings, or the duration of a warranty period. If it is the latter, it is important that warranty covers both the insulation product as well as the installation itself (i.e. the workmanship) and that a consumer can lodge a complaint about either or both during the entire lifetime of the warranty through a single simple pathway of redress. If the original installation business has gone out of business within the period of the warranty, then there should be a mechanism by which a customer can still seek warranty cover from an alternative, certified business. This is akin to a ‘supplier of last resort’ model or an insurance scheme where there is cover for a customer, in the event that a business folds during or after installation, or within the warranty period.
More generally we agree that a properly resourced Trustmark is a positive step towards ensuring that solid wall, cavity wall and park home insulation measures are installed correctly with high quality products. We welcome Trustmark publishing trusted suppliers on its website and adopting a clear and easy to identify quality mark for both installers and products. 3.2 The problems that can arise for consumers when an energy supplier or installer goes out of business and cannot fulfil its obligations or offer consumer redress must be addressed. We found in our Bad Company report
Citizens Advice Scotland: The Scottish Association of Citizens Advice Bureaux (Scottish charity SC016637 and company limited by guarantee 89892) that many customers of the company HELMS face significant detriment because there is limited route to redress in this situation when a company no longer exists to remedy problems6. Trustmark administrators will need to have a process in place to handle this situation and still provide satisfactory complaints resolution and redress, and ensure that the risk of ‘phoenix’ businesses is mitigated as best possible. [6 https://www.cas.org.uk/system/files/publications/bad_company_citizens_advice_scotland.pdf]</t>
  </si>
  <si>
    <t>We do not feel that we can answer this question thoroughly with the information given in the consultation and accompanying documents, and request that BEIS provide more detail about their reasoning for this change. We are concerned by the proposal to remove the 400% uplift for replacement boilers and we would discourage BEIS from doing so because boilers are a key means by which to improve a property’s EPC rating, and thus reduce a household’s energy bills.
7.2 The reason cited for the removal of the cap is to ensure that the measures supported under ECO3 are in line with its focus on energy efficiency; however we argue that boiler upgrades are inherently about energy efficiency. Insulation can only improve the EPC rating of a property so far. As shown by the figure below, modern and efficient boilers are meaningful upgrades to Scottish housing stock. Removing the 400% uplift could remove modern and efficient boilers from the measures installed in vulnerable homes through ECO3. For many homes in Scotland this will limit the property’s EPC band to E or D. As stated in BEIS’ March 2018 consultation on ECO3, “Without this (400%) uplift, analysis suggests delivery will fall significantly short of this cap and homes with broken boilers may be left without ECO support8.” In light of this, CAS strongly urges BEIS to give more detail on its proposal to remove this cap, so that we are able to respond more thoroughly.
7.3 We estimate that around 900,000 boiler upgrades (to modern standards) are required in Scotland to bring properties up to an EPC band C minimum. [8 BEIS, 2018 https://beisgovuk.citizenspace.com/home-local-energy/eco3-2018-2022/supporting_documents/ECO3%20consultation.pdf]</t>
  </si>
  <si>
    <t>9.1 We welcome this proposal. In Scotland, 25% of all households and 27% of Private Rented Sector households are estimated to live in fuel poverty. Furthermore 292,000 households in Scotland are dependent upon electric-heating of which 52% are estimated to be in fuel poverty given the higher unit price of electricity as compared with gas9. 1.6 million homes in Scotland that are not currently connected to gas are within 23 meters of the grid and could be connected at relatively low cost. Expanding this initiative to the private rented sector would hugely benefit these households, as homes within 23 meters of the gas grid are more likely to be high rise flats and are more likely to be occupied by a private tenant, and 66% of Scottish households in fuel poverty live in EPC band F and G properties10. The high cost of using electric heating is consistently one of the most pressing concerns of households that rely on it, and there is a perception that high costs are unavoidable and inevitable when using electric heating11. Our Hardwired Problems report found that “Some consumers are receiving mixed messages about their heating from different organisations such as energy suppliers, installers of energy efficiency measures, governments, the regulator and support agencies, adding to confusion.” (pg. 5)
9.2 BEIS has specified in this consultation that households with electric storage heating would only be eligible for this scheme if their electric storage heating is “100% broken or inefficient.” We suggest two points:
Old inefficient storage systems can be very costly to run, not least because consumers can be confused over how to use controls and what the periods of off-peak electricity are. However we also recognise that:
i) for some consumers, electric storage heating is preferable to other types of heating, perhaps because they’re used to it and,
ii) that there are some new models of energy-efficient electric storage heaters on the market that can be affordable to run12. We don’t make any judgements on the quality or efficiency of these products; this should be judged by technical experts. However we encourage BEIS to consider how these products should be treated under ECO3 in order to make a distinction over what is deemed ‘inefficient’. We suggest that BEIS define ‘inefficient’ in simple terms that make it easier to distinguish which systems are, or are not deemed efficient under FTCH, ECO3 e.g. by age, by brand/model, energy efficiency rating, Coefficient of Performance (ratio) if expressed in a manufacturers label). Thinking of inefficiency in terms of its projected running costs for consumers is also a possibility using a methodology such as RdSAP, which takes into account different climatic regions of the UK – important given Scotland’s colder climate and correspondingly higher heating costs. [9 Scottish Housing Condition Survey https://www.gov.scot/publications/scottish-house-condition-survey-2017-key-findings/pages/5/
10 Taking the Temperature, CAS, 2018
11 https://www.cas.org.uk/system/files/publications/hard-wired_problems_-_delivering_effective_support_-_11-10-2018_0.pdf; 12 CAS makes no endorsements of particular products as we are as commercially impartial. We are aware of some energy efficient storage heaters such as the Dimplex Quantam heater or technology that assists those with DTS meters (see Connected Response Ltd), but there are likely to be many more on the market.]</t>
  </si>
  <si>
    <t>10.1 Local authorities, when adequately resourced, are well positioned to provide ECO upgrades. Many LAs have an added advantage of previous pilot schemes in their area. Requiring FTCH included in LA-flex programs to be carried out by Trustmark certified local installers could help favour local businesses outside of the most populated areas. 10.2 In Scotland, including first time central heating in this scheme could help LAs effectively deliver energy efficiency and heating upgrade standards required by Energy Efficiency Scotland, and enable them to go beyond insulation measures and install more efficient and affordable heating. Scottish programmes such as LHEES (Local Heat and Energy Efficiency Strategy) and HEEP-ABS (Home Energy Efficiency Programme Area Based Scheme) focus on large scale holistic installations that often install measures in entire multi occupancy buildings or blocks of homes at a time13. These strategies seem well aligned with the holistic approach of PAS-2035 and Trustmark. [13 https://heatandthecity.org.uk/project/scotlands-energy-efficiency-programme-seep-pilot-evaluation/]</t>
  </si>
  <si>
    <t>We agree with proposals for installers in ECO to be TrustMark registered.
TrustMark is the main initiative to deliver the Each Home Counts
recommendations, which, as outlined above,are required to address serious
shortfalls in consumer protection in the market for home energy technologies.
We agree that energy efficiency measures installed under ECO should be
covered by the increased financial protection requirements set out by
TrustMark. Financial protection was identified as a key consumer protection gap
by the Each Home Counts review. The TrustMark appropriate guarantee criteria
and financial protection requirements were developed to address this gap.
Financial protection that meets these requirements should be a baseline that all
consumers installing energy efficiency measures can expect. In the past,
protection has been undermined by exclusion clauses and caveats in guarantees
8. TrustMark and BEIS should work to ensure these do not persist or re-emerge
within the current requirements. This should be supported by effective
monitoring of consumer redress outcomes.
We understand the rationale behind the exemptions for both demonstration
actions and district heat schemes. However, consumers receiving these
measures through ECO should not receive a lower level of consumer protection.
Our views on consumer protection in district heating schemes is outlined above.
With demonstration actions, where firms are not covered by the TrustMark
quality mark, BEIS should set out the consumer protection levels it expects from
them, how this will be enforced and how outcomes will be monitored.
[8 Pye Tait Consulting for Citizens Advice Research into quality assurance in energy efficiency and
low carbon schemes in the domestic market , 2015]</t>
  </si>
  <si>
    <t>Disagree
We agree that insulation and First Time Central Heating (FTCH) tend to be better
long-term solutions to reducing fuel poverty than boiler replacement, in part
because of the latter’s shorter lifespan. But a functioning boiler has a crucial role
in providing comfort and affordability of warmth for householders. Many
vulnerable and low-income consumers are likely to require support for boiler
replacement or they may have to take on unsustainable debt or live in
dangerously cold temperatures. Beyond ECO there is currently no other
nationwide scheme to help households whose boiler has broken and have no
other way to heat their home9. In the ECO 3 consultation we responded that we
considered the 35,000 broken heating system cap too low to provide support to
these households. The government should set out what the impact of removing
the 400% uplift would be, on numbers of boilers replaced and overall
effectiveness of the scheme in tackling fuel poverty, which are not set out in the
impact assessment.
Alternative measures we think should be introduced to address some of the
problems associated with boiler replacements are: ● lifting the boiler cap where the householder is referred because of a
health condition
● banning householder contributions, which have often been required for
boilers in order to help consumers in genuine need receive support. As
outlined elsewhere, the current approach, where householders are often
required to help pay for boilers appear to prevent access for consumers in
the most need10 [9 Support for these consumers was provided by Warm Front in and is still provided by separate
schemes in Scotland and Wales; 10 Feedback from bodies delivering ECO collected by NEA on behalf of Citizens Advice, see Citizens
Advice response to the Help to Heat consultation , 2016]</t>
  </si>
  <si>
    <t>Support for FTC can be a highly effective measure in tackling fuel poverty,
including as an alternative to broken or inefficient electric storage heaters11. We
agree that a measure lifetime assumption of 20 years is a more accurate
reflection of the lifetime of a central heating system and would lead to a better
distribution of support between this and other measures. [11 Citizens Advice, Citizens Advice response to BEIS’s consultation on the Energy Company
Obligation (ECO 3) 2018 to 2020 , August 2018]</t>
  </si>
  <si>
    <t>Yes, we agree with this proposal. FTCH can be an effective measure of
combating fuel poverty. We agree that this can encourage the delivery of FTCH,
which is normally most cost-effectively done on an area-by-area basis, for
example through extension of the gas network12. [12 Done through the Fuel Poverty Network Extension Scheme (FPNES)]</t>
  </si>
  <si>
    <t>Although the GGF agrees with the need for stronger consumer protection as part of the ECO3
framework, we are unconvinced that the proposal to incorporate TrustMark as the sole arbiter of
compliance is the most effective method of strengthening this protection.
The GGF and FENSA, which is a subsidiary of the GGF and a government-authorised scheme for
window and door installation scheme providers, are both TrustMark registered Scheme Operators. A
significant proportion of installers registered with the GGF and FENSA are also TrustMark accredited,
but this is not the case for all. Many installers have chosen not to register with TrustMark for a variety
of reasons that are unrelated to the quality and compliance of the work they carry out.
TrustMark accreditation makes business sense for some installers but can place expensive and time
consuming burdens on others, especially smaller suppliers. In particular, the GGF is concerned that
the data warehousing requirements will adversely affect businesses in the glazing industry, many of
whom are already struggling in the current economic climate.
If the Government’s proposals are implemented, these smaller installers – many of whom carry out
installations under the ECO3 framework – will either be forced out of the market for ECO3 retrofits or
required to invest significantly in IT systems that would allow them to qualify for TrustMark accreditation. Additionally, the cost increases relating to lodgement fees, audits and inspections will
create an additional burden and may deter businesses from joining Trustmark. 98% of the companies
in the construction industry are SMEs and if they are deterred from joining TrustMark and not
undertaking ECO 3 work due to burdensome criteria, then there is likely to be a void in the sector
resulting in delays to home improvement under the ECO 3 scheme.
We strongly advise that to avoid a situation that places undue financial burden on small businesses in
the glazing sector, the Government reconsiders its plan for TrustMark becoming the sole accreditor
and channel for ECO3 installations. We believe there should be more than one provider and channel
with the ability to accredit businesses in order to ensure that they are held to account and that the
framework operates as efficiently as possible. However, if these proposals move ahead unchanged, it
is essential that Government outline practical measures that will support smaller installers to establish
the IT system that will allow for TrustMark accreditation. This should include financial support, training
sessions and effective communications outlining the new requirements.
As a solution, the GGF proposes that all businesses registered with a competent person’s scheme or
TrustMark should be incorporated in the ECO3 framework. TrustMark currently doesn’t have the
specialist technical capacity or knowledge to authorise compliance with the glass and glazing
standards that companies adhere to when they sign up to GGF and FENSA.
Making TrustMark the sole channel of ECO3, will cause much confusion with consumers and
throughout the supply chain, who are aware of FENSA as the main and most trusted certification body
in the replacement window and door domestic sector.
Unfortunately, there is also likely to be a cost implication for consumers. TrustMark’s published fees
are £10 per job for up to three measures under PAS2030. It is probable that all traders who are signed
up to this scheme will pass on this charge to the consumer. A quick calculation of Ministry of Housing,
Communities and Local Government (MHCLG) statistics1 indicate that:
• Total membership of all competent person schemes (companies) in 2017/18 is 136,312; and
• Total number of job notifications across all competent person schemes is 1,714,212.
o Adding a £10 fee to each one of these notifications would result in an overall cost to
the consumer of approximately £17.1 million
For windows and doors specifically, FENSA issued:
• 282,788 job notifications in England and Wales in 2017/18
o Adding a £10 fee to each one of these notifications would result in an overall cost to
the consumer of approximately £2,827,000
Additionally, the logic of incorporating TrustMark into legislation has not been thought through. There
are a number of issues that have not been sufficiently addressed or explained by the Government. For
instance:
• The risk of the Government including a private company into legislation where the financial
probity of that company and continued trading is unknown
• The Government’s response in the event that TrustMark cannot trade • The prospects of Government underwriting TrustMark as a business to ensure that it is solvent
and cannot fail
• The way in which TrustMark will police the scheme and ensure compliance, certification and
post-installation inspections
• The prospects of the Government investing in these areas to support TrustMark as a sole
operator or the possibility of depending on the current infrastructure that already exists
through trade organisations such as the GGF and FENSA.
Outside of the issues of compliance and certification, the heading of this consultation paper includes
“improving consumer protection”. It is worth noting that the glass and glazing industry does offer high
levels of practical consumer protection, most of which far exceeds the TrustMark proposals. Please
see some examples below:
1. The GGF Consumer Code of Practice (approved by Chartered Trading Standards Institute)
2. GGFi Guarantee Insurance Policy or Insurance-Backed Guarantee - This financial protection
mechanism is to provide the homeowner with an avenue of recourse should their installer
enter insolvency and be unable to honour the terms of their guarantee. The GGF’s specialist
provider of this insurance - GGFi Ltd - provides hundreds of thousands of such policies to
homeowners each year and handles hundreds of claims as a result.
3. The GGF Deposit Indemnity Fund which protects deposits of up to £12,500 or 50% of the cost
of the work – whichever is greater)
4. The GGF Conciliation Service – which mediates between dissatisfied consumers and
companies
5. The Glazing Arbitration Scheme (TGAS) - an independent ADR (alternative dispute resolution)
scheme, which is the primary ADR scheme for the Glass &amp; Glazing industry, plus other glazing
related and home improvement products. TGAS is operated by a Chartered Trading Standards
Institute certified ADR body, the Centre for Effective Dispute Resolution (CEDR)
These are just some of the long established schemes and services currently available to consumers
using companies in the glass and glazing industry. The current TrustMark offering does not, and
cannot, currently compete with these schemes and services. Should TrustMark be the sole provider
of ECO 3, it is doubtful whether the robust consumer protection like the examples provided, could be
matched. [1 Ministry of Housing, Communities and Local Government statistics on competent person
schemes (England and Wales) 01 October 2017 to 31 March 2018
https://assets.publishing.service.gov.uk/government/uploads/system/uploads/attachment_data
/file/735138/Competent_person_scheme_statistics.pdf]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</si>
</sst>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4" x14ac:knownFonts="1">
    <font>
      <sz val="11"/>
      <color theme="1"/>
      <name val="Calibri"/>
      <family val="2"/>
      <scheme val="minor"/>
    </font>
    <font>
      <b/>
      <sz val="11"/>
      <color theme="1"/>
      <name val="Calibri"/>
      <family val="2"/>
      <scheme val="minor"/>
    </font>
    <font>
      <sz val="8"/>
      <name val="Calibri"/>
      <family val="2"/>
      <scheme val="minor"/>
    </font>
    <font>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Alignment="1">
      <alignment wrapText="1"/>
    </xf>
    <xf numFmtId="0" fontId="0" fillId="0" borderId="0" xfId="0" applyAlignment="1">
      <alignment horizontal="center" wrapText="1"/>
    </xf>
    <xf numFmtId="0" fontId="1" fillId="0" borderId="7" xfId="0" applyFont="1" applyBorder="1" applyAlignment="1">
      <alignment horizontal="center" vertical="top" wrapText="1"/>
    </xf>
    <xf numFmtId="0" fontId="0" fillId="0" borderId="8" xfId="0" applyBorder="1" applyAlignment="1">
      <alignment wrapText="1"/>
    </xf>
    <xf numFmtId="0" fontId="0" fillId="0" borderId="8" xfId="0" applyFill="1" applyBorder="1" applyAlignment="1">
      <alignment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0" fontId="1" fillId="0" borderId="7" xfId="0" applyFont="1" applyFill="1" applyBorder="1" applyAlignment="1">
      <alignment horizontal="center" vertical="top" wrapText="1"/>
    </xf>
    <xf numFmtId="0" fontId="1" fillId="0" borderId="5" xfId="0" applyFont="1" applyFill="1" applyBorder="1" applyAlignment="1">
      <alignment horizontal="center" vertical="top" wrapText="1"/>
    </xf>
    <xf numFmtId="0" fontId="0" fillId="0" borderId="8" xfId="0" applyBorder="1" applyAlignment="1">
      <alignment horizontal="center" wrapText="1"/>
    </xf>
    <xf numFmtId="164" fontId="0" fillId="0" borderId="8" xfId="0" applyNumberFormat="1" applyBorder="1" applyAlignment="1">
      <alignment wrapText="1"/>
    </xf>
    <xf numFmtId="0" fontId="0" fillId="2" borderId="8" xfId="0" applyFill="1" applyBorder="1" applyAlignment="1">
      <alignment wrapText="1"/>
    </xf>
    <xf numFmtId="0" fontId="3" fillId="0" borderId="8" xfId="0" applyFont="1" applyBorder="1" applyAlignment="1">
      <alignment vertical="center"/>
    </xf>
    <xf numFmtId="0" fontId="1" fillId="0" borderId="8" xfId="0" applyFont="1" applyBorder="1" applyAlignment="1">
      <alignment wrapText="1"/>
    </xf>
    <xf numFmtId="0" fontId="0" fillId="0" borderId="8" xfId="0" applyFill="1" applyBorder="1" applyAlignment="1">
      <alignment horizontal="center" wrapText="1"/>
    </xf>
    <xf numFmtId="164" fontId="0" fillId="0" borderId="8" xfId="0" applyNumberFormat="1" applyFill="1" applyBorder="1" applyAlignment="1">
      <alignment wrapText="1"/>
    </xf>
    <xf numFmtId="0" fontId="0" fillId="0" borderId="8" xfId="0" applyFont="1" applyBorder="1" applyAlignment="1">
      <alignment wrapText="1"/>
    </xf>
    <xf numFmtId="0" fontId="0" fillId="0" borderId="0" xfId="0" applyAlignment="1">
      <alignment horizontal="center" wrapText="1"/>
    </xf>
    <xf numFmtId="0" fontId="0" fillId="0" borderId="6" xfId="0" applyBorder="1" applyAlignment="1">
      <alignment horizontal="center" wrapText="1"/>
    </xf>
    <xf numFmtId="0" fontId="1" fillId="0" borderId="1" xfId="0" applyFont="1" applyBorder="1" applyAlignment="1">
      <alignment wrapText="1"/>
    </xf>
    <xf numFmtId="0" fontId="1" fillId="0" borderId="3" xfId="0" applyFont="1" applyBorder="1" applyAlignment="1">
      <alignment wrapText="1"/>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Normal" xfId="0" builtinId="0"/>
  </cellStyles>
  <dxfs count="4">
    <dxf>
      <font>
        <color theme="1"/>
      </font>
      <fill>
        <patternFill>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1"/>
  <sheetViews>
    <sheetView tabSelected="1" zoomScale="70" zoomScaleNormal="70" workbookViewId="0">
      <pane ySplit="3" topLeftCell="A4" activePane="bottomLeft" state="frozen"/>
      <selection pane="bottomLeft" activeCell="E34" sqref="E34"/>
    </sheetView>
  </sheetViews>
  <sheetFormatPr defaultColWidth="8.86328125" defaultRowHeight="14.25" x14ac:dyDescent="0.45"/>
  <cols>
    <col min="1" max="1" width="9.73046875" style="1" customWidth="1"/>
    <col min="2" max="2" width="20.73046875" style="1" customWidth="1"/>
    <col min="3" max="3" width="61.265625" style="1" customWidth="1"/>
    <col min="4" max="4" width="113.1328125" style="1" customWidth="1"/>
    <col min="5" max="5" width="20.53125" style="1" customWidth="1"/>
    <col min="6" max="6" width="60.53125" style="1" customWidth="1"/>
    <col min="7" max="7" width="20.53125" style="1" customWidth="1"/>
    <col min="8" max="8" width="60.53125" style="1" customWidth="1"/>
    <col min="9" max="9" width="20.53125" style="1" customWidth="1"/>
    <col min="10" max="10" width="60.53125" style="1" customWidth="1"/>
    <col min="11" max="11" width="20.53125" style="1" customWidth="1"/>
    <col min="12" max="12" width="60.53125" style="1" customWidth="1"/>
    <col min="13" max="13" width="20.53125" style="1" customWidth="1"/>
    <col min="14" max="14" width="60.53125" style="1" customWidth="1"/>
    <col min="15" max="15" width="20.53125" style="1" customWidth="1"/>
    <col min="16" max="16" width="60.53125" style="1" customWidth="1"/>
    <col min="17" max="17" width="20.53125" style="1" customWidth="1"/>
    <col min="18" max="18" width="60.53125" style="1" customWidth="1"/>
    <col min="19" max="19" width="20.53125" style="1" customWidth="1"/>
    <col min="20" max="20" width="60.53125" style="1" customWidth="1"/>
    <col min="21" max="21" width="20.53125" style="2" customWidth="1"/>
    <col min="22" max="22" width="60.53125" style="1" customWidth="1"/>
    <col min="23" max="23" width="20.53125" style="1" customWidth="1"/>
    <col min="24" max="24" width="60.53125" style="1" customWidth="1"/>
    <col min="25" max="25" width="20.53125" style="1" customWidth="1"/>
    <col min="26" max="26" width="60.53125" style="1" customWidth="1"/>
    <col min="27" max="41" width="20.73046875" style="1" customWidth="1"/>
    <col min="42" max="16384" width="8.86328125" style="1"/>
  </cols>
  <sheetData>
    <row r="1" spans="1:32" ht="15.75" customHeight="1" thickBot="1" x14ac:dyDescent="0.5">
      <c r="A1" s="18"/>
      <c r="B1" s="18"/>
      <c r="C1" s="24">
        <v>1</v>
      </c>
      <c r="D1" s="25"/>
      <c r="E1" s="26">
        <v>2</v>
      </c>
      <c r="F1" s="27"/>
      <c r="G1" s="26">
        <v>3</v>
      </c>
      <c r="H1" s="27"/>
      <c r="I1" s="26">
        <v>4</v>
      </c>
      <c r="J1" s="27"/>
      <c r="K1" s="26">
        <v>5</v>
      </c>
      <c r="L1" s="27"/>
      <c r="M1" s="26">
        <v>6</v>
      </c>
      <c r="N1" s="27"/>
      <c r="O1" s="26">
        <v>7</v>
      </c>
      <c r="P1" s="27"/>
      <c r="Q1" s="26">
        <v>8</v>
      </c>
      <c r="R1" s="27"/>
      <c r="S1" s="26">
        <v>9</v>
      </c>
      <c r="T1" s="27"/>
      <c r="U1" s="26">
        <v>10</v>
      </c>
      <c r="V1" s="27"/>
      <c r="W1" s="26">
        <v>11</v>
      </c>
      <c r="X1" s="27"/>
      <c r="Y1" s="26">
        <v>12</v>
      </c>
      <c r="Z1" s="27"/>
    </row>
    <row r="2" spans="1:32" ht="83.65" customHeight="1" thickBot="1" x14ac:dyDescent="0.5">
      <c r="A2" s="19"/>
      <c r="B2" s="19"/>
      <c r="C2" s="20" t="s">
        <v>8</v>
      </c>
      <c r="D2" s="21"/>
      <c r="E2" s="22" t="s">
        <v>9</v>
      </c>
      <c r="F2" s="23"/>
      <c r="G2" s="22" t="s">
        <v>10</v>
      </c>
      <c r="H2" s="23"/>
      <c r="I2" s="28" t="s">
        <v>11</v>
      </c>
      <c r="J2" s="29"/>
      <c r="K2" s="28" t="s">
        <v>12</v>
      </c>
      <c r="L2" s="29"/>
      <c r="M2" s="28" t="s">
        <v>13</v>
      </c>
      <c r="N2" s="29"/>
      <c r="O2" s="30" t="s">
        <v>14</v>
      </c>
      <c r="P2" s="29"/>
      <c r="Q2" s="30" t="s">
        <v>15</v>
      </c>
      <c r="R2" s="29"/>
      <c r="S2" s="28" t="s">
        <v>16</v>
      </c>
      <c r="T2" s="29"/>
      <c r="U2" s="28" t="s">
        <v>17</v>
      </c>
      <c r="V2" s="29"/>
      <c r="W2" s="28" t="s">
        <v>18</v>
      </c>
      <c r="X2" s="29"/>
      <c r="Y2" s="28" t="s">
        <v>19</v>
      </c>
      <c r="Z2" s="29"/>
    </row>
    <row r="3" spans="1:32" ht="152.94999999999999" customHeight="1" x14ac:dyDescent="0.45">
      <c r="A3" s="3" t="s">
        <v>0</v>
      </c>
      <c r="B3" s="3" t="s">
        <v>20</v>
      </c>
      <c r="C3" s="3" t="s">
        <v>21</v>
      </c>
      <c r="D3" s="6" t="s">
        <v>22</v>
      </c>
      <c r="E3" s="7" t="s">
        <v>21</v>
      </c>
      <c r="F3" s="3" t="s">
        <v>22</v>
      </c>
      <c r="G3" s="8" t="s">
        <v>21</v>
      </c>
      <c r="H3" s="9" t="s">
        <v>22</v>
      </c>
      <c r="I3" s="8" t="s">
        <v>21</v>
      </c>
      <c r="J3" s="9" t="s">
        <v>22</v>
      </c>
      <c r="K3" s="8" t="s">
        <v>21</v>
      </c>
      <c r="L3" s="9" t="s">
        <v>22</v>
      </c>
      <c r="M3" s="8" t="s">
        <v>21</v>
      </c>
      <c r="N3" s="9" t="s">
        <v>22</v>
      </c>
      <c r="O3" s="8" t="s">
        <v>21</v>
      </c>
      <c r="P3" s="9" t="s">
        <v>22</v>
      </c>
      <c r="Q3" s="8" t="s">
        <v>21</v>
      </c>
      <c r="R3" s="9" t="s">
        <v>22</v>
      </c>
      <c r="S3" s="8" t="s">
        <v>21</v>
      </c>
      <c r="T3" s="9" t="s">
        <v>22</v>
      </c>
      <c r="U3" s="8" t="s">
        <v>21</v>
      </c>
      <c r="V3" s="9" t="s">
        <v>22</v>
      </c>
      <c r="W3" s="8" t="s">
        <v>21</v>
      </c>
      <c r="X3" s="9" t="s">
        <v>22</v>
      </c>
      <c r="Y3" s="8" t="s">
        <v>21</v>
      </c>
      <c r="Z3" s="9" t="s">
        <v>22</v>
      </c>
    </row>
    <row r="4" spans="1:32" s="4" customFormat="1" ht="57" x14ac:dyDescent="0.45">
      <c r="A4" s="4" t="s">
        <v>1</v>
      </c>
      <c r="C4" s="10" t="s">
        <v>24</v>
      </c>
      <c r="D4" s="4" t="s">
        <v>23</v>
      </c>
      <c r="E4" s="10" t="s">
        <v>24</v>
      </c>
      <c r="F4" s="4" t="s">
        <v>23</v>
      </c>
      <c r="G4" s="10" t="s">
        <v>24</v>
      </c>
      <c r="H4" s="4" t="s">
        <v>23</v>
      </c>
      <c r="I4" s="10" t="s">
        <v>24</v>
      </c>
      <c r="J4" s="4" t="s">
        <v>25</v>
      </c>
      <c r="K4" s="10" t="s">
        <v>24</v>
      </c>
      <c r="L4" s="4" t="s">
        <v>23</v>
      </c>
      <c r="M4" s="10" t="s">
        <v>24</v>
      </c>
      <c r="N4" s="4" t="s">
        <v>23</v>
      </c>
      <c r="O4" s="10" t="s">
        <v>24</v>
      </c>
      <c r="P4" s="4" t="s">
        <v>23</v>
      </c>
      <c r="Q4" s="10" t="s">
        <v>26</v>
      </c>
      <c r="R4" s="4" t="s">
        <v>23</v>
      </c>
      <c r="S4" s="10" t="s">
        <v>26</v>
      </c>
      <c r="T4" s="4" t="s">
        <v>23</v>
      </c>
      <c r="U4" s="10" t="s">
        <v>26</v>
      </c>
      <c r="V4" s="4" t="s">
        <v>23</v>
      </c>
      <c r="W4" s="10" t="s">
        <v>26</v>
      </c>
      <c r="X4" s="4" t="s">
        <v>23</v>
      </c>
      <c r="Y4" s="10"/>
      <c r="Z4" s="4" t="s">
        <v>23</v>
      </c>
      <c r="AB4" s="11"/>
      <c r="AF4" s="11"/>
    </row>
    <row r="5" spans="1:32" s="4" customFormat="1" x14ac:dyDescent="0.45">
      <c r="A5" s="4" t="s">
        <v>2</v>
      </c>
      <c r="C5" s="10" t="s">
        <v>26</v>
      </c>
      <c r="D5" s="4" t="s">
        <v>23</v>
      </c>
      <c r="E5" s="10" t="s">
        <v>26</v>
      </c>
      <c r="F5" s="4" t="s">
        <v>23</v>
      </c>
      <c r="G5" s="10" t="s">
        <v>26</v>
      </c>
      <c r="H5" s="4" t="s">
        <v>23</v>
      </c>
      <c r="I5" s="10" t="s">
        <v>24</v>
      </c>
      <c r="J5" s="4" t="s">
        <v>23</v>
      </c>
      <c r="K5" s="10" t="s">
        <v>24</v>
      </c>
      <c r="L5" s="4" t="s">
        <v>23</v>
      </c>
      <c r="M5" s="10" t="s">
        <v>24</v>
      </c>
      <c r="N5" s="4" t="s">
        <v>23</v>
      </c>
      <c r="O5" s="10" t="s">
        <v>24</v>
      </c>
      <c r="P5" s="4" t="s">
        <v>23</v>
      </c>
      <c r="Q5" s="10" t="s">
        <v>24</v>
      </c>
      <c r="R5" s="4" t="s">
        <v>23</v>
      </c>
      <c r="S5" s="10" t="s">
        <v>26</v>
      </c>
      <c r="T5" s="4" t="s">
        <v>23</v>
      </c>
      <c r="U5" s="10" t="s">
        <v>26</v>
      </c>
      <c r="V5" s="4" t="s">
        <v>23</v>
      </c>
      <c r="W5" s="10" t="s">
        <v>24</v>
      </c>
      <c r="X5" s="4" t="s">
        <v>23</v>
      </c>
      <c r="Y5" s="10"/>
      <c r="Z5" s="4" t="s">
        <v>23</v>
      </c>
      <c r="AB5" s="11"/>
      <c r="AF5" s="11"/>
    </row>
    <row r="6" spans="1:32" s="4" customFormat="1" ht="71.25" x14ac:dyDescent="0.45">
      <c r="A6" s="4" t="s">
        <v>3</v>
      </c>
      <c r="C6" s="10" t="s">
        <v>26</v>
      </c>
      <c r="D6" s="4" t="s">
        <v>27</v>
      </c>
      <c r="E6" s="10" t="s">
        <v>26</v>
      </c>
      <c r="F6" s="4" t="s">
        <v>23</v>
      </c>
      <c r="G6" s="10" t="s">
        <v>26</v>
      </c>
      <c r="H6" s="4" t="s">
        <v>23</v>
      </c>
      <c r="I6" s="10" t="s">
        <v>24</v>
      </c>
      <c r="J6" s="4" t="s">
        <v>23</v>
      </c>
      <c r="K6" s="10" t="s">
        <v>24</v>
      </c>
      <c r="L6" s="4" t="s">
        <v>23</v>
      </c>
      <c r="M6" s="10" t="s">
        <v>24</v>
      </c>
      <c r="N6" s="4" t="s">
        <v>23</v>
      </c>
      <c r="O6" s="10" t="s">
        <v>24</v>
      </c>
      <c r="P6" s="4" t="s">
        <v>28</v>
      </c>
      <c r="Q6" s="10" t="s">
        <v>26</v>
      </c>
      <c r="R6" s="4" t="s">
        <v>23</v>
      </c>
      <c r="S6" s="10" t="s">
        <v>26</v>
      </c>
      <c r="T6" s="4" t="s">
        <v>23</v>
      </c>
      <c r="U6" s="10" t="s">
        <v>24</v>
      </c>
      <c r="V6" s="4" t="s">
        <v>23</v>
      </c>
      <c r="W6" s="10" t="s">
        <v>24</v>
      </c>
      <c r="X6" s="4" t="s">
        <v>23</v>
      </c>
      <c r="Y6" s="10"/>
      <c r="Z6" s="4" t="s">
        <v>23</v>
      </c>
      <c r="AB6" s="11"/>
      <c r="AF6" s="11"/>
    </row>
    <row r="7" spans="1:32" s="4" customFormat="1" ht="285" x14ac:dyDescent="0.45">
      <c r="A7" s="4" t="s">
        <v>4</v>
      </c>
      <c r="B7" s="4" t="s">
        <v>29</v>
      </c>
      <c r="C7" s="10" t="s">
        <v>26</v>
      </c>
      <c r="D7" s="4" t="s">
        <v>23</v>
      </c>
      <c r="E7" s="10" t="s">
        <v>26</v>
      </c>
      <c r="F7" s="4" t="s">
        <v>23</v>
      </c>
      <c r="G7" s="10" t="s">
        <v>26</v>
      </c>
      <c r="H7" s="4" t="s">
        <v>23</v>
      </c>
      <c r="I7" s="10" t="s">
        <v>26</v>
      </c>
      <c r="J7" s="4" t="s">
        <v>23</v>
      </c>
      <c r="K7" s="10" t="s">
        <v>30</v>
      </c>
      <c r="L7" s="4" t="s">
        <v>31</v>
      </c>
      <c r="M7" s="10" t="s">
        <v>26</v>
      </c>
      <c r="N7" s="4" t="s">
        <v>23</v>
      </c>
      <c r="O7" s="10" t="s">
        <v>24</v>
      </c>
      <c r="P7" s="4" t="s">
        <v>23</v>
      </c>
      <c r="Q7" s="10" t="s">
        <v>26</v>
      </c>
      <c r="R7" s="4" t="s">
        <v>23</v>
      </c>
      <c r="S7" s="10" t="s">
        <v>26</v>
      </c>
      <c r="T7" s="4" t="s">
        <v>23</v>
      </c>
      <c r="U7" s="10" t="s">
        <v>26</v>
      </c>
      <c r="V7" s="4" t="s">
        <v>23</v>
      </c>
      <c r="W7" s="10" t="s">
        <v>26</v>
      </c>
      <c r="X7" s="4" t="s">
        <v>23</v>
      </c>
      <c r="Y7" s="10"/>
      <c r="Z7" s="4" t="s">
        <v>32</v>
      </c>
      <c r="AB7" s="11"/>
      <c r="AF7" s="11"/>
    </row>
    <row r="8" spans="1:32" s="4" customFormat="1" ht="57" x14ac:dyDescent="0.45">
      <c r="A8" s="4" t="s">
        <v>5</v>
      </c>
      <c r="B8" s="4" t="s">
        <v>33</v>
      </c>
      <c r="C8" s="10" t="s">
        <v>26</v>
      </c>
      <c r="D8" s="4" t="s">
        <v>35</v>
      </c>
      <c r="E8" s="10" t="s">
        <v>26</v>
      </c>
      <c r="F8" s="4" t="s">
        <v>36</v>
      </c>
      <c r="G8" s="10" t="s">
        <v>26</v>
      </c>
      <c r="H8" s="4" t="s">
        <v>37</v>
      </c>
      <c r="I8" s="10" t="s">
        <v>24</v>
      </c>
      <c r="J8" s="4" t="s">
        <v>23</v>
      </c>
      <c r="K8" s="10" t="s">
        <v>24</v>
      </c>
      <c r="L8" s="4" t="s">
        <v>23</v>
      </c>
      <c r="M8" s="10" t="s">
        <v>24</v>
      </c>
      <c r="N8" s="4" t="s">
        <v>23</v>
      </c>
      <c r="O8" s="10" t="s">
        <v>26</v>
      </c>
      <c r="P8" s="4" t="s">
        <v>38</v>
      </c>
      <c r="Q8" s="10" t="s">
        <v>30</v>
      </c>
      <c r="R8" s="4" t="s">
        <v>23</v>
      </c>
      <c r="S8" s="10" t="s">
        <v>26</v>
      </c>
      <c r="T8" s="4" t="s">
        <v>39</v>
      </c>
      <c r="U8" s="10" t="s">
        <v>24</v>
      </c>
      <c r="V8" s="4" t="s">
        <v>23</v>
      </c>
      <c r="W8" s="10" t="s">
        <v>26</v>
      </c>
      <c r="X8" s="4" t="s">
        <v>40</v>
      </c>
      <c r="Y8" s="10"/>
      <c r="Z8" s="4" t="s">
        <v>41</v>
      </c>
      <c r="AB8" s="11"/>
      <c r="AF8" s="11"/>
    </row>
    <row r="9" spans="1:32" s="4" customFormat="1" x14ac:dyDescent="0.45">
      <c r="A9" s="4" t="s">
        <v>6</v>
      </c>
      <c r="C9" s="10" t="s">
        <v>24</v>
      </c>
      <c r="D9" s="4" t="s">
        <v>23</v>
      </c>
      <c r="E9" s="10" t="s">
        <v>24</v>
      </c>
      <c r="F9" s="4" t="s">
        <v>23</v>
      </c>
      <c r="G9" s="10" t="s">
        <v>24</v>
      </c>
      <c r="H9" s="4" t="s">
        <v>23</v>
      </c>
      <c r="I9" s="10" t="s">
        <v>24</v>
      </c>
      <c r="J9" s="4" t="s">
        <v>23</v>
      </c>
      <c r="K9" s="10" t="s">
        <v>24</v>
      </c>
      <c r="L9" s="4" t="s">
        <v>23</v>
      </c>
      <c r="M9" s="10" t="s">
        <v>24</v>
      </c>
      <c r="N9" s="4" t="s">
        <v>23</v>
      </c>
      <c r="O9" s="10" t="s">
        <v>26</v>
      </c>
      <c r="P9" s="4" t="s">
        <v>23</v>
      </c>
      <c r="Q9" s="10" t="s">
        <v>26</v>
      </c>
      <c r="R9" s="4" t="s">
        <v>23</v>
      </c>
      <c r="S9" s="10" t="s">
        <v>26</v>
      </c>
      <c r="T9" s="4" t="s">
        <v>23</v>
      </c>
      <c r="U9" s="10" t="s">
        <v>26</v>
      </c>
      <c r="V9" s="4" t="s">
        <v>23</v>
      </c>
      <c r="W9" s="10" t="s">
        <v>26</v>
      </c>
      <c r="X9" s="4" t="s">
        <v>23</v>
      </c>
      <c r="Y9" s="10"/>
      <c r="Z9" s="4" t="s">
        <v>23</v>
      </c>
      <c r="AB9" s="11"/>
      <c r="AF9" s="11"/>
    </row>
    <row r="10" spans="1:32" s="4" customFormat="1" ht="42.75" x14ac:dyDescent="0.45">
      <c r="A10" s="4" t="s">
        <v>7</v>
      </c>
      <c r="C10" s="10" t="s">
        <v>24</v>
      </c>
      <c r="D10" s="4" t="s">
        <v>42</v>
      </c>
      <c r="E10" s="10" t="s">
        <v>24</v>
      </c>
      <c r="F10" s="4" t="s">
        <v>23</v>
      </c>
      <c r="G10" s="10" t="s">
        <v>24</v>
      </c>
      <c r="H10" s="4" t="s">
        <v>43</v>
      </c>
      <c r="I10" s="10" t="s">
        <v>24</v>
      </c>
      <c r="J10" s="4" t="s">
        <v>44</v>
      </c>
      <c r="K10" s="10" t="s">
        <v>24</v>
      </c>
      <c r="L10" s="4" t="s">
        <v>23</v>
      </c>
      <c r="M10" s="10" t="s">
        <v>24</v>
      </c>
      <c r="N10" s="4" t="s">
        <v>23</v>
      </c>
      <c r="O10" s="10" t="s">
        <v>24</v>
      </c>
      <c r="P10" s="4" t="s">
        <v>45</v>
      </c>
      <c r="Q10" s="10" t="s">
        <v>24</v>
      </c>
      <c r="R10" s="4" t="s">
        <v>46</v>
      </c>
      <c r="S10" s="10" t="s">
        <v>26</v>
      </c>
      <c r="T10" s="4" t="s">
        <v>23</v>
      </c>
      <c r="U10" s="10" t="s">
        <v>26</v>
      </c>
      <c r="V10" s="4" t="s">
        <v>47</v>
      </c>
      <c r="W10" s="10" t="s">
        <v>24</v>
      </c>
      <c r="X10" s="4" t="s">
        <v>23</v>
      </c>
      <c r="Y10" s="10"/>
      <c r="Z10" s="4" t="s">
        <v>48</v>
      </c>
      <c r="AB10" s="11"/>
      <c r="AF10" s="11"/>
    </row>
    <row r="11" spans="1:32" s="4" customFormat="1" ht="71.25" x14ac:dyDescent="0.45">
      <c r="A11" s="4" t="s">
        <v>49</v>
      </c>
      <c r="B11" s="4" t="s">
        <v>50</v>
      </c>
      <c r="C11" s="10" t="s">
        <v>26</v>
      </c>
      <c r="D11" s="4" t="s">
        <v>51</v>
      </c>
      <c r="E11" s="10" t="s">
        <v>26</v>
      </c>
      <c r="F11" s="4" t="s">
        <v>23</v>
      </c>
      <c r="G11" s="10" t="s">
        <v>26</v>
      </c>
      <c r="H11" s="4" t="s">
        <v>23</v>
      </c>
      <c r="I11" s="10" t="s">
        <v>26</v>
      </c>
      <c r="J11" s="4" t="s">
        <v>23</v>
      </c>
      <c r="K11" s="10" t="s">
        <v>24</v>
      </c>
      <c r="L11" s="4" t="s">
        <v>23</v>
      </c>
      <c r="M11" s="10" t="s">
        <v>26</v>
      </c>
      <c r="N11" s="4" t="s">
        <v>23</v>
      </c>
      <c r="O11" s="10" t="s">
        <v>24</v>
      </c>
      <c r="P11" s="4" t="s">
        <v>52</v>
      </c>
      <c r="Q11" s="10" t="s">
        <v>26</v>
      </c>
      <c r="R11" s="4" t="s">
        <v>23</v>
      </c>
      <c r="S11" s="10" t="s">
        <v>26</v>
      </c>
      <c r="T11" s="4" t="s">
        <v>23</v>
      </c>
      <c r="U11" s="10" t="s">
        <v>26</v>
      </c>
      <c r="V11" s="4" t="s">
        <v>23</v>
      </c>
      <c r="W11" s="10" t="s">
        <v>24</v>
      </c>
      <c r="X11" s="4" t="s">
        <v>53</v>
      </c>
      <c r="Y11" s="10"/>
      <c r="Z11" s="4" t="s">
        <v>54</v>
      </c>
      <c r="AB11" s="11"/>
      <c r="AF11" s="11"/>
    </row>
    <row r="12" spans="1:32" s="4" customFormat="1" ht="199.5" x14ac:dyDescent="0.45">
      <c r="A12" s="4" t="s">
        <v>55</v>
      </c>
      <c r="C12" s="10" t="s">
        <v>26</v>
      </c>
      <c r="D12" s="4" t="s">
        <v>23</v>
      </c>
      <c r="E12" s="10" t="s">
        <v>26</v>
      </c>
      <c r="F12" s="4" t="s">
        <v>56</v>
      </c>
      <c r="G12" s="10" t="s">
        <v>26</v>
      </c>
      <c r="H12" s="4" t="s">
        <v>23</v>
      </c>
      <c r="I12" s="10" t="s">
        <v>26</v>
      </c>
      <c r="J12" s="4" t="s">
        <v>23</v>
      </c>
      <c r="K12" s="10" t="s">
        <v>24</v>
      </c>
      <c r="L12" s="4" t="s">
        <v>23</v>
      </c>
      <c r="M12" s="10" t="s">
        <v>26</v>
      </c>
      <c r="N12" s="4" t="s">
        <v>23</v>
      </c>
      <c r="O12" s="10" t="s">
        <v>24</v>
      </c>
      <c r="P12" s="4" t="s">
        <v>57</v>
      </c>
      <c r="Q12" s="10" t="s">
        <v>26</v>
      </c>
      <c r="R12" s="4" t="s">
        <v>23</v>
      </c>
      <c r="S12" s="10" t="s">
        <v>26</v>
      </c>
      <c r="T12" s="4" t="s">
        <v>58</v>
      </c>
      <c r="U12" s="10" t="s">
        <v>26</v>
      </c>
      <c r="V12" s="4" t="s">
        <v>59</v>
      </c>
      <c r="W12" s="10" t="s">
        <v>26</v>
      </c>
      <c r="X12" s="4" t="s">
        <v>23</v>
      </c>
      <c r="Y12" s="10"/>
      <c r="Z12" s="4" t="s">
        <v>23</v>
      </c>
      <c r="AB12" s="11"/>
      <c r="AF12" s="11"/>
    </row>
    <row r="13" spans="1:32" s="4" customFormat="1" ht="185.25" x14ac:dyDescent="0.45">
      <c r="A13" s="4" t="s">
        <v>60</v>
      </c>
      <c r="C13" s="10" t="s">
        <v>26</v>
      </c>
      <c r="D13" s="4" t="s">
        <v>61</v>
      </c>
      <c r="E13" s="10" t="s">
        <v>26</v>
      </c>
      <c r="F13" s="4" t="s">
        <v>62</v>
      </c>
      <c r="G13" s="10" t="s">
        <v>30</v>
      </c>
      <c r="H13" s="4" t="s">
        <v>23</v>
      </c>
      <c r="I13" s="10" t="s">
        <v>26</v>
      </c>
      <c r="J13" s="4" t="s">
        <v>23</v>
      </c>
      <c r="K13" s="10" t="s">
        <v>30</v>
      </c>
      <c r="L13" s="4" t="s">
        <v>23</v>
      </c>
      <c r="M13" s="10" t="s">
        <v>30</v>
      </c>
      <c r="N13" s="4" t="s">
        <v>23</v>
      </c>
      <c r="O13" s="10" t="s">
        <v>26</v>
      </c>
      <c r="P13" s="4" t="s">
        <v>23</v>
      </c>
      <c r="Q13" s="10" t="s">
        <v>30</v>
      </c>
      <c r="R13" s="4" t="s">
        <v>23</v>
      </c>
      <c r="S13" s="10" t="s">
        <v>26</v>
      </c>
      <c r="T13" s="4" t="s">
        <v>23</v>
      </c>
      <c r="U13" s="10" t="s">
        <v>24</v>
      </c>
      <c r="V13" s="4" t="s">
        <v>63</v>
      </c>
      <c r="W13" s="10" t="s">
        <v>26</v>
      </c>
      <c r="X13" s="4" t="s">
        <v>23</v>
      </c>
      <c r="Y13" s="10"/>
      <c r="Z13" s="4" t="s">
        <v>23</v>
      </c>
      <c r="AB13" s="11"/>
      <c r="AF13" s="11"/>
    </row>
    <row r="14" spans="1:32" s="12" customFormat="1" ht="114" x14ac:dyDescent="0.45">
      <c r="A14" s="4" t="s">
        <v>64</v>
      </c>
      <c r="B14" s="4"/>
      <c r="C14" s="10" t="s">
        <v>26</v>
      </c>
      <c r="D14" s="4" t="s">
        <v>65</v>
      </c>
      <c r="E14" s="10" t="s">
        <v>24</v>
      </c>
      <c r="F14" s="4" t="s">
        <v>23</v>
      </c>
      <c r="G14" s="10" t="s">
        <v>24</v>
      </c>
      <c r="H14" s="4" t="s">
        <v>23</v>
      </c>
      <c r="I14" s="10" t="s">
        <v>26</v>
      </c>
      <c r="J14" s="4" t="s">
        <v>23</v>
      </c>
      <c r="K14" s="10" t="s">
        <v>24</v>
      </c>
      <c r="L14" s="4" t="s">
        <v>23</v>
      </c>
      <c r="M14" s="10" t="s">
        <v>26</v>
      </c>
      <c r="N14" s="4" t="s">
        <v>23</v>
      </c>
      <c r="O14" s="10" t="s">
        <v>24</v>
      </c>
      <c r="P14" s="4" t="s">
        <v>66</v>
      </c>
      <c r="Q14" s="10" t="s">
        <v>26</v>
      </c>
      <c r="R14" s="4" t="s">
        <v>23</v>
      </c>
      <c r="S14" s="10" t="s">
        <v>26</v>
      </c>
      <c r="T14" s="4" t="s">
        <v>23</v>
      </c>
      <c r="U14" s="10" t="s">
        <v>26</v>
      </c>
      <c r="V14" s="4" t="s">
        <v>23</v>
      </c>
      <c r="W14" s="10" t="s">
        <v>24</v>
      </c>
      <c r="X14" s="4" t="s">
        <v>67</v>
      </c>
      <c r="Y14" s="10"/>
      <c r="Z14" s="4" t="s">
        <v>68</v>
      </c>
      <c r="AA14" s="4"/>
      <c r="AB14" s="11"/>
      <c r="AC14" s="4"/>
      <c r="AD14" s="4"/>
      <c r="AE14" s="4"/>
      <c r="AF14" s="11"/>
    </row>
    <row r="15" spans="1:32" s="4" customFormat="1" ht="242.25" x14ac:dyDescent="0.45">
      <c r="A15" s="4" t="s">
        <v>69</v>
      </c>
      <c r="C15" s="10" t="s">
        <v>26</v>
      </c>
      <c r="D15" s="4" t="s">
        <v>23</v>
      </c>
      <c r="E15" s="10" t="s">
        <v>26</v>
      </c>
      <c r="F15" s="4" t="s">
        <v>23</v>
      </c>
      <c r="G15" s="10" t="s">
        <v>26</v>
      </c>
      <c r="H15" s="4" t="s">
        <v>23</v>
      </c>
      <c r="I15" s="10" t="s">
        <v>26</v>
      </c>
      <c r="J15" s="4" t="s">
        <v>23</v>
      </c>
      <c r="K15" s="10" t="s">
        <v>26</v>
      </c>
      <c r="L15" s="4" t="s">
        <v>23</v>
      </c>
      <c r="M15" s="10" t="s">
        <v>24</v>
      </c>
      <c r="N15" s="4" t="s">
        <v>23</v>
      </c>
      <c r="O15" s="10" t="s">
        <v>24</v>
      </c>
      <c r="P15" s="4" t="s">
        <v>70</v>
      </c>
      <c r="Q15" s="10" t="s">
        <v>26</v>
      </c>
      <c r="R15" s="4" t="s">
        <v>23</v>
      </c>
      <c r="S15" s="10" t="s">
        <v>26</v>
      </c>
      <c r="T15" s="4" t="s">
        <v>23</v>
      </c>
      <c r="U15" s="10" t="s">
        <v>26</v>
      </c>
      <c r="V15" s="4" t="s">
        <v>23</v>
      </c>
      <c r="W15" s="10" t="s">
        <v>24</v>
      </c>
      <c r="X15" s="4" t="s">
        <v>23</v>
      </c>
      <c r="Y15" s="10"/>
      <c r="Z15" s="4" t="s">
        <v>23</v>
      </c>
      <c r="AB15" s="11"/>
      <c r="AF15" s="11"/>
    </row>
    <row r="16" spans="1:32" s="4" customFormat="1" ht="71.25" x14ac:dyDescent="0.45">
      <c r="A16" s="4" t="s">
        <v>71</v>
      </c>
      <c r="B16" s="4" t="s">
        <v>72</v>
      </c>
      <c r="C16" s="10" t="s">
        <v>24</v>
      </c>
      <c r="D16" s="4" t="s">
        <v>73</v>
      </c>
      <c r="E16" s="10" t="s">
        <v>24</v>
      </c>
      <c r="F16" s="4" t="s">
        <v>23</v>
      </c>
      <c r="G16" s="10" t="s">
        <v>24</v>
      </c>
      <c r="H16" s="4" t="s">
        <v>23</v>
      </c>
      <c r="I16" s="10" t="s">
        <v>24</v>
      </c>
      <c r="J16" s="4" t="s">
        <v>23</v>
      </c>
      <c r="K16" s="10" t="s">
        <v>24</v>
      </c>
      <c r="L16" s="4" t="s">
        <v>23</v>
      </c>
      <c r="M16" s="10" t="s">
        <v>24</v>
      </c>
      <c r="N16" s="4" t="s">
        <v>23</v>
      </c>
      <c r="O16" s="10" t="s">
        <v>26</v>
      </c>
      <c r="P16" s="4" t="s">
        <v>23</v>
      </c>
      <c r="Q16" s="10" t="s">
        <v>26</v>
      </c>
      <c r="R16" s="4" t="s">
        <v>23</v>
      </c>
      <c r="S16" s="10" t="s">
        <v>26</v>
      </c>
      <c r="T16" s="4" t="s">
        <v>23</v>
      </c>
      <c r="U16" s="10" t="s">
        <v>26</v>
      </c>
      <c r="V16" s="4" t="s">
        <v>23</v>
      </c>
      <c r="W16" s="10" t="s">
        <v>26</v>
      </c>
      <c r="X16" s="4" t="s">
        <v>23</v>
      </c>
      <c r="Y16" s="10"/>
      <c r="Z16" s="4" t="s">
        <v>23</v>
      </c>
      <c r="AB16" s="11"/>
      <c r="AF16" s="11"/>
    </row>
    <row r="17" spans="1:32" s="4" customFormat="1" ht="409.5" x14ac:dyDescent="0.45">
      <c r="A17" s="4" t="s">
        <v>74</v>
      </c>
      <c r="C17" s="10"/>
      <c r="D17" s="4" t="s">
        <v>846</v>
      </c>
      <c r="E17" s="10" t="s">
        <v>24</v>
      </c>
      <c r="F17" s="4" t="s">
        <v>75</v>
      </c>
      <c r="G17" s="10" t="s">
        <v>24</v>
      </c>
      <c r="H17" s="4" t="s">
        <v>76</v>
      </c>
      <c r="I17" s="10" t="s">
        <v>24</v>
      </c>
      <c r="J17" s="4" t="s">
        <v>23</v>
      </c>
      <c r="K17" s="10" t="s">
        <v>24</v>
      </c>
      <c r="L17" s="4" t="s">
        <v>23</v>
      </c>
      <c r="M17" s="10" t="s">
        <v>24</v>
      </c>
      <c r="N17" s="4" t="s">
        <v>77</v>
      </c>
      <c r="O17" s="10" t="s">
        <v>24</v>
      </c>
      <c r="P17" s="4" t="s">
        <v>78</v>
      </c>
      <c r="Q17" s="10" t="s">
        <v>26</v>
      </c>
      <c r="R17" s="4" t="s">
        <v>79</v>
      </c>
      <c r="S17" s="10" t="s">
        <v>26</v>
      </c>
      <c r="T17" s="4" t="s">
        <v>23</v>
      </c>
      <c r="U17" s="10" t="s">
        <v>26</v>
      </c>
      <c r="V17" s="4" t="s">
        <v>23</v>
      </c>
      <c r="W17" s="10" t="s">
        <v>24</v>
      </c>
      <c r="X17" s="4" t="s">
        <v>80</v>
      </c>
      <c r="Y17" s="10"/>
      <c r="Z17" s="4" t="s">
        <v>23</v>
      </c>
      <c r="AB17" s="11"/>
      <c r="AF17" s="11"/>
    </row>
    <row r="18" spans="1:32" s="4" customFormat="1" x14ac:dyDescent="0.45">
      <c r="A18" s="4" t="s">
        <v>81</v>
      </c>
      <c r="C18" s="10" t="s">
        <v>30</v>
      </c>
      <c r="D18" s="4" t="s">
        <v>23</v>
      </c>
      <c r="E18" s="10" t="s">
        <v>30</v>
      </c>
      <c r="F18" s="4" t="s">
        <v>23</v>
      </c>
      <c r="G18" s="10" t="s">
        <v>30</v>
      </c>
      <c r="H18" s="4" t="s">
        <v>23</v>
      </c>
      <c r="I18" s="10" t="s">
        <v>30</v>
      </c>
      <c r="J18" s="4" t="s">
        <v>23</v>
      </c>
      <c r="K18" s="10" t="s">
        <v>30</v>
      </c>
      <c r="L18" s="4" t="s">
        <v>23</v>
      </c>
      <c r="M18" s="10" t="s">
        <v>30</v>
      </c>
      <c r="N18" s="4" t="s">
        <v>23</v>
      </c>
      <c r="O18" s="10" t="s">
        <v>30</v>
      </c>
      <c r="P18" s="4" t="s">
        <v>23</v>
      </c>
      <c r="Q18" s="10" t="s">
        <v>26</v>
      </c>
      <c r="R18" s="4" t="s">
        <v>23</v>
      </c>
      <c r="S18" s="10" t="s">
        <v>26</v>
      </c>
      <c r="T18" s="4" t="s">
        <v>23</v>
      </c>
      <c r="U18" s="10" t="s">
        <v>26</v>
      </c>
      <c r="V18" s="4" t="s">
        <v>23</v>
      </c>
      <c r="W18" s="10" t="s">
        <v>26</v>
      </c>
      <c r="X18" s="4" t="s">
        <v>23</v>
      </c>
      <c r="Y18" s="10"/>
      <c r="Z18" s="4" t="s">
        <v>23</v>
      </c>
      <c r="AB18" s="11"/>
      <c r="AF18" s="11"/>
    </row>
    <row r="19" spans="1:32" s="4" customFormat="1" ht="299.25" x14ac:dyDescent="0.45">
      <c r="A19" s="4" t="s">
        <v>82</v>
      </c>
      <c r="B19" s="4" t="s">
        <v>83</v>
      </c>
      <c r="C19" s="10" t="s">
        <v>26</v>
      </c>
      <c r="D19" s="4" t="s">
        <v>84</v>
      </c>
      <c r="E19" s="10" t="s">
        <v>26</v>
      </c>
      <c r="F19" s="4" t="s">
        <v>85</v>
      </c>
      <c r="G19" s="10" t="s">
        <v>26</v>
      </c>
      <c r="H19" s="4" t="s">
        <v>86</v>
      </c>
      <c r="I19" s="10" t="s">
        <v>26</v>
      </c>
      <c r="J19" s="4" t="s">
        <v>87</v>
      </c>
      <c r="K19" s="10" t="s">
        <v>30</v>
      </c>
      <c r="L19" s="4" t="s">
        <v>88</v>
      </c>
      <c r="M19" s="10" t="s">
        <v>24</v>
      </c>
      <c r="N19" s="4" t="s">
        <v>89</v>
      </c>
      <c r="O19" s="10" t="s">
        <v>24</v>
      </c>
      <c r="P19" s="4" t="s">
        <v>90</v>
      </c>
      <c r="Q19" s="10" t="s">
        <v>26</v>
      </c>
      <c r="R19" s="4" t="s">
        <v>91</v>
      </c>
      <c r="S19" s="10" t="s">
        <v>26</v>
      </c>
      <c r="T19" s="4" t="s">
        <v>92</v>
      </c>
      <c r="U19" s="10" t="s">
        <v>26</v>
      </c>
      <c r="V19" s="4" t="s">
        <v>93</v>
      </c>
      <c r="W19" s="10" t="s">
        <v>26</v>
      </c>
      <c r="X19" s="4" t="s">
        <v>94</v>
      </c>
      <c r="Y19" s="10"/>
      <c r="Z19" s="4" t="s">
        <v>95</v>
      </c>
      <c r="AB19" s="11"/>
      <c r="AF19" s="11"/>
    </row>
    <row r="20" spans="1:32" s="4" customFormat="1" ht="256.5" x14ac:dyDescent="0.45">
      <c r="A20" s="4" t="s">
        <v>96</v>
      </c>
      <c r="C20" s="10"/>
      <c r="D20" s="4" t="s">
        <v>97</v>
      </c>
      <c r="E20" s="10" t="s">
        <v>24</v>
      </c>
      <c r="F20" s="4" t="s">
        <v>98</v>
      </c>
      <c r="G20" s="10" t="s">
        <v>26</v>
      </c>
      <c r="H20" s="4" t="s">
        <v>99</v>
      </c>
      <c r="I20" s="10" t="s">
        <v>26</v>
      </c>
      <c r="J20" s="4" t="s">
        <v>100</v>
      </c>
      <c r="K20" s="10" t="s">
        <v>26</v>
      </c>
      <c r="L20" s="4" t="s">
        <v>101</v>
      </c>
      <c r="M20" s="10" t="s">
        <v>26</v>
      </c>
      <c r="N20" s="4" t="s">
        <v>102</v>
      </c>
      <c r="O20" s="10" t="s">
        <v>26</v>
      </c>
      <c r="P20" s="4" t="s">
        <v>103</v>
      </c>
      <c r="Q20" s="10" t="s">
        <v>24</v>
      </c>
      <c r="R20" s="4" t="s">
        <v>104</v>
      </c>
      <c r="S20" s="10" t="s">
        <v>24</v>
      </c>
      <c r="T20" s="4" t="s">
        <v>105</v>
      </c>
      <c r="U20" s="10" t="s">
        <v>24</v>
      </c>
      <c r="V20" s="4" t="s">
        <v>106</v>
      </c>
      <c r="W20" s="10" t="s">
        <v>26</v>
      </c>
      <c r="X20" s="4" t="s">
        <v>107</v>
      </c>
      <c r="Y20" s="10"/>
      <c r="Z20" s="4" t="s">
        <v>108</v>
      </c>
      <c r="AB20" s="11"/>
      <c r="AF20" s="11"/>
    </row>
    <row r="21" spans="1:32" s="4" customFormat="1" ht="409.5" x14ac:dyDescent="0.45">
      <c r="A21" s="4" t="s">
        <v>109</v>
      </c>
      <c r="B21" s="4" t="s">
        <v>110</v>
      </c>
      <c r="C21" s="10" t="s">
        <v>26</v>
      </c>
      <c r="D21" s="4" t="s">
        <v>111</v>
      </c>
      <c r="E21" s="10" t="s">
        <v>26</v>
      </c>
      <c r="F21" s="4" t="s">
        <v>23</v>
      </c>
      <c r="G21" s="10" t="s">
        <v>26</v>
      </c>
      <c r="H21" s="4" t="s">
        <v>23</v>
      </c>
      <c r="I21" s="10" t="s">
        <v>30</v>
      </c>
      <c r="J21" s="4" t="s">
        <v>112</v>
      </c>
      <c r="K21" s="10" t="s">
        <v>24</v>
      </c>
      <c r="L21" s="4" t="s">
        <v>113</v>
      </c>
      <c r="M21" s="10" t="s">
        <v>26</v>
      </c>
      <c r="N21" s="4" t="s">
        <v>114</v>
      </c>
      <c r="O21" s="10" t="s">
        <v>24</v>
      </c>
      <c r="P21" s="4" t="s">
        <v>115</v>
      </c>
      <c r="Q21" s="10" t="s">
        <v>30</v>
      </c>
      <c r="R21" s="4" t="s">
        <v>116</v>
      </c>
      <c r="S21" s="10" t="s">
        <v>26</v>
      </c>
      <c r="T21" s="4" t="s">
        <v>23</v>
      </c>
      <c r="U21" s="10" t="s">
        <v>26</v>
      </c>
      <c r="V21" s="4" t="s">
        <v>23</v>
      </c>
      <c r="W21" s="10" t="s">
        <v>30</v>
      </c>
      <c r="X21" s="4" t="s">
        <v>117</v>
      </c>
      <c r="Y21" s="10"/>
      <c r="Z21" s="4" t="s">
        <v>118</v>
      </c>
      <c r="AB21" s="11"/>
      <c r="AF21" s="11"/>
    </row>
    <row r="22" spans="1:32" s="4" customFormat="1" ht="28.5" x14ac:dyDescent="0.45">
      <c r="A22" s="4" t="s">
        <v>119</v>
      </c>
      <c r="B22" s="5" t="s">
        <v>23</v>
      </c>
      <c r="C22" s="10" t="s">
        <v>26</v>
      </c>
      <c r="D22" s="4" t="s">
        <v>120</v>
      </c>
      <c r="E22" s="10" t="s">
        <v>24</v>
      </c>
      <c r="F22" s="4" t="s">
        <v>121</v>
      </c>
      <c r="G22" s="10" t="s">
        <v>26</v>
      </c>
      <c r="H22" s="4" t="s">
        <v>122</v>
      </c>
      <c r="I22" s="10" t="s">
        <v>26</v>
      </c>
      <c r="J22" s="4" t="s">
        <v>23</v>
      </c>
      <c r="K22" s="10" t="s">
        <v>26</v>
      </c>
      <c r="L22" s="4" t="s">
        <v>123</v>
      </c>
      <c r="M22" s="10" t="s">
        <v>26</v>
      </c>
      <c r="N22" s="4" t="s">
        <v>23</v>
      </c>
      <c r="O22" s="10" t="s">
        <v>24</v>
      </c>
      <c r="P22" s="4" t="s">
        <v>23</v>
      </c>
      <c r="Q22" s="10" t="s">
        <v>26</v>
      </c>
      <c r="R22" s="4" t="s">
        <v>23</v>
      </c>
      <c r="S22" s="10" t="s">
        <v>24</v>
      </c>
      <c r="T22" s="4" t="s">
        <v>23</v>
      </c>
      <c r="U22" s="10" t="s">
        <v>30</v>
      </c>
      <c r="V22" s="4" t="s">
        <v>23</v>
      </c>
      <c r="W22" s="10" t="s">
        <v>24</v>
      </c>
      <c r="X22" s="4" t="s">
        <v>23</v>
      </c>
      <c r="Y22" s="10"/>
      <c r="Z22" s="4" t="s">
        <v>23</v>
      </c>
      <c r="AB22" s="11"/>
      <c r="AF22" s="11"/>
    </row>
    <row r="23" spans="1:32" s="4" customFormat="1" ht="409.5" x14ac:dyDescent="0.45">
      <c r="A23" s="4" t="s">
        <v>124</v>
      </c>
      <c r="C23" s="10" t="s">
        <v>26</v>
      </c>
      <c r="D23" s="4" t="s">
        <v>125</v>
      </c>
      <c r="E23" s="10" t="s">
        <v>24</v>
      </c>
      <c r="F23" s="4" t="s">
        <v>126</v>
      </c>
      <c r="G23" s="10" t="s">
        <v>26</v>
      </c>
      <c r="H23" s="4" t="s">
        <v>127</v>
      </c>
      <c r="I23" s="10" t="s">
        <v>26</v>
      </c>
      <c r="J23" s="4" t="s">
        <v>128</v>
      </c>
      <c r="K23" s="10" t="s">
        <v>26</v>
      </c>
      <c r="L23" s="4" t="s">
        <v>129</v>
      </c>
      <c r="M23" s="10" t="s">
        <v>24</v>
      </c>
      <c r="N23" s="4" t="s">
        <v>130</v>
      </c>
      <c r="O23" s="10" t="s">
        <v>26</v>
      </c>
      <c r="P23" s="4" t="s">
        <v>131</v>
      </c>
      <c r="Q23" s="10" t="s">
        <v>24</v>
      </c>
      <c r="R23" s="4" t="s">
        <v>132</v>
      </c>
      <c r="S23" s="10" t="s">
        <v>24</v>
      </c>
      <c r="T23" s="4" t="s">
        <v>133</v>
      </c>
      <c r="U23" s="10" t="s">
        <v>24</v>
      </c>
      <c r="V23" s="4" t="s">
        <v>134</v>
      </c>
      <c r="W23" s="10" t="s">
        <v>24</v>
      </c>
      <c r="X23" s="4" t="s">
        <v>135</v>
      </c>
      <c r="Y23" s="10"/>
      <c r="Z23" s="4" t="s">
        <v>136</v>
      </c>
      <c r="AB23" s="11"/>
      <c r="AF23" s="11"/>
    </row>
    <row r="24" spans="1:32" s="4" customFormat="1" ht="57" x14ac:dyDescent="0.45">
      <c r="A24" s="4" t="s">
        <v>137</v>
      </c>
      <c r="C24" s="10" t="s">
        <v>26</v>
      </c>
      <c r="D24" s="4" t="s">
        <v>138</v>
      </c>
      <c r="E24" s="10" t="s">
        <v>24</v>
      </c>
      <c r="F24" s="4" t="s">
        <v>139</v>
      </c>
      <c r="G24" s="10" t="s">
        <v>30</v>
      </c>
      <c r="H24" s="4" t="s">
        <v>23</v>
      </c>
      <c r="I24" s="10" t="s">
        <v>26</v>
      </c>
      <c r="J24" s="4" t="s">
        <v>140</v>
      </c>
      <c r="K24" s="10" t="s">
        <v>26</v>
      </c>
      <c r="L24" s="4" t="s">
        <v>23</v>
      </c>
      <c r="M24" s="10" t="s">
        <v>26</v>
      </c>
      <c r="N24" s="4" t="s">
        <v>23</v>
      </c>
      <c r="O24" s="10" t="s">
        <v>26</v>
      </c>
      <c r="P24" s="4" t="s">
        <v>23</v>
      </c>
      <c r="Q24" s="10" t="s">
        <v>26</v>
      </c>
      <c r="R24" s="4" t="s">
        <v>23</v>
      </c>
      <c r="S24" s="10" t="s">
        <v>26</v>
      </c>
      <c r="T24" s="4" t="s">
        <v>23</v>
      </c>
      <c r="U24" s="10" t="s">
        <v>26</v>
      </c>
      <c r="V24" s="4" t="s">
        <v>23</v>
      </c>
      <c r="W24" s="10" t="s">
        <v>26</v>
      </c>
      <c r="X24" s="4" t="s">
        <v>23</v>
      </c>
      <c r="Y24" s="10"/>
      <c r="Z24" s="4" t="s">
        <v>23</v>
      </c>
      <c r="AB24" s="11"/>
      <c r="AF24" s="11"/>
    </row>
    <row r="25" spans="1:32" s="4" customFormat="1" ht="28.5" x14ac:dyDescent="0.45">
      <c r="A25" s="4" t="s">
        <v>141</v>
      </c>
      <c r="B25" s="4" t="s">
        <v>142</v>
      </c>
      <c r="C25" s="10" t="s">
        <v>30</v>
      </c>
      <c r="D25" s="4" t="s">
        <v>143</v>
      </c>
      <c r="E25" s="10" t="s">
        <v>30</v>
      </c>
      <c r="F25" s="4" t="s">
        <v>143</v>
      </c>
      <c r="G25" s="10" t="s">
        <v>30</v>
      </c>
      <c r="H25" s="4" t="s">
        <v>143</v>
      </c>
      <c r="I25" s="10" t="s">
        <v>30</v>
      </c>
      <c r="J25" s="4" t="s">
        <v>143</v>
      </c>
      <c r="K25" s="10" t="s">
        <v>30</v>
      </c>
      <c r="L25" s="4" t="s">
        <v>143</v>
      </c>
      <c r="M25" s="10" t="s">
        <v>30</v>
      </c>
      <c r="N25" s="4" t="s">
        <v>143</v>
      </c>
      <c r="O25" s="10" t="s">
        <v>30</v>
      </c>
      <c r="P25" s="4" t="s">
        <v>143</v>
      </c>
      <c r="Q25" s="10" t="s">
        <v>30</v>
      </c>
      <c r="R25" s="4" t="s">
        <v>143</v>
      </c>
      <c r="S25" s="10" t="s">
        <v>26</v>
      </c>
      <c r="T25" s="4" t="s">
        <v>144</v>
      </c>
      <c r="U25" s="10" t="s">
        <v>26</v>
      </c>
      <c r="V25" s="4" t="s">
        <v>23</v>
      </c>
      <c r="W25" s="10" t="s">
        <v>30</v>
      </c>
      <c r="X25" s="4" t="s">
        <v>143</v>
      </c>
      <c r="Y25" s="10"/>
      <c r="Z25" s="4" t="s">
        <v>23</v>
      </c>
      <c r="AB25" s="11"/>
      <c r="AF25" s="11"/>
    </row>
    <row r="26" spans="1:32" s="4" customFormat="1" x14ac:dyDescent="0.45">
      <c r="A26" s="4" t="s">
        <v>145</v>
      </c>
      <c r="C26" s="10" t="s">
        <v>26</v>
      </c>
      <c r="D26" s="4" t="s">
        <v>23</v>
      </c>
      <c r="E26" s="10" t="s">
        <v>26</v>
      </c>
      <c r="F26" s="4" t="s">
        <v>23</v>
      </c>
      <c r="G26" s="10" t="s">
        <v>26</v>
      </c>
      <c r="H26" s="4" t="s">
        <v>23</v>
      </c>
      <c r="I26" s="10" t="s">
        <v>26</v>
      </c>
      <c r="J26" s="4" t="s">
        <v>23</v>
      </c>
      <c r="K26" s="10" t="s">
        <v>24</v>
      </c>
      <c r="L26" s="4" t="s">
        <v>23</v>
      </c>
      <c r="M26" s="10" t="s">
        <v>26</v>
      </c>
      <c r="N26" s="4" t="s">
        <v>23</v>
      </c>
      <c r="O26" s="10" t="s">
        <v>26</v>
      </c>
      <c r="P26" s="4" t="s">
        <v>23</v>
      </c>
      <c r="Q26" s="10" t="s">
        <v>26</v>
      </c>
      <c r="R26" s="4" t="s">
        <v>23</v>
      </c>
      <c r="S26" s="10" t="s">
        <v>26</v>
      </c>
      <c r="T26" s="4" t="s">
        <v>23</v>
      </c>
      <c r="U26" s="10" t="s">
        <v>26</v>
      </c>
      <c r="V26" s="4" t="s">
        <v>23</v>
      </c>
      <c r="W26" s="10" t="s">
        <v>26</v>
      </c>
      <c r="X26" s="4" t="s">
        <v>23</v>
      </c>
      <c r="Y26" s="10"/>
      <c r="Z26" s="4" t="s">
        <v>23</v>
      </c>
      <c r="AB26" s="11"/>
      <c r="AF26" s="11"/>
    </row>
    <row r="27" spans="1:32" s="4" customFormat="1" ht="409.5" x14ac:dyDescent="0.45">
      <c r="A27" s="4" t="s">
        <v>147</v>
      </c>
      <c r="B27" s="4" t="s">
        <v>148</v>
      </c>
      <c r="C27" s="10" t="s">
        <v>26</v>
      </c>
      <c r="D27" s="4" t="s">
        <v>149</v>
      </c>
      <c r="E27" s="10" t="s">
        <v>24</v>
      </c>
      <c r="F27" s="4" t="s">
        <v>150</v>
      </c>
      <c r="G27" s="10" t="s">
        <v>26</v>
      </c>
      <c r="H27" s="4" t="s">
        <v>151</v>
      </c>
      <c r="I27" s="10" t="s">
        <v>26</v>
      </c>
      <c r="J27" s="4" t="s">
        <v>152</v>
      </c>
      <c r="K27" s="10" t="s">
        <v>26</v>
      </c>
      <c r="L27" s="4" t="s">
        <v>153</v>
      </c>
      <c r="M27" s="10" t="s">
        <v>26</v>
      </c>
      <c r="N27" s="4" t="s">
        <v>154</v>
      </c>
      <c r="O27" s="10" t="s">
        <v>26</v>
      </c>
      <c r="P27" s="4" t="s">
        <v>155</v>
      </c>
      <c r="Q27" s="10" t="s">
        <v>24</v>
      </c>
      <c r="R27" s="4" t="s">
        <v>156</v>
      </c>
      <c r="S27" s="10" t="s">
        <v>24</v>
      </c>
      <c r="T27" s="4" t="s">
        <v>157</v>
      </c>
      <c r="U27" s="10" t="s">
        <v>24</v>
      </c>
      <c r="V27" s="4" t="s">
        <v>158</v>
      </c>
      <c r="W27" s="10" t="s">
        <v>24</v>
      </c>
      <c r="X27" s="4" t="s">
        <v>159</v>
      </c>
      <c r="Y27" s="10"/>
      <c r="Z27" s="4" t="s">
        <v>160</v>
      </c>
      <c r="AB27" s="11"/>
      <c r="AF27" s="11"/>
    </row>
    <row r="28" spans="1:32" s="4" customFormat="1" ht="409.5" x14ac:dyDescent="0.45">
      <c r="A28" s="4" t="s">
        <v>161</v>
      </c>
      <c r="C28" s="10" t="s">
        <v>24</v>
      </c>
      <c r="D28" s="4" t="s">
        <v>162</v>
      </c>
      <c r="E28" s="10" t="s">
        <v>26</v>
      </c>
      <c r="F28" s="4" t="s">
        <v>163</v>
      </c>
      <c r="G28" s="10" t="s">
        <v>26</v>
      </c>
      <c r="H28" s="4" t="s">
        <v>164</v>
      </c>
      <c r="I28" s="10" t="s">
        <v>26</v>
      </c>
      <c r="J28" s="4" t="s">
        <v>165</v>
      </c>
      <c r="K28" s="10" t="s">
        <v>24</v>
      </c>
      <c r="L28" s="4" t="s">
        <v>166</v>
      </c>
      <c r="M28" s="10" t="s">
        <v>26</v>
      </c>
      <c r="N28" s="4" t="s">
        <v>167</v>
      </c>
      <c r="O28" s="10" t="s">
        <v>26</v>
      </c>
      <c r="P28" s="4" t="s">
        <v>168</v>
      </c>
      <c r="Q28" s="10" t="s">
        <v>24</v>
      </c>
      <c r="R28" s="4" t="s">
        <v>169</v>
      </c>
      <c r="S28" s="10" t="s">
        <v>24</v>
      </c>
      <c r="T28" s="4" t="s">
        <v>170</v>
      </c>
      <c r="U28" s="10" t="s">
        <v>24</v>
      </c>
      <c r="V28" s="4" t="s">
        <v>171</v>
      </c>
      <c r="W28" s="10" t="s">
        <v>26</v>
      </c>
      <c r="X28" s="4" t="s">
        <v>172</v>
      </c>
      <c r="Y28" s="10"/>
      <c r="Z28" s="4" t="s">
        <v>173</v>
      </c>
      <c r="AB28" s="11"/>
      <c r="AF28" s="11"/>
    </row>
    <row r="29" spans="1:32" s="4" customFormat="1" ht="114" x14ac:dyDescent="0.45">
      <c r="A29" s="4" t="s">
        <v>174</v>
      </c>
      <c r="C29" s="10" t="s">
        <v>26</v>
      </c>
      <c r="D29" s="4" t="s">
        <v>175</v>
      </c>
      <c r="E29" s="10" t="s">
        <v>26</v>
      </c>
      <c r="F29" s="4" t="s">
        <v>23</v>
      </c>
      <c r="G29" s="10" t="s">
        <v>26</v>
      </c>
      <c r="H29" s="4" t="s">
        <v>23</v>
      </c>
      <c r="I29" s="10" t="s">
        <v>24</v>
      </c>
      <c r="J29" s="4" t="s">
        <v>176</v>
      </c>
      <c r="K29" s="10" t="s">
        <v>24</v>
      </c>
      <c r="L29" s="4" t="s">
        <v>23</v>
      </c>
      <c r="M29" s="10" t="s">
        <v>26</v>
      </c>
      <c r="N29" s="4" t="s">
        <v>23</v>
      </c>
      <c r="O29" s="10" t="s">
        <v>24</v>
      </c>
      <c r="P29" s="4" t="s">
        <v>177</v>
      </c>
      <c r="Q29" s="10" t="s">
        <v>26</v>
      </c>
      <c r="R29" s="4" t="s">
        <v>178</v>
      </c>
      <c r="S29" s="10" t="s">
        <v>26</v>
      </c>
      <c r="T29" s="4" t="s">
        <v>23</v>
      </c>
      <c r="U29" s="10" t="s">
        <v>26</v>
      </c>
      <c r="V29" s="4" t="s">
        <v>23</v>
      </c>
      <c r="W29" s="10" t="s">
        <v>26</v>
      </c>
      <c r="X29" s="4" t="s">
        <v>23</v>
      </c>
      <c r="Y29" s="10"/>
      <c r="Z29" s="4" t="s">
        <v>179</v>
      </c>
      <c r="AB29" s="11"/>
      <c r="AF29" s="11"/>
    </row>
    <row r="30" spans="1:32" s="4" customFormat="1" ht="342" x14ac:dyDescent="0.45">
      <c r="A30" s="4" t="s">
        <v>180</v>
      </c>
      <c r="B30" s="4" t="s">
        <v>181</v>
      </c>
      <c r="C30" s="10" t="s">
        <v>26</v>
      </c>
      <c r="D30" s="4" t="s">
        <v>23</v>
      </c>
      <c r="E30" s="10" t="s">
        <v>26</v>
      </c>
      <c r="F30" s="4" t="s">
        <v>23</v>
      </c>
      <c r="G30" s="10" t="s">
        <v>26</v>
      </c>
      <c r="H30" s="4" t="s">
        <v>23</v>
      </c>
      <c r="I30" s="10" t="s">
        <v>24</v>
      </c>
      <c r="J30" s="4" t="s">
        <v>182</v>
      </c>
      <c r="K30" s="10" t="s">
        <v>24</v>
      </c>
      <c r="L30" s="4" t="s">
        <v>23</v>
      </c>
      <c r="M30" s="10" t="s">
        <v>26</v>
      </c>
      <c r="N30" s="4" t="s">
        <v>23</v>
      </c>
      <c r="O30" s="10" t="s">
        <v>26</v>
      </c>
      <c r="P30" s="4" t="s">
        <v>183</v>
      </c>
      <c r="Q30" s="10" t="s">
        <v>26</v>
      </c>
      <c r="R30" s="4" t="s">
        <v>184</v>
      </c>
      <c r="S30" s="10" t="s">
        <v>26</v>
      </c>
      <c r="T30" s="4" t="s">
        <v>185</v>
      </c>
      <c r="U30" s="10" t="s">
        <v>26</v>
      </c>
      <c r="V30" s="4" t="s">
        <v>186</v>
      </c>
      <c r="W30" s="10" t="s">
        <v>24</v>
      </c>
      <c r="X30" s="4" t="s">
        <v>187</v>
      </c>
      <c r="Y30" s="10"/>
      <c r="Z30" s="4" t="s">
        <v>188</v>
      </c>
      <c r="AB30" s="11"/>
      <c r="AF30" s="11"/>
    </row>
    <row r="31" spans="1:32" s="4" customFormat="1" ht="242.25" x14ac:dyDescent="0.45">
      <c r="A31" s="4" t="s">
        <v>189</v>
      </c>
      <c r="C31" s="10"/>
      <c r="D31" s="4" t="s">
        <v>23</v>
      </c>
      <c r="E31" s="10" t="s">
        <v>26</v>
      </c>
      <c r="F31" s="4" t="s">
        <v>23</v>
      </c>
      <c r="G31" s="10" t="s">
        <v>26</v>
      </c>
      <c r="H31" s="4" t="s">
        <v>23</v>
      </c>
      <c r="I31" s="10" t="s">
        <v>24</v>
      </c>
      <c r="J31" s="4" t="s">
        <v>190</v>
      </c>
      <c r="K31" s="10" t="s">
        <v>24</v>
      </c>
      <c r="L31" s="4" t="s">
        <v>23</v>
      </c>
      <c r="M31" s="10" t="s">
        <v>26</v>
      </c>
      <c r="N31" s="4" t="s">
        <v>23</v>
      </c>
      <c r="O31" s="10" t="s">
        <v>24</v>
      </c>
      <c r="P31" s="4" t="s">
        <v>191</v>
      </c>
      <c r="Q31" s="10" t="s">
        <v>26</v>
      </c>
      <c r="R31" s="4" t="s">
        <v>23</v>
      </c>
      <c r="S31" s="10" t="s">
        <v>26</v>
      </c>
      <c r="T31" s="4" t="s">
        <v>23</v>
      </c>
      <c r="U31" s="10" t="s">
        <v>26</v>
      </c>
      <c r="V31" s="4" t="s">
        <v>23</v>
      </c>
      <c r="W31" s="10" t="s">
        <v>26</v>
      </c>
      <c r="X31" s="4" t="s">
        <v>23</v>
      </c>
      <c r="Y31" s="10"/>
      <c r="Z31" s="4" t="s">
        <v>192</v>
      </c>
      <c r="AB31" s="11"/>
      <c r="AF31" s="11"/>
    </row>
    <row r="32" spans="1:32" s="4" customFormat="1" ht="228" x14ac:dyDescent="0.45">
      <c r="A32" s="4" t="s">
        <v>193</v>
      </c>
      <c r="B32" s="4" t="s">
        <v>194</v>
      </c>
      <c r="C32" s="10" t="s">
        <v>30</v>
      </c>
      <c r="D32" s="4" t="s">
        <v>195</v>
      </c>
      <c r="E32" s="10" t="s">
        <v>30</v>
      </c>
      <c r="F32" s="4" t="s">
        <v>196</v>
      </c>
      <c r="G32" s="10" t="s">
        <v>30</v>
      </c>
      <c r="H32" s="4" t="s">
        <v>196</v>
      </c>
      <c r="I32" s="10" t="s">
        <v>30</v>
      </c>
      <c r="J32" s="4" t="s">
        <v>196</v>
      </c>
      <c r="K32" s="10" t="s">
        <v>30</v>
      </c>
      <c r="L32" s="4" t="s">
        <v>196</v>
      </c>
      <c r="M32" s="10" t="s">
        <v>30</v>
      </c>
      <c r="N32" s="4" t="s">
        <v>196</v>
      </c>
      <c r="O32" s="10" t="s">
        <v>24</v>
      </c>
      <c r="P32" s="4" t="s">
        <v>197</v>
      </c>
      <c r="Q32" s="10" t="s">
        <v>30</v>
      </c>
      <c r="R32" s="4" t="s">
        <v>198</v>
      </c>
      <c r="S32" s="10" t="s">
        <v>26</v>
      </c>
      <c r="T32" s="4" t="s">
        <v>199</v>
      </c>
      <c r="U32" s="10" t="s">
        <v>26</v>
      </c>
      <c r="V32" s="4" t="s">
        <v>200</v>
      </c>
      <c r="W32" s="10" t="s">
        <v>30</v>
      </c>
      <c r="X32" s="4" t="s">
        <v>198</v>
      </c>
      <c r="Y32" s="10"/>
      <c r="Z32" s="4" t="s">
        <v>201</v>
      </c>
      <c r="AB32" s="11"/>
      <c r="AF32" s="11"/>
    </row>
    <row r="33" spans="1:32" s="4" customFormat="1" ht="114" x14ac:dyDescent="0.45">
      <c r="A33" s="4" t="s">
        <v>202</v>
      </c>
      <c r="B33" s="4" t="s">
        <v>203</v>
      </c>
      <c r="C33" s="10" t="s">
        <v>26</v>
      </c>
      <c r="D33" s="4" t="s">
        <v>204</v>
      </c>
      <c r="E33" s="10" t="s">
        <v>26</v>
      </c>
      <c r="F33" s="4" t="s">
        <v>205</v>
      </c>
      <c r="G33" s="10" t="s">
        <v>26</v>
      </c>
      <c r="H33" s="4" t="s">
        <v>206</v>
      </c>
      <c r="I33" s="10" t="s">
        <v>26</v>
      </c>
      <c r="J33" s="4" t="s">
        <v>207</v>
      </c>
      <c r="K33" s="10" t="s">
        <v>24</v>
      </c>
      <c r="L33" s="4" t="s">
        <v>208</v>
      </c>
      <c r="M33" s="10" t="s">
        <v>26</v>
      </c>
      <c r="N33" s="4" t="s">
        <v>209</v>
      </c>
      <c r="O33" s="10" t="s">
        <v>24</v>
      </c>
      <c r="P33" s="4" t="s">
        <v>210</v>
      </c>
      <c r="Q33" s="10" t="s">
        <v>26</v>
      </c>
      <c r="R33" s="4" t="s">
        <v>211</v>
      </c>
      <c r="S33" s="10" t="s">
        <v>26</v>
      </c>
      <c r="T33" s="4" t="s">
        <v>23</v>
      </c>
      <c r="U33" s="10" t="s">
        <v>26</v>
      </c>
      <c r="V33" s="4" t="s">
        <v>212</v>
      </c>
      <c r="W33" s="10" t="s">
        <v>26</v>
      </c>
      <c r="X33" s="4" t="s">
        <v>213</v>
      </c>
      <c r="Y33" s="10"/>
      <c r="Z33" s="4" t="s">
        <v>214</v>
      </c>
      <c r="AB33" s="11"/>
      <c r="AF33" s="11"/>
    </row>
    <row r="34" spans="1:32" s="4" customFormat="1" ht="409.5" x14ac:dyDescent="0.45">
      <c r="A34" s="4" t="s">
        <v>215</v>
      </c>
      <c r="B34" s="4" t="s">
        <v>216</v>
      </c>
      <c r="C34" s="10" t="s">
        <v>26</v>
      </c>
      <c r="D34" s="4" t="s">
        <v>217</v>
      </c>
      <c r="E34" s="10" t="s">
        <v>24</v>
      </c>
      <c r="F34" s="4" t="s">
        <v>126</v>
      </c>
      <c r="G34" s="10" t="s">
        <v>26</v>
      </c>
      <c r="H34" s="4" t="s">
        <v>218</v>
      </c>
      <c r="I34" s="10" t="s">
        <v>26</v>
      </c>
      <c r="J34" s="4" t="s">
        <v>219</v>
      </c>
      <c r="K34" s="10" t="s">
        <v>26</v>
      </c>
      <c r="L34" s="4" t="s">
        <v>220</v>
      </c>
      <c r="M34" s="10" t="s">
        <v>24</v>
      </c>
      <c r="N34" s="4" t="s">
        <v>221</v>
      </c>
      <c r="O34" s="10" t="s">
        <v>26</v>
      </c>
      <c r="P34" s="4" t="s">
        <v>222</v>
      </c>
      <c r="Q34" s="10" t="s">
        <v>24</v>
      </c>
      <c r="R34" s="4" t="s">
        <v>132</v>
      </c>
      <c r="S34" s="10" t="s">
        <v>24</v>
      </c>
      <c r="T34" s="4" t="s">
        <v>223</v>
      </c>
      <c r="U34" s="10" t="s">
        <v>24</v>
      </c>
      <c r="V34" s="13" t="s">
        <v>842</v>
      </c>
      <c r="W34" s="10" t="s">
        <v>26</v>
      </c>
      <c r="X34" s="4" t="s">
        <v>224</v>
      </c>
      <c r="Y34" s="10"/>
      <c r="Z34" s="4" t="s">
        <v>225</v>
      </c>
      <c r="AB34" s="11"/>
      <c r="AF34" s="11"/>
    </row>
    <row r="35" spans="1:32" s="4" customFormat="1" ht="285" x14ac:dyDescent="0.45">
      <c r="A35" s="4" t="s">
        <v>226</v>
      </c>
      <c r="B35" s="4" t="s">
        <v>227</v>
      </c>
      <c r="C35" s="10" t="s">
        <v>24</v>
      </c>
      <c r="D35" s="4" t="s">
        <v>228</v>
      </c>
      <c r="E35" s="10" t="s">
        <v>24</v>
      </c>
      <c r="F35" s="4" t="s">
        <v>229</v>
      </c>
      <c r="G35" s="10" t="s">
        <v>30</v>
      </c>
      <c r="H35" s="4" t="s">
        <v>23</v>
      </c>
      <c r="I35" s="10" t="s">
        <v>30</v>
      </c>
      <c r="J35" s="4" t="s">
        <v>23</v>
      </c>
      <c r="K35" s="10" t="s">
        <v>30</v>
      </c>
      <c r="L35" s="4" t="s">
        <v>23</v>
      </c>
      <c r="M35" s="10" t="s">
        <v>24</v>
      </c>
      <c r="N35" s="4" t="s">
        <v>230</v>
      </c>
      <c r="O35" s="10" t="s">
        <v>26</v>
      </c>
      <c r="P35" s="4" t="s">
        <v>23</v>
      </c>
      <c r="Q35" s="10" t="s">
        <v>26</v>
      </c>
      <c r="R35" s="4" t="s">
        <v>231</v>
      </c>
      <c r="S35" s="10" t="s">
        <v>26</v>
      </c>
      <c r="T35" s="4" t="s">
        <v>232</v>
      </c>
      <c r="U35" s="10" t="s">
        <v>26</v>
      </c>
      <c r="V35" s="4" t="s">
        <v>233</v>
      </c>
      <c r="W35" s="10" t="s">
        <v>24</v>
      </c>
      <c r="X35" s="4" t="s">
        <v>234</v>
      </c>
      <c r="Y35" s="10"/>
      <c r="Z35" s="4" t="s">
        <v>235</v>
      </c>
      <c r="AB35" s="11"/>
      <c r="AF35" s="11"/>
    </row>
    <row r="36" spans="1:32" s="4" customFormat="1" ht="213.75" x14ac:dyDescent="0.45">
      <c r="A36" s="4" t="s">
        <v>236</v>
      </c>
      <c r="B36" s="4" t="s">
        <v>237</v>
      </c>
      <c r="C36" s="10" t="s">
        <v>26</v>
      </c>
      <c r="E36" s="10" t="s">
        <v>26</v>
      </c>
      <c r="F36" s="4" t="s">
        <v>23</v>
      </c>
      <c r="G36" s="10" t="s">
        <v>26</v>
      </c>
      <c r="H36" s="4" t="s">
        <v>23</v>
      </c>
      <c r="I36" s="10" t="s">
        <v>26</v>
      </c>
      <c r="J36" s="4" t="s">
        <v>23</v>
      </c>
      <c r="K36" s="10" t="s">
        <v>24</v>
      </c>
      <c r="L36" s="4" t="s">
        <v>23</v>
      </c>
      <c r="M36" s="10" t="s">
        <v>26</v>
      </c>
      <c r="N36" s="4" t="s">
        <v>23</v>
      </c>
      <c r="O36" s="10" t="s">
        <v>24</v>
      </c>
      <c r="P36" s="4" t="s">
        <v>238</v>
      </c>
      <c r="Q36" s="10" t="s">
        <v>26</v>
      </c>
      <c r="R36" s="4" t="s">
        <v>23</v>
      </c>
      <c r="S36" s="10" t="s">
        <v>26</v>
      </c>
      <c r="T36" s="4" t="s">
        <v>23</v>
      </c>
      <c r="U36" s="10" t="s">
        <v>26</v>
      </c>
      <c r="V36" s="4" t="s">
        <v>23</v>
      </c>
      <c r="W36" s="10" t="s">
        <v>24</v>
      </c>
      <c r="X36" s="4" t="s">
        <v>239</v>
      </c>
      <c r="Y36" s="10"/>
      <c r="Z36" s="4" t="s">
        <v>23</v>
      </c>
      <c r="AB36" s="11"/>
      <c r="AF36" s="11"/>
    </row>
    <row r="37" spans="1:32" s="4" customFormat="1" ht="128.25" x14ac:dyDescent="0.45">
      <c r="A37" s="4" t="s">
        <v>240</v>
      </c>
      <c r="B37" s="4" t="s">
        <v>241</v>
      </c>
      <c r="C37" s="10" t="s">
        <v>26</v>
      </c>
      <c r="D37" s="4" t="s">
        <v>242</v>
      </c>
      <c r="E37" s="10" t="s">
        <v>26</v>
      </c>
      <c r="F37" s="4" t="s">
        <v>243</v>
      </c>
      <c r="G37" s="10" t="s">
        <v>26</v>
      </c>
      <c r="H37" s="4" t="s">
        <v>244</v>
      </c>
      <c r="I37" s="10" t="s">
        <v>26</v>
      </c>
      <c r="J37" s="4" t="s">
        <v>245</v>
      </c>
      <c r="K37" s="10" t="s">
        <v>26</v>
      </c>
      <c r="L37" s="4" t="s">
        <v>246</v>
      </c>
      <c r="M37" s="10" t="s">
        <v>26</v>
      </c>
      <c r="N37" s="4" t="s">
        <v>247</v>
      </c>
      <c r="O37" s="10" t="s">
        <v>24</v>
      </c>
      <c r="P37" s="4" t="s">
        <v>248</v>
      </c>
      <c r="Q37" s="10" t="s">
        <v>26</v>
      </c>
      <c r="R37" s="4" t="s">
        <v>23</v>
      </c>
      <c r="S37" s="10" t="s">
        <v>26</v>
      </c>
      <c r="T37" s="4" t="s">
        <v>23</v>
      </c>
      <c r="U37" s="10" t="s">
        <v>26</v>
      </c>
      <c r="V37" s="4" t="s">
        <v>23</v>
      </c>
      <c r="W37" s="10" t="s">
        <v>26</v>
      </c>
      <c r="X37" s="4" t="s">
        <v>249</v>
      </c>
      <c r="Y37" s="10"/>
      <c r="Z37" s="4" t="s">
        <v>250</v>
      </c>
      <c r="AB37" s="11"/>
      <c r="AF37" s="11"/>
    </row>
    <row r="38" spans="1:32" s="4" customFormat="1" ht="384.75" x14ac:dyDescent="0.45">
      <c r="A38" s="4" t="s">
        <v>251</v>
      </c>
      <c r="C38" s="10"/>
      <c r="D38" s="4" t="s">
        <v>252</v>
      </c>
      <c r="E38" s="10" t="s">
        <v>26</v>
      </c>
      <c r="F38" s="4" t="s">
        <v>23</v>
      </c>
      <c r="G38" s="10" t="s">
        <v>26</v>
      </c>
      <c r="H38" s="4" t="s">
        <v>23</v>
      </c>
      <c r="I38" s="10" t="s">
        <v>24</v>
      </c>
      <c r="J38" s="4" t="s">
        <v>253</v>
      </c>
      <c r="K38" s="10" t="s">
        <v>24</v>
      </c>
      <c r="L38" s="4" t="s">
        <v>23</v>
      </c>
      <c r="M38" s="10" t="s">
        <v>26</v>
      </c>
      <c r="N38" s="4" t="s">
        <v>23</v>
      </c>
      <c r="O38" s="10" t="s">
        <v>24</v>
      </c>
      <c r="P38" s="4" t="s">
        <v>254</v>
      </c>
      <c r="Q38" s="10" t="s">
        <v>26</v>
      </c>
      <c r="R38" s="4" t="s">
        <v>255</v>
      </c>
      <c r="S38" s="10" t="s">
        <v>26</v>
      </c>
      <c r="T38" s="4" t="s">
        <v>23</v>
      </c>
      <c r="U38" s="10" t="s">
        <v>26</v>
      </c>
      <c r="V38" s="4" t="s">
        <v>256</v>
      </c>
      <c r="W38" s="10" t="s">
        <v>24</v>
      </c>
      <c r="X38" s="4" t="s">
        <v>257</v>
      </c>
      <c r="Y38" s="10"/>
      <c r="Z38" s="4" t="s">
        <v>258</v>
      </c>
      <c r="AB38" s="11"/>
      <c r="AF38" s="11"/>
    </row>
    <row r="39" spans="1:32" s="4" customFormat="1" ht="142.5" x14ac:dyDescent="0.45">
      <c r="A39" s="4" t="s">
        <v>259</v>
      </c>
      <c r="B39" s="4" t="s">
        <v>260</v>
      </c>
      <c r="C39" s="10" t="s">
        <v>26</v>
      </c>
      <c r="D39" s="4" t="s">
        <v>23</v>
      </c>
      <c r="E39" s="10" t="s">
        <v>26</v>
      </c>
      <c r="F39" s="4" t="s">
        <v>23</v>
      </c>
      <c r="G39" s="10" t="s">
        <v>26</v>
      </c>
      <c r="H39" s="4" t="s">
        <v>23</v>
      </c>
      <c r="I39" s="10" t="s">
        <v>26</v>
      </c>
      <c r="J39" s="4" t="s">
        <v>23</v>
      </c>
      <c r="K39" s="10" t="s">
        <v>26</v>
      </c>
      <c r="L39" s="4" t="s">
        <v>261</v>
      </c>
      <c r="M39" s="10" t="s">
        <v>24</v>
      </c>
      <c r="N39" s="4" t="s">
        <v>262</v>
      </c>
      <c r="O39" s="10" t="s">
        <v>26</v>
      </c>
      <c r="P39" s="4" t="s">
        <v>23</v>
      </c>
      <c r="Q39" s="10" t="s">
        <v>26</v>
      </c>
      <c r="R39" s="4" t="s">
        <v>23</v>
      </c>
      <c r="S39" s="10" t="s">
        <v>24</v>
      </c>
      <c r="T39" s="4" t="s">
        <v>23</v>
      </c>
      <c r="U39" s="10" t="s">
        <v>24</v>
      </c>
      <c r="V39" s="4" t="s">
        <v>23</v>
      </c>
      <c r="W39" s="10" t="s">
        <v>26</v>
      </c>
      <c r="X39" s="4" t="s">
        <v>23</v>
      </c>
      <c r="Y39" s="10"/>
      <c r="Z39" s="4" t="s">
        <v>263</v>
      </c>
      <c r="AB39" s="11"/>
      <c r="AF39" s="11"/>
    </row>
    <row r="40" spans="1:32" s="4" customFormat="1" ht="409.5" x14ac:dyDescent="0.45">
      <c r="A40" s="4" t="s">
        <v>264</v>
      </c>
      <c r="B40" s="4" t="s">
        <v>265</v>
      </c>
      <c r="C40" s="10" t="s">
        <v>30</v>
      </c>
      <c r="D40" s="4" t="s">
        <v>266</v>
      </c>
      <c r="E40" s="10" t="s">
        <v>30</v>
      </c>
      <c r="F40" s="4" t="s">
        <v>23</v>
      </c>
      <c r="G40" s="10" t="s">
        <v>30</v>
      </c>
      <c r="H40" s="4" t="s">
        <v>23</v>
      </c>
      <c r="I40" s="10" t="s">
        <v>30</v>
      </c>
      <c r="J40" s="4" t="s">
        <v>267</v>
      </c>
      <c r="K40" s="10" t="s">
        <v>30</v>
      </c>
      <c r="L40" s="4" t="s">
        <v>23</v>
      </c>
      <c r="M40" s="10" t="s">
        <v>30</v>
      </c>
      <c r="N40" s="4" t="s">
        <v>23</v>
      </c>
      <c r="O40" s="10" t="s">
        <v>30</v>
      </c>
      <c r="P40" s="4" t="s">
        <v>23</v>
      </c>
      <c r="Q40" s="10" t="s">
        <v>26</v>
      </c>
      <c r="R40" s="4" t="s">
        <v>23</v>
      </c>
      <c r="S40" s="10" t="s">
        <v>30</v>
      </c>
      <c r="T40" s="4" t="s">
        <v>23</v>
      </c>
      <c r="U40" s="10" t="s">
        <v>30</v>
      </c>
      <c r="V40" s="4" t="s">
        <v>23</v>
      </c>
      <c r="W40" s="10" t="s">
        <v>24</v>
      </c>
      <c r="X40" s="4" t="s">
        <v>268</v>
      </c>
      <c r="Y40" s="10"/>
      <c r="Z40" s="4" t="s">
        <v>23</v>
      </c>
      <c r="AB40" s="11"/>
      <c r="AF40" s="11"/>
    </row>
    <row r="41" spans="1:32" s="4" customFormat="1" ht="409.5" x14ac:dyDescent="0.45">
      <c r="A41" s="4" t="s">
        <v>269</v>
      </c>
      <c r="C41" s="10" t="s">
        <v>24</v>
      </c>
      <c r="D41" s="4" t="s">
        <v>270</v>
      </c>
      <c r="E41" s="10" t="s">
        <v>24</v>
      </c>
      <c r="F41" s="4" t="s">
        <v>271</v>
      </c>
      <c r="G41" s="10" t="s">
        <v>24</v>
      </c>
      <c r="H41" s="4" t="s">
        <v>272</v>
      </c>
      <c r="I41" s="10" t="s">
        <v>24</v>
      </c>
      <c r="J41" s="4" t="s">
        <v>273</v>
      </c>
      <c r="K41" s="10" t="s">
        <v>24</v>
      </c>
      <c r="L41" s="4" t="s">
        <v>274</v>
      </c>
      <c r="M41" s="10" t="s">
        <v>24</v>
      </c>
      <c r="N41" s="4" t="s">
        <v>275</v>
      </c>
      <c r="O41" s="10" t="s">
        <v>24</v>
      </c>
      <c r="P41" s="4" t="s">
        <v>276</v>
      </c>
      <c r="Q41" s="10" t="s">
        <v>24</v>
      </c>
      <c r="R41" s="4" t="s">
        <v>277</v>
      </c>
      <c r="S41" s="10" t="s">
        <v>26</v>
      </c>
      <c r="T41" s="4" t="s">
        <v>274</v>
      </c>
      <c r="U41" s="10" t="s">
        <v>26</v>
      </c>
      <c r="V41" s="4" t="s">
        <v>274</v>
      </c>
      <c r="W41" s="10" t="s">
        <v>24</v>
      </c>
      <c r="X41" s="4" t="s">
        <v>278</v>
      </c>
      <c r="Y41" s="10"/>
      <c r="Z41" s="4" t="s">
        <v>279</v>
      </c>
      <c r="AB41" s="11"/>
      <c r="AF41" s="11"/>
    </row>
    <row r="42" spans="1:32" s="4" customFormat="1" ht="409.5" x14ac:dyDescent="0.45">
      <c r="A42" s="4" t="s">
        <v>280</v>
      </c>
      <c r="B42" s="4" t="s">
        <v>281</v>
      </c>
      <c r="C42" s="10" t="s">
        <v>24</v>
      </c>
      <c r="D42" s="4" t="s">
        <v>270</v>
      </c>
      <c r="E42" s="10" t="s">
        <v>24</v>
      </c>
      <c r="F42" s="4" t="s">
        <v>271</v>
      </c>
      <c r="G42" s="10" t="s">
        <v>24</v>
      </c>
      <c r="H42" s="4" t="s">
        <v>272</v>
      </c>
      <c r="I42" s="10" t="s">
        <v>24</v>
      </c>
      <c r="J42" s="4" t="s">
        <v>282</v>
      </c>
      <c r="K42" s="10" t="s">
        <v>24</v>
      </c>
      <c r="L42" s="4" t="s">
        <v>23</v>
      </c>
      <c r="M42" s="10" t="s">
        <v>24</v>
      </c>
      <c r="N42" s="4" t="s">
        <v>275</v>
      </c>
      <c r="O42" s="10" t="s">
        <v>24</v>
      </c>
      <c r="P42" s="4" t="s">
        <v>276</v>
      </c>
      <c r="Q42" s="10" t="s">
        <v>24</v>
      </c>
      <c r="R42" s="4" t="s">
        <v>277</v>
      </c>
      <c r="S42" s="10" t="s">
        <v>26</v>
      </c>
      <c r="T42" s="4" t="s">
        <v>23</v>
      </c>
      <c r="U42" s="10" t="s">
        <v>26</v>
      </c>
      <c r="V42" s="4" t="s">
        <v>23</v>
      </c>
      <c r="W42" s="10" t="s">
        <v>24</v>
      </c>
      <c r="X42" s="4" t="s">
        <v>283</v>
      </c>
      <c r="Y42" s="10"/>
      <c r="Z42" s="4" t="s">
        <v>284</v>
      </c>
      <c r="AB42" s="11"/>
      <c r="AF42" s="11"/>
    </row>
    <row r="43" spans="1:32" s="4" customFormat="1" ht="409.5" x14ac:dyDescent="0.45">
      <c r="A43" s="4" t="s">
        <v>285</v>
      </c>
      <c r="C43" s="10" t="s">
        <v>26</v>
      </c>
      <c r="D43" s="4" t="s">
        <v>286</v>
      </c>
      <c r="E43" s="10" t="s">
        <v>24</v>
      </c>
      <c r="F43" s="4" t="s">
        <v>287</v>
      </c>
      <c r="G43" s="10" t="s">
        <v>24</v>
      </c>
      <c r="H43" s="4" t="s">
        <v>288</v>
      </c>
      <c r="I43" s="10" t="s">
        <v>26</v>
      </c>
      <c r="J43" s="4" t="s">
        <v>289</v>
      </c>
      <c r="K43" s="10" t="s">
        <v>26</v>
      </c>
      <c r="L43" s="4" t="s">
        <v>290</v>
      </c>
      <c r="M43" s="10" t="s">
        <v>26</v>
      </c>
      <c r="N43" s="4" t="s">
        <v>291</v>
      </c>
      <c r="O43" s="10" t="s">
        <v>26</v>
      </c>
      <c r="P43" s="4" t="s">
        <v>292</v>
      </c>
      <c r="Q43" s="10" t="s">
        <v>24</v>
      </c>
      <c r="R43" s="4" t="s">
        <v>293</v>
      </c>
      <c r="S43" s="10" t="s">
        <v>26</v>
      </c>
      <c r="T43" s="4" t="s">
        <v>294</v>
      </c>
      <c r="U43" s="10" t="s">
        <v>26</v>
      </c>
      <c r="V43" s="4" t="s">
        <v>295</v>
      </c>
      <c r="W43" s="10" t="s">
        <v>26</v>
      </c>
      <c r="X43" s="4" t="s">
        <v>847</v>
      </c>
      <c r="Y43" s="10"/>
      <c r="Z43" s="4" t="s">
        <v>296</v>
      </c>
      <c r="AB43" s="11"/>
      <c r="AF43" s="11"/>
    </row>
    <row r="44" spans="1:32" s="4" customFormat="1" ht="409.5" x14ac:dyDescent="0.45">
      <c r="A44" s="4" t="s">
        <v>297</v>
      </c>
      <c r="B44" s="4" t="s">
        <v>298</v>
      </c>
      <c r="C44" s="10" t="s">
        <v>24</v>
      </c>
      <c r="D44" s="4" t="s">
        <v>299</v>
      </c>
      <c r="E44" s="10" t="s">
        <v>24</v>
      </c>
      <c r="F44" s="4" t="s">
        <v>300</v>
      </c>
      <c r="G44" s="10" t="s">
        <v>30</v>
      </c>
      <c r="H44" s="4" t="s">
        <v>143</v>
      </c>
      <c r="I44" s="10" t="s">
        <v>30</v>
      </c>
      <c r="J44" s="4" t="s">
        <v>143</v>
      </c>
      <c r="K44" s="10" t="s">
        <v>30</v>
      </c>
      <c r="L44" s="4" t="s">
        <v>143</v>
      </c>
      <c r="M44" s="10" t="s">
        <v>30</v>
      </c>
      <c r="N44" s="4" t="s">
        <v>143</v>
      </c>
      <c r="O44" s="10" t="s">
        <v>30</v>
      </c>
      <c r="P44" s="4" t="s">
        <v>143</v>
      </c>
      <c r="Q44" s="10" t="s">
        <v>30</v>
      </c>
      <c r="R44" s="4" t="s">
        <v>143</v>
      </c>
      <c r="S44" s="10" t="s">
        <v>30</v>
      </c>
      <c r="T44" s="4" t="s">
        <v>143</v>
      </c>
      <c r="U44" s="10" t="s">
        <v>30</v>
      </c>
      <c r="V44" s="4" t="s">
        <v>143</v>
      </c>
      <c r="W44" s="10" t="s">
        <v>24</v>
      </c>
      <c r="X44" s="4" t="s">
        <v>301</v>
      </c>
      <c r="Y44" s="10"/>
      <c r="Z44" s="4" t="s">
        <v>302</v>
      </c>
      <c r="AB44" s="11"/>
      <c r="AF44" s="11"/>
    </row>
    <row r="45" spans="1:32" s="4" customFormat="1" ht="409.5" x14ac:dyDescent="0.45">
      <c r="A45" s="4" t="s">
        <v>303</v>
      </c>
      <c r="B45" s="4" t="s">
        <v>304</v>
      </c>
      <c r="C45" s="10" t="s">
        <v>26</v>
      </c>
      <c r="D45" s="4" t="s">
        <v>305</v>
      </c>
      <c r="E45" s="10" t="s">
        <v>24</v>
      </c>
      <c r="F45" s="4" t="s">
        <v>306</v>
      </c>
      <c r="G45" s="10" t="s">
        <v>26</v>
      </c>
      <c r="H45" s="4" t="s">
        <v>307</v>
      </c>
      <c r="I45" s="10" t="s">
        <v>26</v>
      </c>
      <c r="J45" s="4" t="s">
        <v>308</v>
      </c>
      <c r="K45" s="10" t="s">
        <v>24</v>
      </c>
      <c r="L45" s="4" t="s">
        <v>23</v>
      </c>
      <c r="M45" s="10" t="s">
        <v>24</v>
      </c>
      <c r="N45" s="4" t="s">
        <v>309</v>
      </c>
      <c r="O45" s="10" t="s">
        <v>24</v>
      </c>
      <c r="P45" s="4" t="s">
        <v>310</v>
      </c>
      <c r="Q45" s="10" t="s">
        <v>26</v>
      </c>
      <c r="R45" s="4" t="s">
        <v>311</v>
      </c>
      <c r="S45" s="10" t="s">
        <v>26</v>
      </c>
      <c r="T45" s="4" t="s">
        <v>312</v>
      </c>
      <c r="U45" s="10" t="s">
        <v>26</v>
      </c>
      <c r="V45" s="4" t="s">
        <v>23</v>
      </c>
      <c r="W45" s="10" t="s">
        <v>24</v>
      </c>
      <c r="X45" s="4" t="s">
        <v>313</v>
      </c>
      <c r="Y45" s="10"/>
      <c r="Z45" s="4" t="s">
        <v>23</v>
      </c>
      <c r="AB45" s="11"/>
      <c r="AF45" s="11"/>
    </row>
    <row r="46" spans="1:32" s="4" customFormat="1" ht="142.5" x14ac:dyDescent="0.45">
      <c r="A46" s="4" t="s">
        <v>314</v>
      </c>
      <c r="B46" s="4" t="s">
        <v>315</v>
      </c>
      <c r="C46" s="10" t="s">
        <v>24</v>
      </c>
      <c r="D46" s="4" t="s">
        <v>316</v>
      </c>
      <c r="E46" s="10" t="s">
        <v>24</v>
      </c>
      <c r="F46" s="4" t="s">
        <v>317</v>
      </c>
      <c r="G46" s="10" t="s">
        <v>24</v>
      </c>
      <c r="H46" s="4" t="s">
        <v>318</v>
      </c>
      <c r="I46" s="10" t="s">
        <v>24</v>
      </c>
      <c r="J46" s="4" t="s">
        <v>319</v>
      </c>
      <c r="K46" s="10" t="s">
        <v>24</v>
      </c>
      <c r="L46" s="4" t="s">
        <v>23</v>
      </c>
      <c r="M46" s="10" t="s">
        <v>30</v>
      </c>
      <c r="N46" s="4" t="s">
        <v>23</v>
      </c>
      <c r="O46" s="10" t="s">
        <v>24</v>
      </c>
      <c r="P46" s="4" t="s">
        <v>320</v>
      </c>
      <c r="Q46" s="10" t="s">
        <v>26</v>
      </c>
      <c r="R46" s="4" t="s">
        <v>321</v>
      </c>
      <c r="S46" s="10" t="s">
        <v>26</v>
      </c>
      <c r="T46" s="4" t="s">
        <v>321</v>
      </c>
      <c r="U46" s="10" t="s">
        <v>26</v>
      </c>
      <c r="V46" s="4" t="s">
        <v>321</v>
      </c>
      <c r="W46" s="10" t="s">
        <v>24</v>
      </c>
      <c r="X46" s="4" t="s">
        <v>322</v>
      </c>
      <c r="Y46" s="10"/>
      <c r="Z46" s="4" t="s">
        <v>323</v>
      </c>
      <c r="AB46" s="11"/>
      <c r="AF46" s="11"/>
    </row>
    <row r="47" spans="1:32" s="4" customFormat="1" ht="99.75" x14ac:dyDescent="0.45">
      <c r="A47" s="4" t="s">
        <v>324</v>
      </c>
      <c r="C47" s="10" t="s">
        <v>26</v>
      </c>
      <c r="D47" s="4" t="s">
        <v>325</v>
      </c>
      <c r="E47" s="10" t="s">
        <v>26</v>
      </c>
      <c r="F47" s="4" t="s">
        <v>326</v>
      </c>
      <c r="G47" s="10" t="s">
        <v>26</v>
      </c>
      <c r="H47" s="4" t="s">
        <v>327</v>
      </c>
      <c r="I47" s="10" t="s">
        <v>24</v>
      </c>
      <c r="J47" s="4" t="s">
        <v>328</v>
      </c>
      <c r="K47" s="10" t="s">
        <v>24</v>
      </c>
      <c r="L47" s="4" t="s">
        <v>329</v>
      </c>
      <c r="M47" s="10" t="s">
        <v>30</v>
      </c>
      <c r="N47" s="4" t="s">
        <v>329</v>
      </c>
      <c r="O47" s="10" t="s">
        <v>24</v>
      </c>
      <c r="P47" s="4" t="s">
        <v>330</v>
      </c>
      <c r="Q47" s="10" t="s">
        <v>26</v>
      </c>
      <c r="R47" s="4" t="s">
        <v>23</v>
      </c>
      <c r="S47" s="10" t="s">
        <v>26</v>
      </c>
      <c r="T47" s="4" t="s">
        <v>23</v>
      </c>
      <c r="U47" s="10" t="s">
        <v>26</v>
      </c>
      <c r="V47" s="4" t="s">
        <v>23</v>
      </c>
      <c r="W47" s="10" t="s">
        <v>24</v>
      </c>
      <c r="X47" s="4" t="s">
        <v>331</v>
      </c>
      <c r="Y47" s="10"/>
      <c r="Z47" s="4" t="s">
        <v>329</v>
      </c>
      <c r="AB47" s="11"/>
      <c r="AF47" s="11"/>
    </row>
    <row r="48" spans="1:32" s="4" customFormat="1" ht="409.5" x14ac:dyDescent="0.45">
      <c r="A48" s="4" t="s">
        <v>332</v>
      </c>
      <c r="C48" s="10" t="s">
        <v>24</v>
      </c>
      <c r="D48" s="4" t="s">
        <v>333</v>
      </c>
      <c r="E48" s="10" t="s">
        <v>24</v>
      </c>
      <c r="F48" s="4" t="s">
        <v>334</v>
      </c>
      <c r="G48" s="10" t="s">
        <v>24</v>
      </c>
      <c r="H48" s="4" t="s">
        <v>335</v>
      </c>
      <c r="I48" s="10" t="s">
        <v>24</v>
      </c>
      <c r="J48" s="4" t="s">
        <v>336</v>
      </c>
      <c r="K48" s="10" t="s">
        <v>24</v>
      </c>
      <c r="L48" s="4" t="s">
        <v>337</v>
      </c>
      <c r="M48" s="10" t="s">
        <v>24</v>
      </c>
      <c r="N48" s="4" t="s">
        <v>338</v>
      </c>
      <c r="O48" s="10" t="s">
        <v>24</v>
      </c>
      <c r="P48" s="4" t="s">
        <v>339</v>
      </c>
      <c r="Q48" s="10" t="s">
        <v>26</v>
      </c>
      <c r="R48" s="4" t="s">
        <v>340</v>
      </c>
      <c r="S48" s="10" t="s">
        <v>26</v>
      </c>
      <c r="T48" s="4" t="s">
        <v>341</v>
      </c>
      <c r="U48" s="10" t="s">
        <v>26</v>
      </c>
      <c r="V48" s="4" t="s">
        <v>342</v>
      </c>
      <c r="W48" s="10" t="s">
        <v>24</v>
      </c>
      <c r="X48" s="4" t="s">
        <v>343</v>
      </c>
      <c r="Y48" s="10"/>
      <c r="Z48" s="4" t="s">
        <v>344</v>
      </c>
      <c r="AB48" s="11"/>
      <c r="AF48" s="11"/>
    </row>
    <row r="49" spans="1:32" s="4" customFormat="1" ht="128.25" x14ac:dyDescent="0.45">
      <c r="A49" s="4" t="s">
        <v>345</v>
      </c>
      <c r="B49" s="4" t="s">
        <v>346</v>
      </c>
      <c r="C49" s="10" t="s">
        <v>26</v>
      </c>
      <c r="D49" s="4" t="s">
        <v>347</v>
      </c>
      <c r="E49" s="10" t="s">
        <v>26</v>
      </c>
      <c r="F49" s="4" t="s">
        <v>348</v>
      </c>
      <c r="G49" s="10" t="s">
        <v>26</v>
      </c>
      <c r="H49" s="4" t="s">
        <v>23</v>
      </c>
      <c r="I49" s="10" t="s">
        <v>26</v>
      </c>
      <c r="J49" s="4" t="s">
        <v>23</v>
      </c>
      <c r="K49" s="10" t="s">
        <v>24</v>
      </c>
      <c r="L49" s="4" t="s">
        <v>23</v>
      </c>
      <c r="M49" s="10" t="s">
        <v>26</v>
      </c>
      <c r="N49" s="4" t="s">
        <v>23</v>
      </c>
      <c r="O49" s="10" t="s">
        <v>30</v>
      </c>
      <c r="P49" s="4" t="s">
        <v>349</v>
      </c>
      <c r="Q49" s="10" t="s">
        <v>30</v>
      </c>
      <c r="R49" s="4" t="s">
        <v>143</v>
      </c>
      <c r="S49" s="10" t="s">
        <v>30</v>
      </c>
      <c r="T49" s="4" t="s">
        <v>349</v>
      </c>
      <c r="U49" s="10" t="s">
        <v>30</v>
      </c>
      <c r="V49" s="4" t="s">
        <v>349</v>
      </c>
      <c r="W49" s="10" t="s">
        <v>26</v>
      </c>
      <c r="X49" s="4" t="s">
        <v>350</v>
      </c>
      <c r="Y49" s="10"/>
      <c r="Z49" s="4" t="s">
        <v>23</v>
      </c>
      <c r="AB49" s="11"/>
      <c r="AF49" s="11"/>
    </row>
    <row r="50" spans="1:32" s="4" customFormat="1" ht="409.5" x14ac:dyDescent="0.45">
      <c r="A50" s="4" t="s">
        <v>351</v>
      </c>
      <c r="B50" s="4" t="s">
        <v>352</v>
      </c>
      <c r="C50" s="10" t="s">
        <v>26</v>
      </c>
      <c r="D50" s="4" t="s">
        <v>353</v>
      </c>
      <c r="E50" s="10" t="s">
        <v>26</v>
      </c>
      <c r="F50" s="4" t="s">
        <v>354</v>
      </c>
      <c r="G50" s="10" t="s">
        <v>26</v>
      </c>
      <c r="H50" s="4" t="s">
        <v>355</v>
      </c>
      <c r="I50" s="10" t="s">
        <v>24</v>
      </c>
      <c r="J50" s="4" t="s">
        <v>356</v>
      </c>
      <c r="K50" s="10" t="s">
        <v>24</v>
      </c>
      <c r="L50" s="4" t="s">
        <v>357</v>
      </c>
      <c r="M50" s="10" t="s">
        <v>24</v>
      </c>
      <c r="N50" s="4" t="s">
        <v>358</v>
      </c>
      <c r="O50" s="10" t="s">
        <v>24</v>
      </c>
      <c r="P50" s="4" t="s">
        <v>359</v>
      </c>
      <c r="Q50" s="10" t="s">
        <v>26</v>
      </c>
      <c r="R50" s="4" t="s">
        <v>360</v>
      </c>
      <c r="S50" s="10" t="s">
        <v>26</v>
      </c>
      <c r="T50" s="4" t="s">
        <v>361</v>
      </c>
      <c r="U50" s="10" t="s">
        <v>24</v>
      </c>
      <c r="V50" s="4" t="s">
        <v>362</v>
      </c>
      <c r="W50" s="10" t="s">
        <v>24</v>
      </c>
      <c r="X50" s="4" t="s">
        <v>363</v>
      </c>
      <c r="Y50" s="10"/>
      <c r="Z50" s="4" t="s">
        <v>364</v>
      </c>
      <c r="AB50" s="11"/>
      <c r="AF50" s="11"/>
    </row>
    <row r="51" spans="1:32" s="4" customFormat="1" x14ac:dyDescent="0.45">
      <c r="A51" s="4" t="s">
        <v>365</v>
      </c>
      <c r="B51" s="4" t="s">
        <v>366</v>
      </c>
      <c r="C51" s="10" t="s">
        <v>30</v>
      </c>
      <c r="D51" s="4" t="s">
        <v>23</v>
      </c>
      <c r="E51" s="10" t="s">
        <v>30</v>
      </c>
      <c r="F51" s="4" t="s">
        <v>23</v>
      </c>
      <c r="G51" s="10" t="s">
        <v>30</v>
      </c>
      <c r="H51" s="4" t="s">
        <v>23</v>
      </c>
      <c r="I51" s="10" t="s">
        <v>30</v>
      </c>
      <c r="J51" s="4" t="s">
        <v>23</v>
      </c>
      <c r="K51" s="10" t="s">
        <v>30</v>
      </c>
      <c r="L51" s="4" t="s">
        <v>23</v>
      </c>
      <c r="M51" s="10" t="s">
        <v>30</v>
      </c>
      <c r="N51" s="4" t="s">
        <v>23</v>
      </c>
      <c r="O51" s="10" t="s">
        <v>30</v>
      </c>
      <c r="P51" s="4" t="s">
        <v>23</v>
      </c>
      <c r="Q51" s="10" t="s">
        <v>26</v>
      </c>
      <c r="R51" s="4" t="s">
        <v>23</v>
      </c>
      <c r="S51" s="10" t="s">
        <v>26</v>
      </c>
      <c r="T51" s="4" t="s">
        <v>23</v>
      </c>
      <c r="U51" s="10" t="s">
        <v>26</v>
      </c>
      <c r="V51" s="4" t="s">
        <v>23</v>
      </c>
      <c r="W51" s="10" t="s">
        <v>30</v>
      </c>
      <c r="X51" s="4" t="s">
        <v>23</v>
      </c>
      <c r="Y51" s="10"/>
      <c r="Z51" s="4" t="s">
        <v>23</v>
      </c>
      <c r="AB51" s="11"/>
      <c r="AF51" s="11"/>
    </row>
    <row r="52" spans="1:32" s="4" customFormat="1" ht="399" x14ac:dyDescent="0.45">
      <c r="A52" s="4" t="s">
        <v>367</v>
      </c>
      <c r="C52" s="10" t="s">
        <v>24</v>
      </c>
      <c r="D52" s="4" t="s">
        <v>368</v>
      </c>
      <c r="E52" s="10" t="s">
        <v>24</v>
      </c>
      <c r="F52" s="4" t="s">
        <v>369</v>
      </c>
      <c r="G52" s="10" t="s">
        <v>24</v>
      </c>
      <c r="H52" s="4" t="s">
        <v>370</v>
      </c>
      <c r="I52" s="10" t="s">
        <v>26</v>
      </c>
      <c r="J52" s="4" t="s">
        <v>371</v>
      </c>
      <c r="K52" s="10" t="s">
        <v>24</v>
      </c>
      <c r="L52" s="4" t="s">
        <v>23</v>
      </c>
      <c r="M52" s="10" t="s">
        <v>26</v>
      </c>
      <c r="N52" s="4" t="s">
        <v>23</v>
      </c>
      <c r="O52" s="10" t="s">
        <v>24</v>
      </c>
      <c r="P52" s="4" t="s">
        <v>372</v>
      </c>
      <c r="Q52" s="10" t="s">
        <v>26</v>
      </c>
      <c r="R52" s="4" t="s">
        <v>373</v>
      </c>
      <c r="S52" s="10" t="s">
        <v>26</v>
      </c>
      <c r="T52" s="4" t="s">
        <v>23</v>
      </c>
      <c r="U52" s="10" t="s">
        <v>26</v>
      </c>
      <c r="V52" s="4" t="s">
        <v>23</v>
      </c>
      <c r="W52" s="10" t="s">
        <v>26</v>
      </c>
      <c r="X52" s="4" t="s">
        <v>23</v>
      </c>
      <c r="Y52" s="10"/>
      <c r="Z52" s="4" t="s">
        <v>23</v>
      </c>
      <c r="AB52" s="11"/>
      <c r="AF52" s="11"/>
    </row>
    <row r="53" spans="1:32" s="4" customFormat="1" ht="71.25" x14ac:dyDescent="0.45">
      <c r="A53" s="4" t="s">
        <v>374</v>
      </c>
      <c r="C53" s="10" t="s">
        <v>26</v>
      </c>
      <c r="D53" s="4" t="s">
        <v>848</v>
      </c>
      <c r="E53" s="10" t="s">
        <v>26</v>
      </c>
      <c r="F53" s="4" t="s">
        <v>375</v>
      </c>
      <c r="G53" s="10" t="s">
        <v>26</v>
      </c>
      <c r="H53" s="4" t="s">
        <v>376</v>
      </c>
      <c r="I53" s="10" t="s">
        <v>24</v>
      </c>
      <c r="J53" s="4" t="s">
        <v>377</v>
      </c>
      <c r="K53" s="10" t="s">
        <v>24</v>
      </c>
      <c r="L53" s="4" t="s">
        <v>378</v>
      </c>
      <c r="M53" s="10" t="s">
        <v>24</v>
      </c>
      <c r="N53" s="4" t="s">
        <v>379</v>
      </c>
      <c r="O53" s="10" t="s">
        <v>24</v>
      </c>
      <c r="P53" s="4" t="s">
        <v>380</v>
      </c>
      <c r="Q53" s="10" t="s">
        <v>26</v>
      </c>
      <c r="R53" s="4" t="s">
        <v>381</v>
      </c>
      <c r="S53" s="10" t="s">
        <v>26</v>
      </c>
      <c r="T53" s="4" t="s">
        <v>382</v>
      </c>
      <c r="U53" s="10" t="s">
        <v>26</v>
      </c>
      <c r="V53" s="4" t="s">
        <v>383</v>
      </c>
      <c r="W53" s="10" t="s">
        <v>24</v>
      </c>
      <c r="X53" s="4" t="s">
        <v>384</v>
      </c>
      <c r="Y53" s="10"/>
      <c r="Z53" s="4" t="s">
        <v>379</v>
      </c>
      <c r="AB53" s="11"/>
      <c r="AF53" s="11"/>
    </row>
    <row r="54" spans="1:32" s="4" customFormat="1" ht="409.5" x14ac:dyDescent="0.45">
      <c r="A54" s="4" t="s">
        <v>385</v>
      </c>
      <c r="B54" s="4" t="s">
        <v>386</v>
      </c>
      <c r="C54" s="10" t="s">
        <v>26</v>
      </c>
      <c r="D54" s="4" t="s">
        <v>387</v>
      </c>
      <c r="E54" s="10" t="s">
        <v>26</v>
      </c>
      <c r="F54" s="4" t="s">
        <v>23</v>
      </c>
      <c r="G54" s="10" t="s">
        <v>24</v>
      </c>
      <c r="H54" s="4" t="s">
        <v>23</v>
      </c>
      <c r="I54" s="10" t="s">
        <v>26</v>
      </c>
      <c r="J54" s="4" t="s">
        <v>23</v>
      </c>
      <c r="K54" s="10" t="s">
        <v>24</v>
      </c>
      <c r="L54" s="4" t="s">
        <v>23</v>
      </c>
      <c r="M54" s="10" t="s">
        <v>26</v>
      </c>
      <c r="N54" s="4" t="s">
        <v>23</v>
      </c>
      <c r="O54" s="10" t="s">
        <v>24</v>
      </c>
      <c r="P54" s="4" t="s">
        <v>388</v>
      </c>
      <c r="Q54" s="10" t="s">
        <v>26</v>
      </c>
      <c r="R54" s="4" t="s">
        <v>23</v>
      </c>
      <c r="S54" s="10" t="s">
        <v>26</v>
      </c>
      <c r="T54" s="4" t="s">
        <v>23</v>
      </c>
      <c r="U54" s="10" t="s">
        <v>26</v>
      </c>
      <c r="V54" s="4" t="s">
        <v>23</v>
      </c>
      <c r="W54" s="10" t="s">
        <v>26</v>
      </c>
      <c r="X54" s="4" t="s">
        <v>23</v>
      </c>
      <c r="Y54" s="10"/>
      <c r="Z54" s="4" t="s">
        <v>389</v>
      </c>
      <c r="AB54" s="11"/>
      <c r="AF54" s="11"/>
    </row>
    <row r="55" spans="1:32" s="4" customFormat="1" ht="409.5" x14ac:dyDescent="0.45">
      <c r="A55" s="4" t="s">
        <v>390</v>
      </c>
      <c r="B55" s="4" t="s">
        <v>391</v>
      </c>
      <c r="C55" s="10" t="s">
        <v>26</v>
      </c>
      <c r="D55" s="4" t="s">
        <v>23</v>
      </c>
      <c r="E55" s="10" t="s">
        <v>24</v>
      </c>
      <c r="F55" s="4" t="s">
        <v>23</v>
      </c>
      <c r="G55" s="10" t="s">
        <v>24</v>
      </c>
      <c r="H55" s="4" t="s">
        <v>23</v>
      </c>
      <c r="I55" s="10" t="s">
        <v>26</v>
      </c>
      <c r="J55" s="4" t="s">
        <v>23</v>
      </c>
      <c r="K55" s="10" t="s">
        <v>24</v>
      </c>
      <c r="L55" s="4" t="s">
        <v>23</v>
      </c>
      <c r="M55" s="10" t="s">
        <v>24</v>
      </c>
      <c r="N55" s="4" t="s">
        <v>23</v>
      </c>
      <c r="O55" s="10" t="s">
        <v>24</v>
      </c>
      <c r="P55" s="4" t="s">
        <v>392</v>
      </c>
      <c r="Q55" s="10" t="s">
        <v>26</v>
      </c>
      <c r="R55" s="4" t="s">
        <v>23</v>
      </c>
      <c r="S55" s="10" t="s">
        <v>26</v>
      </c>
      <c r="T55" s="4" t="s">
        <v>23</v>
      </c>
      <c r="U55" s="10" t="s">
        <v>26</v>
      </c>
      <c r="V55" s="4" t="s">
        <v>23</v>
      </c>
      <c r="W55" s="10" t="s">
        <v>24</v>
      </c>
      <c r="X55" s="4" t="s">
        <v>393</v>
      </c>
      <c r="Y55" s="10"/>
      <c r="Z55" s="4" t="s">
        <v>23</v>
      </c>
      <c r="AB55" s="11"/>
      <c r="AF55" s="11"/>
    </row>
    <row r="56" spans="1:32" s="4" customFormat="1" ht="342" x14ac:dyDescent="0.45">
      <c r="A56" s="4" t="s">
        <v>394</v>
      </c>
      <c r="B56" s="4" t="s">
        <v>395</v>
      </c>
      <c r="C56" s="10" t="s">
        <v>26</v>
      </c>
      <c r="D56" s="4" t="s">
        <v>23</v>
      </c>
      <c r="E56" s="10" t="s">
        <v>24</v>
      </c>
      <c r="F56" s="4" t="s">
        <v>23</v>
      </c>
      <c r="G56" s="10" t="s">
        <v>24</v>
      </c>
      <c r="H56" s="4" t="s">
        <v>23</v>
      </c>
      <c r="I56" s="10" t="s">
        <v>26</v>
      </c>
      <c r="J56" s="4" t="s">
        <v>23</v>
      </c>
      <c r="K56" s="10" t="s">
        <v>24</v>
      </c>
      <c r="L56" s="4" t="s">
        <v>23</v>
      </c>
      <c r="M56" s="10" t="s">
        <v>26</v>
      </c>
      <c r="N56" s="4" t="s">
        <v>23</v>
      </c>
      <c r="O56" s="10" t="s">
        <v>24</v>
      </c>
      <c r="P56" s="4" t="s">
        <v>396</v>
      </c>
      <c r="Q56" s="10" t="s">
        <v>26</v>
      </c>
      <c r="R56" s="4" t="s">
        <v>23</v>
      </c>
      <c r="S56" s="10" t="s">
        <v>26</v>
      </c>
      <c r="T56" s="4" t="s">
        <v>23</v>
      </c>
      <c r="U56" s="10" t="s">
        <v>26</v>
      </c>
      <c r="V56" s="4" t="s">
        <v>23</v>
      </c>
      <c r="W56" s="10" t="s">
        <v>26</v>
      </c>
      <c r="X56" s="4" t="s">
        <v>23</v>
      </c>
      <c r="Y56" s="10"/>
      <c r="Z56" s="4" t="s">
        <v>23</v>
      </c>
      <c r="AB56" s="11"/>
      <c r="AF56" s="11"/>
    </row>
    <row r="57" spans="1:32" s="4" customFormat="1" ht="199.5" x14ac:dyDescent="0.45">
      <c r="A57" s="4" t="s">
        <v>397</v>
      </c>
      <c r="C57" s="10" t="s">
        <v>26</v>
      </c>
      <c r="D57" s="4" t="s">
        <v>398</v>
      </c>
      <c r="E57" s="10" t="s">
        <v>26</v>
      </c>
      <c r="F57" s="4" t="s">
        <v>399</v>
      </c>
      <c r="G57" s="10" t="s">
        <v>30</v>
      </c>
      <c r="H57" s="4" t="s">
        <v>23</v>
      </c>
      <c r="I57" s="10" t="s">
        <v>30</v>
      </c>
      <c r="J57" s="4" t="s">
        <v>23</v>
      </c>
      <c r="K57" s="10" t="s">
        <v>30</v>
      </c>
      <c r="L57" s="4" t="s">
        <v>23</v>
      </c>
      <c r="M57" s="10" t="s">
        <v>26</v>
      </c>
      <c r="N57" s="4" t="s">
        <v>400</v>
      </c>
      <c r="O57" s="10" t="s">
        <v>30</v>
      </c>
      <c r="P57" s="4" t="s">
        <v>401</v>
      </c>
      <c r="Q57" s="10" t="s">
        <v>26</v>
      </c>
      <c r="R57" s="4" t="s">
        <v>402</v>
      </c>
      <c r="S57" s="10" t="s">
        <v>30</v>
      </c>
      <c r="T57" s="4" t="s">
        <v>401</v>
      </c>
      <c r="U57" s="10" t="s">
        <v>30</v>
      </c>
      <c r="V57" s="4" t="s">
        <v>401</v>
      </c>
      <c r="W57" s="10" t="s">
        <v>26</v>
      </c>
      <c r="X57" s="4" t="s">
        <v>403</v>
      </c>
      <c r="Y57" s="10"/>
      <c r="Z57" s="4" t="s">
        <v>401</v>
      </c>
      <c r="AB57" s="11"/>
      <c r="AF57" s="11"/>
    </row>
    <row r="58" spans="1:32" s="4" customFormat="1" ht="342" x14ac:dyDescent="0.45">
      <c r="A58" s="4" t="s">
        <v>404</v>
      </c>
      <c r="B58" s="4" t="s">
        <v>405</v>
      </c>
      <c r="C58" s="10" t="s">
        <v>26</v>
      </c>
      <c r="D58" s="4" t="s">
        <v>23</v>
      </c>
      <c r="E58" s="10" t="s">
        <v>26</v>
      </c>
      <c r="F58" s="4" t="s">
        <v>23</v>
      </c>
      <c r="G58" s="10" t="s">
        <v>24</v>
      </c>
      <c r="H58" s="4" t="s">
        <v>23</v>
      </c>
      <c r="I58" s="10" t="s">
        <v>26</v>
      </c>
      <c r="J58" s="4" t="s">
        <v>23</v>
      </c>
      <c r="K58" s="10" t="s">
        <v>24</v>
      </c>
      <c r="L58" s="4" t="s">
        <v>23</v>
      </c>
      <c r="M58" s="10" t="s">
        <v>26</v>
      </c>
      <c r="N58" s="4" t="s">
        <v>23</v>
      </c>
      <c r="O58" s="10" t="s">
        <v>24</v>
      </c>
      <c r="P58" s="4" t="s">
        <v>406</v>
      </c>
      <c r="Q58" s="10" t="s">
        <v>26</v>
      </c>
      <c r="R58" s="4" t="s">
        <v>23</v>
      </c>
      <c r="S58" s="10" t="s">
        <v>26</v>
      </c>
      <c r="T58" s="4" t="s">
        <v>23</v>
      </c>
      <c r="U58" s="10" t="s">
        <v>26</v>
      </c>
      <c r="V58" s="4" t="s">
        <v>23</v>
      </c>
      <c r="W58" s="10" t="s">
        <v>24</v>
      </c>
      <c r="X58" s="4" t="s">
        <v>407</v>
      </c>
      <c r="Y58" s="10"/>
      <c r="Z58" s="4" t="s">
        <v>23</v>
      </c>
      <c r="AB58" s="11"/>
      <c r="AF58" s="11"/>
    </row>
    <row r="59" spans="1:32" s="4" customFormat="1" ht="409.5" x14ac:dyDescent="0.45">
      <c r="A59" s="4" t="s">
        <v>408</v>
      </c>
      <c r="B59" s="4" t="s">
        <v>409</v>
      </c>
      <c r="C59" s="10" t="s">
        <v>26</v>
      </c>
      <c r="D59" s="4" t="s">
        <v>410</v>
      </c>
      <c r="E59" s="10" t="s">
        <v>30</v>
      </c>
      <c r="F59" s="4" t="s">
        <v>411</v>
      </c>
      <c r="G59" s="10" t="s">
        <v>26</v>
      </c>
      <c r="H59" s="4" t="s">
        <v>412</v>
      </c>
      <c r="I59" s="10" t="s">
        <v>26</v>
      </c>
      <c r="J59" s="4" t="s">
        <v>413</v>
      </c>
      <c r="K59" s="10" t="s">
        <v>26</v>
      </c>
      <c r="L59" s="4" t="s">
        <v>414</v>
      </c>
      <c r="M59" s="10" t="s">
        <v>26</v>
      </c>
      <c r="N59" s="4" t="s">
        <v>415</v>
      </c>
      <c r="O59" s="10" t="s">
        <v>30</v>
      </c>
      <c r="P59" s="4" t="s">
        <v>416</v>
      </c>
      <c r="Q59" s="10" t="s">
        <v>30</v>
      </c>
      <c r="R59" s="4" t="s">
        <v>417</v>
      </c>
      <c r="S59" s="10" t="s">
        <v>30</v>
      </c>
      <c r="T59" s="4" t="s">
        <v>418</v>
      </c>
      <c r="U59" s="10" t="s">
        <v>30</v>
      </c>
      <c r="V59" s="4" t="s">
        <v>419</v>
      </c>
      <c r="W59" s="10" t="s">
        <v>30</v>
      </c>
      <c r="X59" s="4" t="s">
        <v>420</v>
      </c>
      <c r="Y59" s="10"/>
      <c r="Z59" s="4" t="s">
        <v>421</v>
      </c>
      <c r="AB59" s="11"/>
      <c r="AF59" s="11"/>
    </row>
    <row r="60" spans="1:32" s="4" customFormat="1" ht="370.5" x14ac:dyDescent="0.45">
      <c r="A60" s="4" t="s">
        <v>422</v>
      </c>
      <c r="C60" s="10" t="s">
        <v>24</v>
      </c>
      <c r="D60" s="4" t="s">
        <v>423</v>
      </c>
      <c r="E60" s="10" t="s">
        <v>24</v>
      </c>
      <c r="F60" s="4" t="s">
        <v>424</v>
      </c>
      <c r="G60" s="10" t="s">
        <v>24</v>
      </c>
      <c r="H60" s="4" t="s">
        <v>425</v>
      </c>
      <c r="I60" s="10" t="s">
        <v>26</v>
      </c>
      <c r="J60" s="4" t="s">
        <v>23</v>
      </c>
      <c r="K60" s="10" t="s">
        <v>30</v>
      </c>
      <c r="L60" s="4" t="s">
        <v>146</v>
      </c>
      <c r="M60" s="10" t="s">
        <v>26</v>
      </c>
      <c r="N60" s="4" t="s">
        <v>426</v>
      </c>
      <c r="O60" s="10" t="s">
        <v>26</v>
      </c>
      <c r="P60" s="4" t="s">
        <v>427</v>
      </c>
      <c r="Q60" s="10" t="s">
        <v>24</v>
      </c>
      <c r="R60" s="4" t="s">
        <v>428</v>
      </c>
      <c r="S60" s="10" t="s">
        <v>26</v>
      </c>
      <c r="T60" s="4" t="s">
        <v>849</v>
      </c>
      <c r="U60" s="10" t="s">
        <v>26</v>
      </c>
      <c r="V60" s="4" t="s">
        <v>429</v>
      </c>
      <c r="W60" s="10" t="s">
        <v>24</v>
      </c>
      <c r="X60" s="4" t="s">
        <v>430</v>
      </c>
      <c r="Y60" s="10"/>
      <c r="Z60" s="4" t="s">
        <v>431</v>
      </c>
      <c r="AB60" s="11"/>
      <c r="AF60" s="11"/>
    </row>
    <row r="61" spans="1:32" s="4" customFormat="1" ht="156.75" x14ac:dyDescent="0.45">
      <c r="A61" s="4" t="s">
        <v>432</v>
      </c>
      <c r="C61" s="10" t="s">
        <v>26</v>
      </c>
      <c r="D61" s="4" t="s">
        <v>23</v>
      </c>
      <c r="E61" s="10" t="s">
        <v>26</v>
      </c>
      <c r="F61" s="4" t="s">
        <v>23</v>
      </c>
      <c r="G61" s="10" t="s">
        <v>26</v>
      </c>
      <c r="H61" s="4" t="s">
        <v>23</v>
      </c>
      <c r="I61" s="10" t="s">
        <v>26</v>
      </c>
      <c r="J61" s="4" t="s">
        <v>433</v>
      </c>
      <c r="K61" s="10" t="s">
        <v>24</v>
      </c>
      <c r="L61" s="4" t="s">
        <v>23</v>
      </c>
      <c r="M61" s="10" t="s">
        <v>26</v>
      </c>
      <c r="N61" s="4" t="s">
        <v>23</v>
      </c>
      <c r="O61" s="10" t="s">
        <v>24</v>
      </c>
      <c r="P61" s="4" t="s">
        <v>434</v>
      </c>
      <c r="Q61" s="10" t="s">
        <v>26</v>
      </c>
      <c r="R61" s="4" t="s">
        <v>23</v>
      </c>
      <c r="S61" s="10" t="s">
        <v>26</v>
      </c>
      <c r="T61" s="4" t="s">
        <v>23</v>
      </c>
      <c r="U61" s="10" t="s">
        <v>26</v>
      </c>
      <c r="V61" s="4" t="s">
        <v>23</v>
      </c>
      <c r="W61" s="10" t="s">
        <v>26</v>
      </c>
      <c r="X61" s="4" t="s">
        <v>23</v>
      </c>
      <c r="Y61" s="10"/>
      <c r="Z61" s="4" t="s">
        <v>23</v>
      </c>
      <c r="AB61" s="11"/>
      <c r="AF61" s="11"/>
    </row>
    <row r="62" spans="1:32" s="4" customFormat="1" ht="409.5" x14ac:dyDescent="0.45">
      <c r="A62" s="4" t="s">
        <v>435</v>
      </c>
      <c r="C62" s="10" t="s">
        <v>24</v>
      </c>
      <c r="D62" s="4" t="s">
        <v>436</v>
      </c>
      <c r="E62" s="10" t="s">
        <v>24</v>
      </c>
      <c r="F62" s="4" t="s">
        <v>271</v>
      </c>
      <c r="G62" s="10" t="s">
        <v>24</v>
      </c>
      <c r="H62" s="4" t="s">
        <v>272</v>
      </c>
      <c r="I62" s="10" t="s">
        <v>24</v>
      </c>
      <c r="J62" s="4" t="s">
        <v>282</v>
      </c>
      <c r="K62" s="10" t="s">
        <v>24</v>
      </c>
      <c r="L62" s="4" t="s">
        <v>23</v>
      </c>
      <c r="M62" s="10" t="s">
        <v>24</v>
      </c>
      <c r="N62" s="4" t="s">
        <v>275</v>
      </c>
      <c r="O62" s="10" t="s">
        <v>24</v>
      </c>
      <c r="P62" s="4" t="s">
        <v>276</v>
      </c>
      <c r="Q62" s="10" t="s">
        <v>24</v>
      </c>
      <c r="R62" s="4" t="s">
        <v>277</v>
      </c>
      <c r="S62" s="10" t="s">
        <v>26</v>
      </c>
      <c r="T62" s="4" t="s">
        <v>437</v>
      </c>
      <c r="U62" s="10" t="s">
        <v>26</v>
      </c>
      <c r="V62" s="4" t="s">
        <v>23</v>
      </c>
      <c r="W62" s="10" t="s">
        <v>24</v>
      </c>
      <c r="X62" s="4" t="s">
        <v>278</v>
      </c>
      <c r="Y62" s="10"/>
      <c r="Z62" s="4" t="s">
        <v>438</v>
      </c>
      <c r="AB62" s="11"/>
      <c r="AF62" s="11"/>
    </row>
    <row r="63" spans="1:32" s="4" customFormat="1" ht="299.25" x14ac:dyDescent="0.45">
      <c r="A63" s="4" t="s">
        <v>439</v>
      </c>
      <c r="B63" s="4" t="s">
        <v>440</v>
      </c>
      <c r="C63" s="10" t="s">
        <v>26</v>
      </c>
      <c r="D63" s="4" t="s">
        <v>441</v>
      </c>
      <c r="E63" s="10" t="s">
        <v>30</v>
      </c>
      <c r="F63" s="4" t="s">
        <v>23</v>
      </c>
      <c r="G63" s="10" t="s">
        <v>30</v>
      </c>
      <c r="H63" s="4" t="s">
        <v>23</v>
      </c>
      <c r="I63" s="10" t="s">
        <v>30</v>
      </c>
      <c r="J63" s="4" t="s">
        <v>23</v>
      </c>
      <c r="K63" s="10" t="s">
        <v>24</v>
      </c>
      <c r="L63" s="4" t="s">
        <v>442</v>
      </c>
      <c r="M63" s="10" t="s">
        <v>26</v>
      </c>
      <c r="N63" s="4" t="s">
        <v>443</v>
      </c>
      <c r="O63" s="10" t="s">
        <v>24</v>
      </c>
      <c r="P63" s="4" t="s">
        <v>444</v>
      </c>
      <c r="Q63" s="10" t="s">
        <v>30</v>
      </c>
      <c r="R63" s="4" t="s">
        <v>445</v>
      </c>
      <c r="S63" s="10" t="s">
        <v>24</v>
      </c>
      <c r="T63" s="4" t="s">
        <v>446</v>
      </c>
      <c r="U63" s="10" t="s">
        <v>30</v>
      </c>
      <c r="V63" s="4" t="s">
        <v>447</v>
      </c>
      <c r="W63" s="10" t="s">
        <v>26</v>
      </c>
      <c r="X63" s="4" t="s">
        <v>448</v>
      </c>
      <c r="Y63" s="10"/>
      <c r="Z63" s="4" t="s">
        <v>23</v>
      </c>
      <c r="AB63" s="11"/>
      <c r="AF63" s="11"/>
    </row>
    <row r="64" spans="1:32" s="4" customFormat="1" ht="409.5" x14ac:dyDescent="0.45">
      <c r="A64" s="4" t="s">
        <v>449</v>
      </c>
      <c r="B64" s="4" t="s">
        <v>450</v>
      </c>
      <c r="C64" s="10" t="s">
        <v>24</v>
      </c>
      <c r="D64" s="4" t="s">
        <v>451</v>
      </c>
      <c r="E64" s="10" t="s">
        <v>24</v>
      </c>
      <c r="F64" s="4" t="s">
        <v>452</v>
      </c>
      <c r="G64" s="10" t="s">
        <v>30</v>
      </c>
      <c r="H64" s="4" t="s">
        <v>23</v>
      </c>
      <c r="I64" s="10" t="s">
        <v>24</v>
      </c>
      <c r="J64" s="4" t="s">
        <v>453</v>
      </c>
      <c r="K64" s="10" t="s">
        <v>24</v>
      </c>
      <c r="L64" s="4" t="s">
        <v>454</v>
      </c>
      <c r="M64" s="10" t="s">
        <v>24</v>
      </c>
      <c r="N64" s="4" t="s">
        <v>455</v>
      </c>
      <c r="O64" s="10" t="s">
        <v>30</v>
      </c>
      <c r="P64" s="4" t="s">
        <v>23</v>
      </c>
      <c r="Q64" s="10" t="s">
        <v>30</v>
      </c>
      <c r="R64" s="4" t="s">
        <v>23</v>
      </c>
      <c r="S64" s="10" t="s">
        <v>30</v>
      </c>
      <c r="T64" s="4" t="s">
        <v>23</v>
      </c>
      <c r="U64" s="10" t="s">
        <v>30</v>
      </c>
      <c r="V64" s="4" t="s">
        <v>23</v>
      </c>
      <c r="W64" s="10" t="s">
        <v>30</v>
      </c>
      <c r="X64" s="4" t="s">
        <v>23</v>
      </c>
      <c r="Y64" s="10"/>
      <c r="Z64" s="4" t="s">
        <v>23</v>
      </c>
      <c r="AB64" s="11"/>
      <c r="AF64" s="11"/>
    </row>
    <row r="65" spans="1:32" s="4" customFormat="1" ht="270.75" x14ac:dyDescent="0.45">
      <c r="A65" s="4" t="s">
        <v>456</v>
      </c>
      <c r="C65" s="10" t="s">
        <v>30</v>
      </c>
      <c r="D65" s="4" t="s">
        <v>457</v>
      </c>
      <c r="E65" s="10" t="s">
        <v>24</v>
      </c>
      <c r="F65" s="4" t="s">
        <v>458</v>
      </c>
      <c r="G65" s="10" t="s">
        <v>30</v>
      </c>
      <c r="H65" s="4" t="s">
        <v>459</v>
      </c>
      <c r="I65" s="10" t="s">
        <v>26</v>
      </c>
      <c r="J65" s="4" t="s">
        <v>460</v>
      </c>
      <c r="K65" s="10" t="s">
        <v>24</v>
      </c>
      <c r="L65" s="4" t="s">
        <v>461</v>
      </c>
      <c r="M65" s="10" t="s">
        <v>30</v>
      </c>
      <c r="N65" s="4" t="s">
        <v>462</v>
      </c>
      <c r="O65" s="10" t="s">
        <v>26</v>
      </c>
      <c r="P65" s="4" t="s">
        <v>23</v>
      </c>
      <c r="Q65" s="10" t="s">
        <v>26</v>
      </c>
      <c r="R65" s="4" t="s">
        <v>463</v>
      </c>
      <c r="S65" s="10" t="s">
        <v>26</v>
      </c>
      <c r="T65" s="4" t="s">
        <v>464</v>
      </c>
      <c r="U65" s="10" t="s">
        <v>26</v>
      </c>
      <c r="V65" s="4" t="s">
        <v>23</v>
      </c>
      <c r="W65" s="10" t="s">
        <v>30</v>
      </c>
      <c r="X65" s="4" t="s">
        <v>465</v>
      </c>
      <c r="Y65" s="10"/>
      <c r="Z65" s="4" t="s">
        <v>23</v>
      </c>
      <c r="AB65" s="11"/>
      <c r="AF65" s="11"/>
    </row>
    <row r="66" spans="1:32" s="4" customFormat="1" ht="409.5" x14ac:dyDescent="0.45">
      <c r="A66" s="4" t="s">
        <v>466</v>
      </c>
      <c r="B66" s="4" t="s">
        <v>467</v>
      </c>
      <c r="C66" s="10" t="s">
        <v>26</v>
      </c>
      <c r="D66" s="4" t="s">
        <v>468</v>
      </c>
      <c r="E66" s="10" t="s">
        <v>24</v>
      </c>
      <c r="F66" s="4" t="s">
        <v>469</v>
      </c>
      <c r="G66" s="10" t="s">
        <v>24</v>
      </c>
      <c r="H66" s="4" t="s">
        <v>470</v>
      </c>
      <c r="I66" s="10" t="s">
        <v>26</v>
      </c>
      <c r="J66" s="4" t="s">
        <v>471</v>
      </c>
      <c r="K66" s="10" t="s">
        <v>30</v>
      </c>
      <c r="L66" s="4" t="s">
        <v>472</v>
      </c>
      <c r="M66" s="10" t="s">
        <v>24</v>
      </c>
      <c r="N66" s="4" t="s">
        <v>473</v>
      </c>
      <c r="O66" s="10" t="s">
        <v>26</v>
      </c>
      <c r="P66" s="4" t="s">
        <v>474</v>
      </c>
      <c r="Q66" s="10" t="s">
        <v>26</v>
      </c>
      <c r="R66" s="4" t="s">
        <v>475</v>
      </c>
      <c r="S66" s="10" t="s">
        <v>26</v>
      </c>
      <c r="T66" s="4" t="s">
        <v>476</v>
      </c>
      <c r="U66" s="10" t="s">
        <v>26</v>
      </c>
      <c r="V66" s="4" t="s">
        <v>477</v>
      </c>
      <c r="W66" s="10" t="s">
        <v>24</v>
      </c>
      <c r="X66" s="4" t="s">
        <v>478</v>
      </c>
      <c r="Y66" s="10"/>
      <c r="Z66" s="4" t="s">
        <v>479</v>
      </c>
      <c r="AB66" s="11"/>
      <c r="AF66" s="11"/>
    </row>
    <row r="67" spans="1:32" s="4" customFormat="1" ht="409.5" x14ac:dyDescent="0.45">
      <c r="A67" s="4" t="s">
        <v>480</v>
      </c>
      <c r="B67" s="4" t="s">
        <v>481</v>
      </c>
      <c r="C67" s="10" t="s">
        <v>24</v>
      </c>
      <c r="D67" s="4" t="s">
        <v>482</v>
      </c>
      <c r="E67" s="10" t="s">
        <v>24</v>
      </c>
      <c r="F67" s="4" t="s">
        <v>483</v>
      </c>
      <c r="G67" s="10" t="s">
        <v>24</v>
      </c>
      <c r="H67" s="4" t="s">
        <v>484</v>
      </c>
      <c r="I67" s="10" t="s">
        <v>26</v>
      </c>
      <c r="J67" s="4" t="s">
        <v>485</v>
      </c>
      <c r="K67" s="10" t="s">
        <v>24</v>
      </c>
      <c r="L67" s="4" t="s">
        <v>23</v>
      </c>
      <c r="M67" s="10" t="s">
        <v>24</v>
      </c>
      <c r="N67" s="4" t="s">
        <v>486</v>
      </c>
      <c r="O67" s="10" t="s">
        <v>24</v>
      </c>
      <c r="P67" s="4" t="s">
        <v>487</v>
      </c>
      <c r="Q67" s="10" t="s">
        <v>26</v>
      </c>
      <c r="R67" s="4" t="s">
        <v>488</v>
      </c>
      <c r="S67" s="10" t="s">
        <v>26</v>
      </c>
      <c r="T67" s="4" t="s">
        <v>489</v>
      </c>
      <c r="U67" s="10" t="s">
        <v>26</v>
      </c>
      <c r="V67" s="4" t="s">
        <v>490</v>
      </c>
      <c r="W67" s="10" t="s">
        <v>24</v>
      </c>
      <c r="X67" s="4" t="s">
        <v>491</v>
      </c>
      <c r="Y67" s="10"/>
      <c r="Z67" s="4" t="s">
        <v>492</v>
      </c>
      <c r="AB67" s="11"/>
      <c r="AF67" s="11"/>
    </row>
    <row r="68" spans="1:32" s="4" customFormat="1" ht="409.5" x14ac:dyDescent="0.45">
      <c r="A68" s="4" t="s">
        <v>493</v>
      </c>
      <c r="B68" s="4" t="s">
        <v>494</v>
      </c>
      <c r="C68" s="10"/>
      <c r="D68" s="4" t="s">
        <v>496</v>
      </c>
      <c r="E68" s="10"/>
      <c r="F68" s="4" t="s">
        <v>150</v>
      </c>
      <c r="G68" s="10"/>
      <c r="H68" s="4" t="s">
        <v>497</v>
      </c>
      <c r="I68" s="10" t="s">
        <v>26</v>
      </c>
      <c r="J68" s="4" t="s">
        <v>498</v>
      </c>
      <c r="K68" s="10" t="s">
        <v>26</v>
      </c>
      <c r="L68" s="4" t="s">
        <v>153</v>
      </c>
      <c r="M68" s="10"/>
      <c r="N68" s="4" t="s">
        <v>499</v>
      </c>
      <c r="O68" s="10"/>
      <c r="P68" s="4" t="s">
        <v>500</v>
      </c>
      <c r="Q68" s="10"/>
      <c r="R68" s="4" t="s">
        <v>501</v>
      </c>
      <c r="T68" s="4" t="s">
        <v>502</v>
      </c>
      <c r="U68" s="10"/>
      <c r="V68" s="4" t="s">
        <v>503</v>
      </c>
      <c r="W68" s="10"/>
      <c r="X68" s="4" t="s">
        <v>504</v>
      </c>
      <c r="Y68" s="10"/>
      <c r="AB68" s="11"/>
      <c r="AF68" s="11"/>
    </row>
    <row r="69" spans="1:32" s="4" customFormat="1" ht="242.25" x14ac:dyDescent="0.45">
      <c r="A69" s="4" t="s">
        <v>505</v>
      </c>
      <c r="B69" s="4" t="s">
        <v>506</v>
      </c>
      <c r="C69" s="10" t="s">
        <v>26</v>
      </c>
      <c r="D69" s="4" t="s">
        <v>507</v>
      </c>
      <c r="E69" s="10" t="s">
        <v>26</v>
      </c>
      <c r="F69" s="4" t="s">
        <v>508</v>
      </c>
      <c r="G69" s="10" t="s">
        <v>495</v>
      </c>
      <c r="H69" s="10" t="s">
        <v>495</v>
      </c>
      <c r="I69" s="10" t="s">
        <v>30</v>
      </c>
      <c r="J69" s="10" t="s">
        <v>495</v>
      </c>
      <c r="K69" s="10" t="s">
        <v>30</v>
      </c>
      <c r="L69" s="10" t="s">
        <v>495</v>
      </c>
      <c r="M69" s="10" t="s">
        <v>495</v>
      </c>
      <c r="N69" s="10" t="s">
        <v>495</v>
      </c>
      <c r="O69" s="10" t="s">
        <v>495</v>
      </c>
      <c r="P69" s="10" t="s">
        <v>495</v>
      </c>
      <c r="Q69" s="10" t="s">
        <v>495</v>
      </c>
      <c r="R69" s="10" t="s">
        <v>495</v>
      </c>
      <c r="S69" s="10" t="s">
        <v>495</v>
      </c>
      <c r="T69" s="10" t="s">
        <v>495</v>
      </c>
      <c r="U69" s="10" t="s">
        <v>495</v>
      </c>
      <c r="V69" s="10" t="s">
        <v>495</v>
      </c>
      <c r="W69" s="10" t="s">
        <v>495</v>
      </c>
      <c r="X69" s="10" t="s">
        <v>495</v>
      </c>
      <c r="Y69" s="10" t="s">
        <v>495</v>
      </c>
      <c r="Z69" s="10" t="s">
        <v>495</v>
      </c>
      <c r="AB69" s="11"/>
      <c r="AF69" s="11"/>
    </row>
    <row r="70" spans="1:32" s="4" customFormat="1" ht="409.5" x14ac:dyDescent="0.45">
      <c r="A70" s="4" t="s">
        <v>509</v>
      </c>
      <c r="B70" s="4" t="s">
        <v>510</v>
      </c>
      <c r="C70" s="10" t="s">
        <v>26</v>
      </c>
      <c r="D70" s="14" t="s">
        <v>850</v>
      </c>
      <c r="E70" s="10" t="s">
        <v>26</v>
      </c>
      <c r="F70" s="14" t="s">
        <v>851</v>
      </c>
      <c r="G70" s="10"/>
      <c r="H70" s="14" t="s">
        <v>852</v>
      </c>
      <c r="I70" s="10" t="s">
        <v>26</v>
      </c>
      <c r="J70" s="4" t="s">
        <v>511</v>
      </c>
      <c r="K70" s="10" t="s">
        <v>26</v>
      </c>
      <c r="L70" s="4" t="s">
        <v>512</v>
      </c>
      <c r="M70" s="10" t="s">
        <v>513</v>
      </c>
      <c r="N70" s="4" t="s">
        <v>514</v>
      </c>
      <c r="O70" s="10"/>
      <c r="P70" s="14" t="s">
        <v>853</v>
      </c>
      <c r="Q70" s="10"/>
      <c r="R70" s="4" t="s">
        <v>515</v>
      </c>
      <c r="S70" s="10" t="s">
        <v>26</v>
      </c>
      <c r="T70" s="14" t="s">
        <v>854</v>
      </c>
      <c r="U70" s="10"/>
      <c r="V70" s="14" t="s">
        <v>855</v>
      </c>
      <c r="W70" s="10" t="s">
        <v>26</v>
      </c>
      <c r="X70" s="4" t="s">
        <v>516</v>
      </c>
      <c r="Y70" s="10"/>
      <c r="Z70" s="4" t="s">
        <v>517</v>
      </c>
      <c r="AB70" s="11"/>
      <c r="AF70" s="11"/>
    </row>
    <row r="71" spans="1:32" s="4" customFormat="1" ht="399" x14ac:dyDescent="0.45">
      <c r="A71" s="4" t="s">
        <v>518</v>
      </c>
      <c r="B71" s="4" t="s">
        <v>519</v>
      </c>
      <c r="C71" s="10" t="s">
        <v>513</v>
      </c>
      <c r="D71" s="4" t="s">
        <v>520</v>
      </c>
      <c r="E71" s="10" t="s">
        <v>513</v>
      </c>
      <c r="F71" s="4" t="s">
        <v>521</v>
      </c>
      <c r="G71" s="10" t="s">
        <v>495</v>
      </c>
      <c r="H71" s="10" t="s">
        <v>495</v>
      </c>
      <c r="I71" s="10" t="s">
        <v>30</v>
      </c>
      <c r="J71" s="10" t="s">
        <v>495</v>
      </c>
      <c r="K71" s="10" t="s">
        <v>30</v>
      </c>
      <c r="L71" s="10" t="s">
        <v>495</v>
      </c>
      <c r="M71" s="10"/>
      <c r="N71" s="4" t="s">
        <v>522</v>
      </c>
      <c r="O71" s="10" t="s">
        <v>513</v>
      </c>
      <c r="P71" s="4" t="s">
        <v>523</v>
      </c>
      <c r="Q71" s="10" t="s">
        <v>495</v>
      </c>
      <c r="R71" s="4" t="s">
        <v>495</v>
      </c>
      <c r="T71" s="4" t="s">
        <v>524</v>
      </c>
      <c r="U71" s="10"/>
      <c r="V71" s="4" t="s">
        <v>525</v>
      </c>
      <c r="W71" s="10" t="s">
        <v>495</v>
      </c>
      <c r="X71" s="10" t="s">
        <v>495</v>
      </c>
      <c r="Y71" s="10" t="s">
        <v>495</v>
      </c>
      <c r="Z71" s="10" t="s">
        <v>495</v>
      </c>
      <c r="AB71" s="11"/>
      <c r="AF71" s="11"/>
    </row>
    <row r="72" spans="1:32" s="4" customFormat="1" ht="313.5" x14ac:dyDescent="0.45">
      <c r="A72" s="4" t="s">
        <v>526</v>
      </c>
      <c r="B72" s="4" t="s">
        <v>527</v>
      </c>
      <c r="C72" s="10" t="s">
        <v>26</v>
      </c>
      <c r="D72" s="4" t="s">
        <v>528</v>
      </c>
      <c r="E72" s="10" t="s">
        <v>26</v>
      </c>
      <c r="F72" s="4" t="s">
        <v>529</v>
      </c>
      <c r="G72" s="10"/>
      <c r="H72" s="4" t="s">
        <v>530</v>
      </c>
      <c r="I72" s="10" t="s">
        <v>26</v>
      </c>
      <c r="J72" s="4" t="s">
        <v>531</v>
      </c>
      <c r="K72" s="10" t="s">
        <v>30</v>
      </c>
      <c r="L72" s="4" t="s">
        <v>532</v>
      </c>
      <c r="M72" s="10" t="s">
        <v>26</v>
      </c>
      <c r="O72" s="10"/>
      <c r="P72" s="4" t="s">
        <v>533</v>
      </c>
      <c r="Q72" s="10"/>
      <c r="R72" s="4" t="s">
        <v>534</v>
      </c>
      <c r="S72" s="10" t="s">
        <v>26</v>
      </c>
      <c r="T72" s="4" t="s">
        <v>535</v>
      </c>
      <c r="U72" s="10" t="s">
        <v>513</v>
      </c>
      <c r="V72" s="4" t="s">
        <v>536</v>
      </c>
      <c r="W72" s="10"/>
      <c r="X72" s="4" t="s">
        <v>537</v>
      </c>
      <c r="Y72" s="10"/>
      <c r="Z72" s="4" t="s">
        <v>538</v>
      </c>
      <c r="AB72" s="11"/>
      <c r="AF72" s="11"/>
    </row>
    <row r="73" spans="1:32" s="4" customFormat="1" ht="409.5" x14ac:dyDescent="0.45">
      <c r="A73" s="4" t="s">
        <v>539</v>
      </c>
      <c r="B73" s="4" t="s">
        <v>540</v>
      </c>
      <c r="C73" s="10" t="s">
        <v>26</v>
      </c>
      <c r="D73" s="14" t="s">
        <v>856</v>
      </c>
      <c r="E73" s="10" t="s">
        <v>26</v>
      </c>
      <c r="F73" s="4" t="s">
        <v>541</v>
      </c>
      <c r="G73" s="10" t="s">
        <v>26</v>
      </c>
      <c r="H73" s="4" t="s">
        <v>542</v>
      </c>
      <c r="I73" s="10" t="s">
        <v>26</v>
      </c>
      <c r="J73" s="4" t="s">
        <v>543</v>
      </c>
      <c r="K73" s="10" t="s">
        <v>30</v>
      </c>
      <c r="M73" s="10" t="s">
        <v>24</v>
      </c>
      <c r="N73" s="4" t="s">
        <v>544</v>
      </c>
      <c r="O73" s="10" t="s">
        <v>24</v>
      </c>
      <c r="P73" s="17" t="s">
        <v>857</v>
      </c>
      <c r="Q73" s="10" t="s">
        <v>26</v>
      </c>
      <c r="R73" s="14" t="s">
        <v>858</v>
      </c>
      <c r="S73" s="10" t="s">
        <v>26</v>
      </c>
      <c r="T73" s="4" t="s">
        <v>545</v>
      </c>
      <c r="U73" s="10" t="s">
        <v>26</v>
      </c>
      <c r="V73" s="14" t="s">
        <v>859</v>
      </c>
      <c r="W73" s="10"/>
      <c r="X73" s="4" t="s">
        <v>546</v>
      </c>
      <c r="Y73" s="10" t="s">
        <v>547</v>
      </c>
      <c r="AB73" s="11"/>
      <c r="AF73" s="11"/>
    </row>
    <row r="74" spans="1:32" s="4" customFormat="1" ht="409.5" x14ac:dyDescent="0.45">
      <c r="A74" s="4" t="s">
        <v>548</v>
      </c>
      <c r="B74" s="4" t="s">
        <v>549</v>
      </c>
      <c r="C74" s="10"/>
      <c r="D74" s="4" t="s">
        <v>550</v>
      </c>
      <c r="E74" s="10" t="s">
        <v>26</v>
      </c>
      <c r="F74" s="4" t="s">
        <v>551</v>
      </c>
      <c r="G74" s="10" t="s">
        <v>26</v>
      </c>
      <c r="H74" s="4" t="s">
        <v>552</v>
      </c>
      <c r="I74" s="10" t="s">
        <v>26</v>
      </c>
      <c r="J74" s="4" t="s">
        <v>553</v>
      </c>
      <c r="K74" s="10" t="s">
        <v>24</v>
      </c>
      <c r="L74" s="4" t="s">
        <v>554</v>
      </c>
      <c r="M74" s="10" t="s">
        <v>26</v>
      </c>
      <c r="N74" s="4" t="s">
        <v>555</v>
      </c>
      <c r="O74" s="10"/>
      <c r="P74" s="4" t="s">
        <v>556</v>
      </c>
      <c r="Q74" s="10" t="s">
        <v>26</v>
      </c>
      <c r="R74" s="4" t="s">
        <v>557</v>
      </c>
      <c r="S74" s="10" t="s">
        <v>26</v>
      </c>
      <c r="T74" s="4" t="s">
        <v>558</v>
      </c>
      <c r="U74" s="10" t="s">
        <v>26</v>
      </c>
      <c r="V74" s="4" t="s">
        <v>559</v>
      </c>
      <c r="W74" s="10" t="s">
        <v>26</v>
      </c>
      <c r="X74" s="4" t="s">
        <v>560</v>
      </c>
      <c r="Y74" s="10"/>
      <c r="Z74" s="4" t="s">
        <v>561</v>
      </c>
      <c r="AB74" s="11"/>
      <c r="AF74" s="11"/>
    </row>
    <row r="75" spans="1:32" s="4" customFormat="1" ht="384.75" x14ac:dyDescent="0.45">
      <c r="A75" s="4" t="s">
        <v>562</v>
      </c>
      <c r="B75" s="4" t="s">
        <v>563</v>
      </c>
      <c r="C75" s="10" t="s">
        <v>26</v>
      </c>
      <c r="D75" s="4" t="s">
        <v>564</v>
      </c>
      <c r="E75" s="10" t="s">
        <v>26</v>
      </c>
      <c r="F75" s="4" t="s">
        <v>565</v>
      </c>
      <c r="G75" s="10"/>
      <c r="H75" s="4" t="s">
        <v>566</v>
      </c>
      <c r="I75" s="10" t="s">
        <v>26</v>
      </c>
      <c r="J75" s="4" t="s">
        <v>567</v>
      </c>
      <c r="K75" s="10" t="s">
        <v>26</v>
      </c>
      <c r="L75" s="4" t="s">
        <v>568</v>
      </c>
      <c r="M75" s="10"/>
      <c r="N75" s="4" t="s">
        <v>569</v>
      </c>
      <c r="O75" s="10"/>
      <c r="P75" s="4" t="s">
        <v>570</v>
      </c>
      <c r="Q75" s="10"/>
      <c r="R75" s="4" t="s">
        <v>571</v>
      </c>
      <c r="T75" s="4" t="s">
        <v>572</v>
      </c>
      <c r="U75" s="10"/>
      <c r="V75" s="4" t="s">
        <v>573</v>
      </c>
      <c r="W75" s="10" t="s">
        <v>26</v>
      </c>
      <c r="X75" s="4" t="s">
        <v>574</v>
      </c>
      <c r="Y75" s="10"/>
      <c r="Z75" s="4" t="s">
        <v>575</v>
      </c>
      <c r="AB75" s="11"/>
      <c r="AF75" s="11"/>
    </row>
    <row r="76" spans="1:32" s="4" customFormat="1" ht="142.5" x14ac:dyDescent="0.45">
      <c r="A76" s="4" t="s">
        <v>576</v>
      </c>
      <c r="B76" s="4" t="s">
        <v>577</v>
      </c>
      <c r="C76" s="10" t="s">
        <v>26</v>
      </c>
      <c r="D76" s="4" t="s">
        <v>578</v>
      </c>
      <c r="E76" s="10" t="s">
        <v>30</v>
      </c>
      <c r="G76" s="10" t="s">
        <v>30</v>
      </c>
      <c r="I76" s="10" t="s">
        <v>26</v>
      </c>
      <c r="K76" s="10" t="s">
        <v>30</v>
      </c>
      <c r="M76" s="10" t="s">
        <v>26</v>
      </c>
      <c r="O76" s="10" t="s">
        <v>26</v>
      </c>
      <c r="P76" s="4" t="s">
        <v>579</v>
      </c>
      <c r="Q76" s="10" t="s">
        <v>30</v>
      </c>
      <c r="T76" s="4" t="s">
        <v>580</v>
      </c>
      <c r="U76" s="10" t="s">
        <v>30</v>
      </c>
      <c r="W76" s="10" t="s">
        <v>30</v>
      </c>
      <c r="Y76" s="10"/>
      <c r="AB76" s="11"/>
      <c r="AF76" s="11"/>
    </row>
    <row r="77" spans="1:32" s="4" customFormat="1" ht="142.5" x14ac:dyDescent="0.45">
      <c r="A77" s="4" t="s">
        <v>581</v>
      </c>
      <c r="B77" s="4" t="s">
        <v>582</v>
      </c>
      <c r="C77" s="10" t="s">
        <v>24</v>
      </c>
      <c r="D77" s="4" t="s">
        <v>583</v>
      </c>
      <c r="E77" s="10" t="s">
        <v>24</v>
      </c>
      <c r="F77" s="4" t="s">
        <v>584</v>
      </c>
      <c r="G77" s="10" t="s">
        <v>30</v>
      </c>
      <c r="I77" s="10" t="s">
        <v>30</v>
      </c>
      <c r="K77" s="10" t="s">
        <v>30</v>
      </c>
      <c r="M77" s="10" t="s">
        <v>24</v>
      </c>
      <c r="N77" s="4" t="s">
        <v>585</v>
      </c>
      <c r="O77" s="10" t="s">
        <v>24</v>
      </c>
      <c r="Q77" s="10" t="s">
        <v>26</v>
      </c>
      <c r="S77" s="10" t="s">
        <v>26</v>
      </c>
      <c r="U77" s="10" t="s">
        <v>30</v>
      </c>
      <c r="W77" s="10" t="s">
        <v>24</v>
      </c>
      <c r="X77" s="4" t="s">
        <v>586</v>
      </c>
      <c r="Y77" s="10"/>
      <c r="Z77" s="4" t="s">
        <v>587</v>
      </c>
      <c r="AB77" s="11"/>
      <c r="AF77" s="11"/>
    </row>
    <row r="78" spans="1:32" s="4" customFormat="1" ht="409.5" x14ac:dyDescent="0.45">
      <c r="A78" s="4" t="s">
        <v>588</v>
      </c>
      <c r="B78" s="4" t="s">
        <v>589</v>
      </c>
      <c r="C78" s="10" t="s">
        <v>26</v>
      </c>
      <c r="D78" s="4" t="s">
        <v>590</v>
      </c>
      <c r="E78" s="10" t="s">
        <v>26</v>
      </c>
      <c r="F78" s="4" t="s">
        <v>591</v>
      </c>
      <c r="G78" s="10" t="s">
        <v>26</v>
      </c>
      <c r="H78" s="4" t="s">
        <v>592</v>
      </c>
      <c r="I78" s="10" t="s">
        <v>30</v>
      </c>
      <c r="J78" s="4" t="s">
        <v>593</v>
      </c>
      <c r="K78" s="10" t="s">
        <v>24</v>
      </c>
      <c r="L78" s="4" t="s">
        <v>594</v>
      </c>
      <c r="M78" s="10" t="s">
        <v>26</v>
      </c>
      <c r="N78" s="4" t="s">
        <v>595</v>
      </c>
      <c r="O78" s="10" t="s">
        <v>24</v>
      </c>
      <c r="P78" s="4" t="s">
        <v>596</v>
      </c>
      <c r="Q78" s="10" t="s">
        <v>26</v>
      </c>
      <c r="R78" s="4" t="s">
        <v>597</v>
      </c>
      <c r="S78" s="10" t="s">
        <v>26</v>
      </c>
      <c r="T78" s="4" t="s">
        <v>598</v>
      </c>
      <c r="U78" s="10" t="s">
        <v>26</v>
      </c>
      <c r="V78" s="4" t="s">
        <v>599</v>
      </c>
      <c r="W78" s="10" t="s">
        <v>24</v>
      </c>
      <c r="X78" s="4" t="s">
        <v>600</v>
      </c>
      <c r="Y78" s="10"/>
      <c r="Z78" s="4" t="s">
        <v>601</v>
      </c>
      <c r="AB78" s="11"/>
      <c r="AF78" s="11"/>
    </row>
    <row r="79" spans="1:32" s="4" customFormat="1" ht="99.75" x14ac:dyDescent="0.45">
      <c r="A79" s="4" t="s">
        <v>602</v>
      </c>
      <c r="B79" s="4" t="s">
        <v>603</v>
      </c>
      <c r="C79" s="10" t="s">
        <v>26</v>
      </c>
      <c r="D79" s="4" t="s">
        <v>604</v>
      </c>
      <c r="E79" s="10" t="s">
        <v>26</v>
      </c>
      <c r="F79" s="4" t="s">
        <v>605</v>
      </c>
      <c r="G79" s="10" t="s">
        <v>26</v>
      </c>
      <c r="I79" s="10" t="s">
        <v>26</v>
      </c>
      <c r="K79" s="10" t="s">
        <v>24</v>
      </c>
      <c r="M79" s="10" t="s">
        <v>26</v>
      </c>
      <c r="O79" s="10" t="s">
        <v>30</v>
      </c>
      <c r="Q79" s="10" t="s">
        <v>30</v>
      </c>
      <c r="S79" s="10" t="s">
        <v>30</v>
      </c>
      <c r="U79" s="10" t="s">
        <v>30</v>
      </c>
      <c r="W79" s="10" t="s">
        <v>26</v>
      </c>
      <c r="X79" s="4" t="s">
        <v>606</v>
      </c>
      <c r="Y79" s="10"/>
      <c r="AB79" s="11"/>
      <c r="AF79" s="11"/>
    </row>
    <row r="80" spans="1:32" s="4" customFormat="1" ht="409.5" x14ac:dyDescent="0.45">
      <c r="A80" s="4" t="s">
        <v>607</v>
      </c>
      <c r="B80" s="4" t="s">
        <v>608</v>
      </c>
      <c r="C80" s="10"/>
      <c r="D80" s="4" t="s">
        <v>609</v>
      </c>
      <c r="E80" s="10" t="s">
        <v>26</v>
      </c>
      <c r="F80" s="4" t="s">
        <v>610</v>
      </c>
      <c r="G80" s="10"/>
      <c r="H80" s="4" t="s">
        <v>611</v>
      </c>
      <c r="I80" s="10" t="s">
        <v>26</v>
      </c>
      <c r="J80" s="4" t="s">
        <v>612</v>
      </c>
      <c r="K80" s="10" t="s">
        <v>26</v>
      </c>
      <c r="L80" s="4" t="s">
        <v>613</v>
      </c>
      <c r="M80" s="10" t="s">
        <v>26</v>
      </c>
      <c r="O80" s="10"/>
      <c r="P80" s="4" t="s">
        <v>614</v>
      </c>
      <c r="Q80" s="10" t="s">
        <v>26</v>
      </c>
      <c r="R80" s="4" t="s">
        <v>615</v>
      </c>
      <c r="S80" s="10" t="s">
        <v>26</v>
      </c>
      <c r="T80" s="4" t="s">
        <v>616</v>
      </c>
      <c r="U80" s="10" t="s">
        <v>26</v>
      </c>
      <c r="V80" s="4" t="s">
        <v>617</v>
      </c>
      <c r="W80" s="10"/>
      <c r="X80" s="4" t="s">
        <v>618</v>
      </c>
      <c r="Y80" s="10"/>
      <c r="Z80" s="4" t="s">
        <v>619</v>
      </c>
      <c r="AB80" s="11"/>
      <c r="AF80" s="11"/>
    </row>
    <row r="81" spans="1:32" s="4" customFormat="1" ht="256.5" x14ac:dyDescent="0.45">
      <c r="A81" s="4" t="s">
        <v>620</v>
      </c>
      <c r="B81" s="4" t="s">
        <v>621</v>
      </c>
      <c r="C81" s="10"/>
      <c r="D81" s="4" t="s">
        <v>622</v>
      </c>
      <c r="E81" s="10"/>
      <c r="F81" s="4" t="s">
        <v>623</v>
      </c>
      <c r="G81" s="10" t="s">
        <v>30</v>
      </c>
      <c r="H81" s="4" t="s">
        <v>624</v>
      </c>
      <c r="I81" s="10" t="s">
        <v>26</v>
      </c>
      <c r="J81" s="4" t="s">
        <v>625</v>
      </c>
      <c r="K81" s="10" t="s">
        <v>26</v>
      </c>
      <c r="L81" s="4" t="s">
        <v>626</v>
      </c>
      <c r="M81" s="10" t="s">
        <v>30</v>
      </c>
      <c r="N81" s="4" t="s">
        <v>627</v>
      </c>
      <c r="O81" s="10"/>
      <c r="P81" s="4" t="s">
        <v>628</v>
      </c>
      <c r="Q81" s="10" t="s">
        <v>26</v>
      </c>
      <c r="R81" s="4" t="s">
        <v>629</v>
      </c>
      <c r="T81" s="4" t="s">
        <v>630</v>
      </c>
      <c r="U81" s="10" t="s">
        <v>26</v>
      </c>
      <c r="V81" s="4" t="s">
        <v>631</v>
      </c>
      <c r="W81" s="10" t="s">
        <v>26</v>
      </c>
      <c r="X81" s="4" t="s">
        <v>632</v>
      </c>
      <c r="Y81" s="10"/>
      <c r="Z81" s="4" t="s">
        <v>633</v>
      </c>
      <c r="AB81" s="11"/>
      <c r="AF81" s="11"/>
    </row>
    <row r="82" spans="1:32" s="4" customFormat="1" ht="409.5" x14ac:dyDescent="0.45">
      <c r="A82" s="4" t="s">
        <v>634</v>
      </c>
      <c r="B82" s="4" t="s">
        <v>635</v>
      </c>
      <c r="C82" s="10" t="s">
        <v>24</v>
      </c>
      <c r="D82" s="4" t="s">
        <v>636</v>
      </c>
      <c r="E82" s="10" t="s">
        <v>24</v>
      </c>
      <c r="F82" s="4" t="s">
        <v>637</v>
      </c>
      <c r="G82" s="10" t="s">
        <v>24</v>
      </c>
      <c r="I82" s="10" t="s">
        <v>24</v>
      </c>
      <c r="J82" s="4" t="s">
        <v>638</v>
      </c>
      <c r="K82" s="10" t="s">
        <v>24</v>
      </c>
      <c r="M82" s="10" t="s">
        <v>24</v>
      </c>
      <c r="N82" s="4" t="s">
        <v>639</v>
      </c>
      <c r="O82" s="10" t="s">
        <v>24</v>
      </c>
      <c r="P82" s="4" t="s">
        <v>640</v>
      </c>
      <c r="Q82" s="10" t="s">
        <v>26</v>
      </c>
      <c r="S82" s="10" t="s">
        <v>26</v>
      </c>
      <c r="U82" s="10" t="s">
        <v>26</v>
      </c>
      <c r="W82" s="10" t="s">
        <v>24</v>
      </c>
      <c r="X82" s="4" t="s">
        <v>641</v>
      </c>
      <c r="Y82" s="10"/>
      <c r="Z82" s="4" t="s">
        <v>642</v>
      </c>
      <c r="AB82" s="11"/>
      <c r="AF82" s="11"/>
    </row>
    <row r="83" spans="1:32" s="4" customFormat="1" ht="409.5" x14ac:dyDescent="0.45">
      <c r="A83" s="4" t="s">
        <v>643</v>
      </c>
      <c r="B83" s="4" t="s">
        <v>644</v>
      </c>
      <c r="C83" s="10" t="s">
        <v>26</v>
      </c>
      <c r="D83" s="4" t="s">
        <v>645</v>
      </c>
      <c r="E83" s="10" t="s">
        <v>26</v>
      </c>
      <c r="F83" s="4" t="s">
        <v>646</v>
      </c>
      <c r="G83" s="10" t="s">
        <v>26</v>
      </c>
      <c r="I83" s="10" t="s">
        <v>30</v>
      </c>
      <c r="J83" s="4" t="s">
        <v>647</v>
      </c>
      <c r="K83" s="10" t="s">
        <v>24</v>
      </c>
      <c r="L83" s="4" t="s">
        <v>648</v>
      </c>
      <c r="M83" s="10" t="s">
        <v>26</v>
      </c>
      <c r="N83" s="4" t="s">
        <v>649</v>
      </c>
      <c r="O83" s="10" t="s">
        <v>26</v>
      </c>
      <c r="P83" s="4" t="s">
        <v>650</v>
      </c>
      <c r="Q83" s="10" t="s">
        <v>26</v>
      </c>
      <c r="R83" s="4" t="s">
        <v>651</v>
      </c>
      <c r="S83" s="10" t="s">
        <v>26</v>
      </c>
      <c r="T83" s="4" t="s">
        <v>652</v>
      </c>
      <c r="U83" s="10" t="s">
        <v>26</v>
      </c>
      <c r="V83" s="4" t="s">
        <v>653</v>
      </c>
      <c r="W83" s="10"/>
      <c r="X83" s="4" t="s">
        <v>654</v>
      </c>
      <c r="Y83" s="10"/>
      <c r="Z83" s="4" t="s">
        <v>655</v>
      </c>
      <c r="AB83" s="11"/>
      <c r="AF83" s="11"/>
    </row>
    <row r="84" spans="1:32" s="4" customFormat="1" ht="409.5" x14ac:dyDescent="0.45">
      <c r="A84" s="4" t="s">
        <v>656</v>
      </c>
      <c r="B84" s="4" t="s">
        <v>657</v>
      </c>
      <c r="C84" s="10"/>
      <c r="D84" s="4" t="s">
        <v>658</v>
      </c>
      <c r="E84" s="10"/>
      <c r="F84" s="4" t="s">
        <v>659</v>
      </c>
      <c r="G84" s="10"/>
      <c r="H84" s="4" t="s">
        <v>660</v>
      </c>
      <c r="I84" s="10" t="s">
        <v>24</v>
      </c>
      <c r="J84" s="4" t="s">
        <v>661</v>
      </c>
      <c r="K84" s="10" t="s">
        <v>24</v>
      </c>
      <c r="L84" s="4" t="s">
        <v>662</v>
      </c>
      <c r="M84" s="10"/>
      <c r="N84" s="4" t="s">
        <v>663</v>
      </c>
      <c r="O84" s="10"/>
      <c r="P84" s="4" t="s">
        <v>664</v>
      </c>
      <c r="Q84" s="10"/>
      <c r="R84" s="4" t="s">
        <v>665</v>
      </c>
      <c r="S84" s="10" t="s">
        <v>26</v>
      </c>
      <c r="T84" s="4" t="s">
        <v>666</v>
      </c>
      <c r="U84" s="10"/>
      <c r="V84" s="4" t="s">
        <v>667</v>
      </c>
      <c r="W84" s="10"/>
      <c r="X84" s="4" t="s">
        <v>668</v>
      </c>
      <c r="Y84" s="10"/>
      <c r="Z84" s="4" t="s">
        <v>669</v>
      </c>
      <c r="AB84" s="11"/>
      <c r="AF84" s="11"/>
    </row>
    <row r="85" spans="1:32" s="4" customFormat="1" ht="409.5" x14ac:dyDescent="0.45">
      <c r="A85" s="4" t="s">
        <v>670</v>
      </c>
      <c r="B85" s="4" t="s">
        <v>34</v>
      </c>
      <c r="C85" s="10"/>
      <c r="D85" s="4" t="s">
        <v>671</v>
      </c>
      <c r="E85" s="10" t="s">
        <v>24</v>
      </c>
      <c r="F85" s="4" t="s">
        <v>672</v>
      </c>
      <c r="G85" s="10"/>
      <c r="H85" s="4" t="s">
        <v>673</v>
      </c>
      <c r="I85" s="10" t="s">
        <v>26</v>
      </c>
      <c r="J85" s="4" t="s">
        <v>674</v>
      </c>
      <c r="K85" s="10" t="s">
        <v>30</v>
      </c>
      <c r="M85" s="10" t="s">
        <v>24</v>
      </c>
      <c r="N85" s="4" t="s">
        <v>675</v>
      </c>
      <c r="O85" s="10" t="s">
        <v>26</v>
      </c>
      <c r="P85" s="4" t="s">
        <v>676</v>
      </c>
      <c r="Q85" s="10" t="s">
        <v>26</v>
      </c>
      <c r="R85" s="4" t="s">
        <v>677</v>
      </c>
      <c r="S85" s="10" t="s">
        <v>26</v>
      </c>
      <c r="T85" s="4" t="s">
        <v>476</v>
      </c>
      <c r="U85" s="10" t="s">
        <v>26</v>
      </c>
      <c r="V85" s="4" t="s">
        <v>678</v>
      </c>
      <c r="W85" s="10"/>
      <c r="X85" s="4" t="s">
        <v>679</v>
      </c>
      <c r="Y85" s="10"/>
      <c r="Z85" s="4" t="s">
        <v>680</v>
      </c>
      <c r="AB85" s="11"/>
      <c r="AF85" s="11"/>
    </row>
    <row r="86" spans="1:32" s="4" customFormat="1" ht="409.5" x14ac:dyDescent="0.45">
      <c r="A86" s="4" t="s">
        <v>681</v>
      </c>
      <c r="B86" s="4" t="s">
        <v>682</v>
      </c>
      <c r="C86" s="10"/>
      <c r="D86" s="4" t="s">
        <v>683</v>
      </c>
      <c r="E86" s="10" t="s">
        <v>26</v>
      </c>
      <c r="F86" s="4" t="s">
        <v>684</v>
      </c>
      <c r="G86" s="10" t="s">
        <v>26</v>
      </c>
      <c r="H86" s="4" t="s">
        <v>685</v>
      </c>
      <c r="I86" s="10" t="s">
        <v>24</v>
      </c>
      <c r="J86" s="4" t="s">
        <v>686</v>
      </c>
      <c r="K86" s="10" t="s">
        <v>24</v>
      </c>
      <c r="L86" s="10" t="s">
        <v>687</v>
      </c>
      <c r="M86" s="10" t="s">
        <v>30</v>
      </c>
      <c r="O86" s="10" t="s">
        <v>24</v>
      </c>
      <c r="P86" s="4" t="s">
        <v>688</v>
      </c>
      <c r="Q86" s="10" t="s">
        <v>26</v>
      </c>
      <c r="R86" s="10" t="s">
        <v>689</v>
      </c>
      <c r="S86" s="10" t="s">
        <v>26</v>
      </c>
      <c r="T86" s="10" t="s">
        <v>690</v>
      </c>
      <c r="U86" s="10" t="s">
        <v>26</v>
      </c>
      <c r="V86" s="10" t="s">
        <v>691</v>
      </c>
      <c r="W86" s="10" t="s">
        <v>24</v>
      </c>
      <c r="X86" s="4" t="s">
        <v>692</v>
      </c>
      <c r="Y86" s="10" t="s">
        <v>547</v>
      </c>
      <c r="AB86" s="11"/>
      <c r="AF86" s="11"/>
    </row>
    <row r="87" spans="1:32" s="4" customFormat="1" ht="409.5" x14ac:dyDescent="0.45">
      <c r="A87" s="4" t="s">
        <v>693</v>
      </c>
      <c r="B87" s="4" t="s">
        <v>694</v>
      </c>
      <c r="C87" s="10" t="s">
        <v>26</v>
      </c>
      <c r="D87" s="4" t="s">
        <v>217</v>
      </c>
      <c r="E87" s="10" t="s">
        <v>24</v>
      </c>
      <c r="F87" s="4" t="s">
        <v>695</v>
      </c>
      <c r="G87" s="10" t="s">
        <v>26</v>
      </c>
      <c r="H87" s="4" t="s">
        <v>696</v>
      </c>
      <c r="I87" s="10" t="s">
        <v>26</v>
      </c>
      <c r="J87" s="4" t="s">
        <v>697</v>
      </c>
      <c r="K87" s="10" t="s">
        <v>26</v>
      </c>
      <c r="L87" s="4" t="s">
        <v>698</v>
      </c>
      <c r="M87" s="10" t="s">
        <v>24</v>
      </c>
      <c r="N87" s="4" t="s">
        <v>699</v>
      </c>
      <c r="O87" s="10" t="s">
        <v>26</v>
      </c>
      <c r="P87" s="4" t="s">
        <v>700</v>
      </c>
      <c r="Q87" s="10" t="s">
        <v>24</v>
      </c>
      <c r="R87" s="4" t="s">
        <v>701</v>
      </c>
      <c r="S87" s="10" t="s">
        <v>24</v>
      </c>
      <c r="T87" s="4" t="s">
        <v>702</v>
      </c>
      <c r="U87" s="10" t="s">
        <v>24</v>
      </c>
      <c r="V87" s="4" t="s">
        <v>703</v>
      </c>
      <c r="W87" s="10"/>
      <c r="X87" s="4" t="s">
        <v>704</v>
      </c>
      <c r="Y87" s="10"/>
      <c r="Z87" s="4" t="s">
        <v>705</v>
      </c>
      <c r="AB87" s="11"/>
      <c r="AF87" s="11"/>
    </row>
    <row r="88" spans="1:32" s="4" customFormat="1" ht="409.5" x14ac:dyDescent="0.45">
      <c r="A88" s="5" t="s">
        <v>706</v>
      </c>
      <c r="B88" s="4" t="s">
        <v>707</v>
      </c>
      <c r="C88" s="15" t="s">
        <v>24</v>
      </c>
      <c r="D88" s="14" t="s">
        <v>860</v>
      </c>
      <c r="E88" s="15" t="s">
        <v>24</v>
      </c>
      <c r="F88" s="5" t="s">
        <v>708</v>
      </c>
      <c r="G88" s="15" t="s">
        <v>30</v>
      </c>
      <c r="H88" s="5"/>
      <c r="I88" s="15" t="s">
        <v>30</v>
      </c>
      <c r="J88" s="5" t="s">
        <v>709</v>
      </c>
      <c r="K88" s="15" t="s">
        <v>24</v>
      </c>
      <c r="L88" s="5" t="s">
        <v>710</v>
      </c>
      <c r="M88" s="15"/>
      <c r="N88" s="5" t="s">
        <v>711</v>
      </c>
      <c r="O88" s="15" t="s">
        <v>30</v>
      </c>
      <c r="P88" s="5"/>
      <c r="Q88" s="15" t="s">
        <v>30</v>
      </c>
      <c r="R88" s="5"/>
      <c r="S88" s="5" t="s">
        <v>30</v>
      </c>
      <c r="T88" s="5"/>
      <c r="U88" s="15" t="s">
        <v>30</v>
      </c>
      <c r="V88" s="5"/>
      <c r="W88" s="15" t="s">
        <v>30</v>
      </c>
      <c r="X88" s="5"/>
      <c r="Y88" s="15" t="s">
        <v>30</v>
      </c>
      <c r="Z88" s="5"/>
      <c r="AA88" s="5"/>
      <c r="AB88" s="16"/>
      <c r="AC88" s="5"/>
      <c r="AD88" s="5"/>
      <c r="AE88" s="5"/>
      <c r="AF88" s="16"/>
    </row>
    <row r="89" spans="1:32" s="4" customFormat="1" ht="409.5" x14ac:dyDescent="0.45">
      <c r="A89" s="4" t="s">
        <v>712</v>
      </c>
      <c r="B89" s="4" t="s">
        <v>713</v>
      </c>
      <c r="C89" s="10"/>
      <c r="D89" s="4" t="s">
        <v>714</v>
      </c>
      <c r="E89" s="10"/>
      <c r="F89" s="5" t="s">
        <v>715</v>
      </c>
      <c r="G89" s="15" t="s">
        <v>30</v>
      </c>
      <c r="I89" s="15" t="s">
        <v>30</v>
      </c>
      <c r="K89" s="15" t="s">
        <v>30</v>
      </c>
      <c r="M89" s="10"/>
      <c r="N89" s="4" t="s">
        <v>716</v>
      </c>
      <c r="O89" s="10"/>
      <c r="P89" s="5" t="s">
        <v>717</v>
      </c>
      <c r="Q89" s="10"/>
      <c r="R89" s="5" t="s">
        <v>718</v>
      </c>
      <c r="S89" s="10" t="s">
        <v>26</v>
      </c>
      <c r="T89" s="5" t="s">
        <v>719</v>
      </c>
      <c r="U89" s="10" t="s">
        <v>26</v>
      </c>
      <c r="V89" s="5" t="s">
        <v>720</v>
      </c>
      <c r="W89" s="10"/>
      <c r="X89" s="5" t="s">
        <v>721</v>
      </c>
      <c r="Y89" s="10"/>
      <c r="Z89" s="4" t="s">
        <v>722</v>
      </c>
      <c r="AB89" s="11"/>
      <c r="AF89" s="11"/>
    </row>
    <row r="90" spans="1:32" s="4" customFormat="1" ht="409.5" x14ac:dyDescent="0.45">
      <c r="A90" s="4" t="s">
        <v>723</v>
      </c>
      <c r="B90" s="4" t="s">
        <v>724</v>
      </c>
      <c r="C90" s="10" t="s">
        <v>26</v>
      </c>
      <c r="D90" s="4" t="s">
        <v>725</v>
      </c>
      <c r="E90" s="15" t="s">
        <v>24</v>
      </c>
      <c r="F90" s="4" t="s">
        <v>726</v>
      </c>
      <c r="G90" s="15" t="s">
        <v>26</v>
      </c>
      <c r="H90" s="4" t="s">
        <v>727</v>
      </c>
      <c r="I90" s="15" t="s">
        <v>26</v>
      </c>
      <c r="J90" s="4" t="s">
        <v>728</v>
      </c>
      <c r="K90" s="15" t="s">
        <v>26</v>
      </c>
      <c r="L90" s="4" t="s">
        <v>729</v>
      </c>
      <c r="M90" s="10" t="s">
        <v>24</v>
      </c>
      <c r="N90" s="4" t="s">
        <v>730</v>
      </c>
      <c r="O90" s="10" t="s">
        <v>26</v>
      </c>
      <c r="P90" s="4" t="s">
        <v>731</v>
      </c>
      <c r="Q90" s="10" t="s">
        <v>24</v>
      </c>
      <c r="R90" s="4" t="s">
        <v>701</v>
      </c>
      <c r="S90" s="10" t="s">
        <v>24</v>
      </c>
      <c r="T90" s="4" t="s">
        <v>732</v>
      </c>
      <c r="U90" s="10" t="s">
        <v>24</v>
      </c>
      <c r="V90" s="4" t="s">
        <v>703</v>
      </c>
      <c r="W90" s="10"/>
      <c r="X90" s="4" t="s">
        <v>733</v>
      </c>
      <c r="Y90" s="10"/>
      <c r="Z90" s="4" t="s">
        <v>734</v>
      </c>
      <c r="AB90" s="11"/>
      <c r="AF90" s="11"/>
    </row>
    <row r="91" spans="1:32" s="4" customFormat="1" ht="199.5" x14ac:dyDescent="0.45">
      <c r="A91" s="4" t="s">
        <v>735</v>
      </c>
      <c r="B91" s="4" t="s">
        <v>736</v>
      </c>
      <c r="C91" s="10" t="s">
        <v>26</v>
      </c>
      <c r="D91" s="4" t="s">
        <v>737</v>
      </c>
      <c r="E91" s="10" t="s">
        <v>26</v>
      </c>
      <c r="F91" s="4" t="s">
        <v>738</v>
      </c>
      <c r="G91" s="15" t="s">
        <v>26</v>
      </c>
      <c r="I91" s="10" t="s">
        <v>24</v>
      </c>
      <c r="J91" s="4" t="s">
        <v>739</v>
      </c>
      <c r="K91" s="15" t="s">
        <v>30</v>
      </c>
      <c r="M91" s="10" t="s">
        <v>26</v>
      </c>
      <c r="N91" s="4" t="s">
        <v>740</v>
      </c>
      <c r="O91" s="10" t="s">
        <v>26</v>
      </c>
      <c r="P91" s="4" t="s">
        <v>741</v>
      </c>
      <c r="Q91" s="10" t="s">
        <v>30</v>
      </c>
      <c r="S91" s="4" t="s">
        <v>30</v>
      </c>
      <c r="U91" s="10" t="s">
        <v>30</v>
      </c>
      <c r="W91" s="10" t="s">
        <v>26</v>
      </c>
      <c r="X91" s="4" t="s">
        <v>742</v>
      </c>
      <c r="Y91" s="10" t="s">
        <v>547</v>
      </c>
      <c r="AB91" s="11"/>
      <c r="AF91" s="11"/>
    </row>
    <row r="92" spans="1:32" s="4" customFormat="1" ht="409.5" x14ac:dyDescent="0.45">
      <c r="A92" s="4" t="s">
        <v>743</v>
      </c>
      <c r="B92" s="4" t="s">
        <v>467</v>
      </c>
      <c r="C92" s="10"/>
      <c r="D92" s="4" t="s">
        <v>468</v>
      </c>
      <c r="E92" s="15" t="s">
        <v>24</v>
      </c>
      <c r="F92" s="4" t="s">
        <v>744</v>
      </c>
      <c r="G92" s="10"/>
      <c r="H92" s="4" t="s">
        <v>470</v>
      </c>
      <c r="I92" s="10" t="s">
        <v>26</v>
      </c>
      <c r="J92" s="4" t="s">
        <v>745</v>
      </c>
      <c r="K92" s="15" t="s">
        <v>30</v>
      </c>
      <c r="M92" s="10" t="s">
        <v>24</v>
      </c>
      <c r="N92" s="4" t="s">
        <v>473</v>
      </c>
      <c r="O92" s="10" t="s">
        <v>26</v>
      </c>
      <c r="P92" s="4" t="s">
        <v>676</v>
      </c>
      <c r="Q92" s="10" t="s">
        <v>26</v>
      </c>
      <c r="R92" s="4" t="s">
        <v>475</v>
      </c>
      <c r="S92" s="4" t="s">
        <v>26</v>
      </c>
      <c r="T92" s="4" t="s">
        <v>476</v>
      </c>
      <c r="U92" s="10" t="s">
        <v>26</v>
      </c>
      <c r="V92" s="4" t="s">
        <v>477</v>
      </c>
      <c r="W92" s="10"/>
      <c r="X92" s="4" t="s">
        <v>746</v>
      </c>
      <c r="Y92" s="10"/>
      <c r="Z92" s="4" t="s">
        <v>747</v>
      </c>
      <c r="AB92" s="11"/>
      <c r="AF92" s="11"/>
    </row>
    <row r="93" spans="1:32" s="4" customFormat="1" ht="409.5" x14ac:dyDescent="0.45">
      <c r="A93" s="4" t="s">
        <v>748</v>
      </c>
      <c r="B93" s="4" t="s">
        <v>749</v>
      </c>
      <c r="C93" s="10" t="s">
        <v>26</v>
      </c>
      <c r="D93" s="4" t="s">
        <v>750</v>
      </c>
      <c r="E93" s="10" t="s">
        <v>26</v>
      </c>
      <c r="F93" s="4" t="s">
        <v>751</v>
      </c>
      <c r="G93" s="10" t="s">
        <v>26</v>
      </c>
      <c r="H93" s="4" t="s">
        <v>752</v>
      </c>
      <c r="I93" s="10" t="s">
        <v>26</v>
      </c>
      <c r="J93" s="4" t="s">
        <v>753</v>
      </c>
      <c r="K93" s="15" t="s">
        <v>30</v>
      </c>
      <c r="M93" s="10" t="s">
        <v>26</v>
      </c>
      <c r="N93" s="4" t="s">
        <v>754</v>
      </c>
      <c r="O93" s="10"/>
      <c r="P93" s="4" t="s">
        <v>755</v>
      </c>
      <c r="Q93" s="10" t="s">
        <v>26</v>
      </c>
      <c r="R93" s="4" t="s">
        <v>756</v>
      </c>
      <c r="S93" s="4" t="s">
        <v>26</v>
      </c>
      <c r="T93" s="4" t="s">
        <v>757</v>
      </c>
      <c r="U93" s="10"/>
      <c r="V93" s="4" t="s">
        <v>758</v>
      </c>
      <c r="W93" s="10"/>
      <c r="X93" s="4" t="s">
        <v>759</v>
      </c>
      <c r="Y93" s="10"/>
      <c r="Z93" s="4" t="s">
        <v>760</v>
      </c>
      <c r="AB93" s="11"/>
      <c r="AF93" s="11"/>
    </row>
    <row r="94" spans="1:32" s="4" customFormat="1" ht="256.5" x14ac:dyDescent="0.45">
      <c r="A94" s="4" t="s">
        <v>761</v>
      </c>
      <c r="B94" s="4" t="s">
        <v>762</v>
      </c>
      <c r="C94" s="10" t="s">
        <v>30</v>
      </c>
      <c r="E94" s="10" t="s">
        <v>30</v>
      </c>
      <c r="G94" s="10" t="s">
        <v>30</v>
      </c>
      <c r="I94" s="10" t="s">
        <v>30</v>
      </c>
      <c r="K94" s="10" t="s">
        <v>30</v>
      </c>
      <c r="M94" s="10" t="s">
        <v>30</v>
      </c>
      <c r="O94" s="10" t="s">
        <v>30</v>
      </c>
      <c r="Q94" s="10" t="s">
        <v>26</v>
      </c>
      <c r="R94" s="4" t="s">
        <v>763</v>
      </c>
      <c r="S94" s="4" t="s">
        <v>26</v>
      </c>
      <c r="T94" s="4" t="s">
        <v>764</v>
      </c>
      <c r="U94" s="10" t="s">
        <v>26</v>
      </c>
      <c r="V94" s="4" t="s">
        <v>765</v>
      </c>
      <c r="W94" s="10" t="s">
        <v>30</v>
      </c>
      <c r="Y94" s="10" t="s">
        <v>547</v>
      </c>
      <c r="AB94" s="11"/>
      <c r="AF94" s="11"/>
    </row>
    <row r="95" spans="1:32" s="4" customFormat="1" ht="409.5" x14ac:dyDescent="0.45">
      <c r="A95" s="4" t="s">
        <v>766</v>
      </c>
      <c r="B95" s="4" t="s">
        <v>767</v>
      </c>
      <c r="C95" s="10" t="s">
        <v>24</v>
      </c>
      <c r="D95" s="4" t="s">
        <v>768</v>
      </c>
      <c r="E95" s="10" t="s">
        <v>24</v>
      </c>
      <c r="F95" s="4" t="s">
        <v>769</v>
      </c>
      <c r="G95" s="10"/>
      <c r="H95" s="4" t="s">
        <v>770</v>
      </c>
      <c r="I95" s="10" t="s">
        <v>24</v>
      </c>
      <c r="J95" s="4" t="s">
        <v>771</v>
      </c>
      <c r="K95" s="15" t="s">
        <v>24</v>
      </c>
      <c r="M95" s="10" t="s">
        <v>26</v>
      </c>
      <c r="O95" s="10" t="s">
        <v>24</v>
      </c>
      <c r="P95" s="4" t="s">
        <v>772</v>
      </c>
      <c r="Q95" s="10" t="s">
        <v>26</v>
      </c>
      <c r="R95" s="4" t="s">
        <v>773</v>
      </c>
      <c r="S95" s="4" t="s">
        <v>26</v>
      </c>
      <c r="T95" s="4" t="s">
        <v>774</v>
      </c>
      <c r="U95" s="10" t="s">
        <v>26</v>
      </c>
      <c r="V95" s="4" t="s">
        <v>775</v>
      </c>
      <c r="W95" s="10" t="s">
        <v>24</v>
      </c>
      <c r="X95" s="4" t="s">
        <v>776</v>
      </c>
      <c r="Y95" s="10"/>
      <c r="AB95" s="11"/>
      <c r="AF95" s="11"/>
    </row>
    <row r="96" spans="1:32" s="4" customFormat="1" ht="213.75" x14ac:dyDescent="0.45">
      <c r="A96" s="4" t="s">
        <v>777</v>
      </c>
      <c r="B96" s="4" t="s">
        <v>778</v>
      </c>
      <c r="C96" s="10"/>
      <c r="D96" s="4" t="s">
        <v>779</v>
      </c>
      <c r="E96" s="10"/>
      <c r="F96" s="4" t="s">
        <v>780</v>
      </c>
      <c r="G96" s="10"/>
      <c r="H96" s="4" t="s">
        <v>781</v>
      </c>
      <c r="I96" s="10" t="s">
        <v>513</v>
      </c>
      <c r="J96" s="4" t="s">
        <v>782</v>
      </c>
      <c r="K96" s="15" t="s">
        <v>30</v>
      </c>
      <c r="M96" s="10"/>
      <c r="N96" s="4" t="s">
        <v>783</v>
      </c>
      <c r="O96" s="10"/>
      <c r="P96" s="4" t="s">
        <v>784</v>
      </c>
      <c r="Q96" s="10" t="s">
        <v>26</v>
      </c>
      <c r="R96" s="4" t="s">
        <v>785</v>
      </c>
      <c r="S96" s="4" t="s">
        <v>26</v>
      </c>
      <c r="T96" s="4" t="s">
        <v>786</v>
      </c>
      <c r="U96" s="10"/>
      <c r="V96" s="4" t="s">
        <v>787</v>
      </c>
      <c r="W96" s="10" t="s">
        <v>24</v>
      </c>
      <c r="X96" s="4" t="s">
        <v>788</v>
      </c>
      <c r="Y96" s="10"/>
      <c r="Z96" s="4" t="s">
        <v>789</v>
      </c>
      <c r="AB96" s="11"/>
      <c r="AF96" s="11"/>
    </row>
    <row r="97" spans="1:32" s="4" customFormat="1" ht="409.5" x14ac:dyDescent="0.45">
      <c r="A97" s="4" t="s">
        <v>790</v>
      </c>
      <c r="B97" s="4" t="s">
        <v>791</v>
      </c>
      <c r="C97" s="10" t="s">
        <v>24</v>
      </c>
      <c r="D97" s="4" t="s">
        <v>792</v>
      </c>
      <c r="E97" s="10" t="s">
        <v>24</v>
      </c>
      <c r="F97" s="4" t="s">
        <v>793</v>
      </c>
      <c r="G97" s="10" t="s">
        <v>24</v>
      </c>
      <c r="H97" s="4" t="s">
        <v>794</v>
      </c>
      <c r="I97" s="10" t="s">
        <v>24</v>
      </c>
      <c r="J97" s="4" t="s">
        <v>795</v>
      </c>
      <c r="K97" s="15" t="s">
        <v>24</v>
      </c>
      <c r="L97" s="4" t="s">
        <v>796</v>
      </c>
      <c r="M97" s="10" t="s">
        <v>24</v>
      </c>
      <c r="N97" s="4" t="s">
        <v>797</v>
      </c>
      <c r="O97" s="10"/>
      <c r="P97" s="4" t="s">
        <v>798</v>
      </c>
      <c r="Q97" s="10"/>
      <c r="R97" s="4" t="s">
        <v>799</v>
      </c>
      <c r="T97" s="4" t="s">
        <v>800</v>
      </c>
      <c r="U97" s="10" t="s">
        <v>26</v>
      </c>
      <c r="V97" s="4" t="s">
        <v>801</v>
      </c>
      <c r="W97" s="10" t="s">
        <v>24</v>
      </c>
      <c r="X97" s="4" t="s">
        <v>802</v>
      </c>
      <c r="Y97" s="10"/>
      <c r="Z97" s="4" t="s">
        <v>803</v>
      </c>
      <c r="AB97" s="11"/>
      <c r="AF97" s="11"/>
    </row>
    <row r="98" spans="1:32" s="4" customFormat="1" ht="409.5" x14ac:dyDescent="0.45">
      <c r="A98" s="4" t="s">
        <v>804</v>
      </c>
      <c r="B98" s="4" t="s">
        <v>805</v>
      </c>
      <c r="C98" s="10" t="s">
        <v>24</v>
      </c>
      <c r="D98" s="4" t="s">
        <v>806</v>
      </c>
      <c r="E98" s="10" t="s">
        <v>24</v>
      </c>
      <c r="F98" s="4" t="s">
        <v>807</v>
      </c>
      <c r="G98" s="10" t="s">
        <v>24</v>
      </c>
      <c r="H98" s="4" t="s">
        <v>808</v>
      </c>
      <c r="I98" s="10" t="s">
        <v>24</v>
      </c>
      <c r="J98" s="4" t="s">
        <v>809</v>
      </c>
      <c r="K98" s="15" t="s">
        <v>24</v>
      </c>
      <c r="L98" s="4" t="s">
        <v>810</v>
      </c>
      <c r="M98" s="10" t="s">
        <v>24</v>
      </c>
      <c r="N98" s="4" t="s">
        <v>811</v>
      </c>
      <c r="O98" s="10" t="s">
        <v>24</v>
      </c>
      <c r="P98" s="4" t="s">
        <v>812</v>
      </c>
      <c r="Q98" s="10" t="s">
        <v>24</v>
      </c>
      <c r="R98" s="4" t="s">
        <v>813</v>
      </c>
      <c r="S98" s="4" t="s">
        <v>26</v>
      </c>
      <c r="T98" s="4" t="s">
        <v>814</v>
      </c>
      <c r="U98" s="10" t="s">
        <v>26</v>
      </c>
      <c r="V98" s="4" t="s">
        <v>815</v>
      </c>
      <c r="W98" s="10" t="s">
        <v>24</v>
      </c>
      <c r="X98" s="4" t="s">
        <v>816</v>
      </c>
      <c r="Y98" s="10"/>
      <c r="Z98" s="4" t="s">
        <v>817</v>
      </c>
      <c r="AB98" s="11"/>
      <c r="AF98" s="11"/>
    </row>
    <row r="99" spans="1:32" s="4" customFormat="1" ht="213.75" x14ac:dyDescent="0.45">
      <c r="A99" s="4" t="s">
        <v>818</v>
      </c>
      <c r="B99" s="4" t="s">
        <v>819</v>
      </c>
      <c r="C99" s="10" t="s">
        <v>26</v>
      </c>
      <c r="D99" s="4" t="s">
        <v>820</v>
      </c>
      <c r="E99" s="10" t="s">
        <v>24</v>
      </c>
      <c r="F99" s="4" t="s">
        <v>821</v>
      </c>
      <c r="G99" s="10" t="s">
        <v>24</v>
      </c>
      <c r="H99" s="4" t="s">
        <v>822</v>
      </c>
      <c r="I99" s="10" t="s">
        <v>26</v>
      </c>
      <c r="J99" s="4" t="s">
        <v>823</v>
      </c>
      <c r="K99" s="15" t="s">
        <v>30</v>
      </c>
      <c r="L99" s="4" t="s">
        <v>824</v>
      </c>
      <c r="M99" s="10"/>
      <c r="N99" s="4" t="s">
        <v>825</v>
      </c>
      <c r="O99" s="10" t="s">
        <v>26</v>
      </c>
      <c r="P99" s="4" t="s">
        <v>826</v>
      </c>
      <c r="Q99" s="10" t="s">
        <v>26</v>
      </c>
      <c r="R99" s="4" t="s">
        <v>827</v>
      </c>
      <c r="S99" s="4" t="s">
        <v>26</v>
      </c>
      <c r="T99" s="4" t="s">
        <v>828</v>
      </c>
      <c r="U99" s="10" t="s">
        <v>26</v>
      </c>
      <c r="V99" s="4" t="s">
        <v>829</v>
      </c>
      <c r="W99" s="10"/>
      <c r="X99" s="4" t="s">
        <v>830</v>
      </c>
      <c r="Y99" s="10"/>
    </row>
    <row r="100" spans="1:32" s="4" customFormat="1" ht="156.75" x14ac:dyDescent="0.45">
      <c r="A100" s="4" t="s">
        <v>831</v>
      </c>
      <c r="B100" s="4" t="s">
        <v>832</v>
      </c>
      <c r="C100" s="10" t="s">
        <v>26</v>
      </c>
      <c r="D100" s="4" t="s">
        <v>833</v>
      </c>
      <c r="E100" s="10" t="s">
        <v>26</v>
      </c>
      <c r="F100" s="4" t="s">
        <v>834</v>
      </c>
      <c r="G100" s="10" t="s">
        <v>26</v>
      </c>
      <c r="H100" s="4" t="s">
        <v>834</v>
      </c>
      <c r="I100" s="10" t="s">
        <v>26</v>
      </c>
      <c r="J100" s="4" t="s">
        <v>835</v>
      </c>
      <c r="K100" s="15" t="s">
        <v>30</v>
      </c>
      <c r="M100" s="10" t="s">
        <v>24</v>
      </c>
      <c r="N100" s="4" t="s">
        <v>836</v>
      </c>
      <c r="O100" s="10" t="s">
        <v>24</v>
      </c>
      <c r="P100" s="4" t="s">
        <v>837</v>
      </c>
      <c r="Q100" s="10" t="s">
        <v>26</v>
      </c>
      <c r="R100" s="4" t="s">
        <v>843</v>
      </c>
      <c r="S100" s="4" t="s">
        <v>26</v>
      </c>
      <c r="T100" s="4" t="s">
        <v>839</v>
      </c>
      <c r="U100" s="10" t="s">
        <v>26</v>
      </c>
      <c r="V100" s="4" t="s">
        <v>844</v>
      </c>
      <c r="W100" s="10" t="s">
        <v>24</v>
      </c>
      <c r="X100" s="4" t="s">
        <v>845</v>
      </c>
      <c r="Y100" s="10"/>
      <c r="Z100" s="4" t="s">
        <v>841</v>
      </c>
    </row>
    <row r="101" spans="1:32" s="4" customFormat="1" ht="156.75" x14ac:dyDescent="0.45">
      <c r="O101" s="10"/>
      <c r="P101" s="4" t="s">
        <v>837</v>
      </c>
      <c r="Q101" s="10" t="s">
        <v>26</v>
      </c>
      <c r="R101" s="4" t="s">
        <v>838</v>
      </c>
      <c r="S101" s="4" t="s">
        <v>26</v>
      </c>
      <c r="T101" s="4" t="s">
        <v>839</v>
      </c>
      <c r="U101" s="10" t="s">
        <v>26</v>
      </c>
      <c r="W101" s="10" t="s">
        <v>24</v>
      </c>
      <c r="X101" s="4" t="s">
        <v>840</v>
      </c>
      <c r="Y101" s="10"/>
      <c r="Z101" s="4" t="s">
        <v>841</v>
      </c>
    </row>
  </sheetData>
  <autoFilter ref="A3:AF101" xr:uid="{11E3850C-5842-42E1-AEF0-F6E1455024FC}"/>
  <mergeCells count="25">
    <mergeCell ref="K2:L2"/>
    <mergeCell ref="I1:J1"/>
    <mergeCell ref="M2:N2"/>
    <mergeCell ref="K1:L1"/>
    <mergeCell ref="M1:N1"/>
    <mergeCell ref="I2:J2"/>
    <mergeCell ref="O1:P1"/>
    <mergeCell ref="Q1:R1"/>
    <mergeCell ref="S1:T1"/>
    <mergeCell ref="O2:P2"/>
    <mergeCell ref="Q2:R2"/>
    <mergeCell ref="S2:T2"/>
    <mergeCell ref="U1:V1"/>
    <mergeCell ref="W1:X1"/>
    <mergeCell ref="U2:V2"/>
    <mergeCell ref="W2:X2"/>
    <mergeCell ref="Y2:Z2"/>
    <mergeCell ref="Y1:Z1"/>
    <mergeCell ref="A1:B2"/>
    <mergeCell ref="C2:D2"/>
    <mergeCell ref="E2:F2"/>
    <mergeCell ref="C1:D1"/>
    <mergeCell ref="G2:H2"/>
    <mergeCell ref="E1:F1"/>
    <mergeCell ref="G1:H1"/>
  </mergeCells>
  <phoneticPr fontId="2" type="noConversion"/>
  <conditionalFormatting sqref="B74">
    <cfRule type="duplicateValues" dxfId="3" priority="7"/>
  </conditionalFormatting>
  <conditionalFormatting sqref="B1:B1048576">
    <cfRule type="duplicateValues" dxfId="2" priority="6"/>
  </conditionalFormatting>
  <conditionalFormatting sqref="P6">
    <cfRule type="uniqueValues" dxfId="1" priority="4"/>
  </conditionalFormatting>
  <conditionalFormatting sqref="A5">
    <cfRule type="duplicateValues" priority="1"/>
  </conditionalFormatting>
  <conditionalFormatting sqref="A4:XFD102">
    <cfRule type="duplicateValues" dxfId="0" priority="108"/>
  </conditionalFormatting>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64F88D644BD54AA8613F9AB4977E36" ma:contentTypeVersion="11" ma:contentTypeDescription="Create a new document." ma:contentTypeScope="" ma:versionID="4e97a1cc8dfead81042874ef6eb7b2cf">
  <xsd:schema xmlns:xsd="http://www.w3.org/2001/XMLSchema" xmlns:xs="http://www.w3.org/2001/XMLSchema" xmlns:p="http://schemas.microsoft.com/office/2006/metadata/properties" xmlns:ns3="c55c7ca2-aa95-49ba-8b0a-d8ccd92c02a9" xmlns:ns4="174c35a1-810d-433e-8b01-f77c1de01f94" targetNamespace="http://schemas.microsoft.com/office/2006/metadata/properties" ma:root="true" ma:fieldsID="349a360ea5211aefd86c4e419859e582" ns3:_="" ns4:_="">
    <xsd:import namespace="c55c7ca2-aa95-49ba-8b0a-d8ccd92c02a9"/>
    <xsd:import namespace="174c35a1-810d-433e-8b01-f77c1de01f9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5c7ca2-aa95-49ba-8b0a-d8ccd92c02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4c35a1-810d-433e-8b01-f77c1de01f9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B48DF4-495D-49A8-A6FA-37273099F319}">
  <ds:schemaRefs>
    <ds:schemaRef ds:uri="http://purl.org/dc/elements/1.1/"/>
    <ds:schemaRef ds:uri="http://schemas.microsoft.com/office/2006/metadata/properties"/>
    <ds:schemaRef ds:uri="c55c7ca2-aa95-49ba-8b0a-d8ccd92c02a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74c35a1-810d-433e-8b01-f77c1de01f94"/>
    <ds:schemaRef ds:uri="http://www.w3.org/XML/1998/namespace"/>
    <ds:schemaRef ds:uri="http://purl.org/dc/dcmitype/"/>
  </ds:schemaRefs>
</ds:datastoreItem>
</file>

<file path=customXml/itemProps2.xml><?xml version="1.0" encoding="utf-8"?>
<ds:datastoreItem xmlns:ds="http://schemas.openxmlformats.org/officeDocument/2006/customXml" ds:itemID="{78DBE64F-6756-43BD-8D26-2220021EC98D}">
  <ds:schemaRefs>
    <ds:schemaRef ds:uri="http://schemas.microsoft.com/sharepoint/v3/contenttype/forms"/>
  </ds:schemaRefs>
</ds:datastoreItem>
</file>

<file path=customXml/itemProps3.xml><?xml version="1.0" encoding="utf-8"?>
<ds:datastoreItem xmlns:ds="http://schemas.openxmlformats.org/officeDocument/2006/customXml" ds:itemID="{C05593E5-3FA4-4834-A5A9-C5E90A7D50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5c7ca2-aa95-49ba-8b0a-d8ccd92c02a9"/>
    <ds:schemaRef ds:uri="174c35a1-810d-433e-8b01-f77c1de01f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Responses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Bransbury, Robert (Energy Efficiency &amp; Local)</dc:creator>
  <cp:keywords/>
  <dc:description/>
  <cp:lastModifiedBy>Gibson, Rachel (Communications &amp; Partnerships)</cp:lastModifiedBy>
  <cp:revision/>
  <dcterms:created xsi:type="dcterms:W3CDTF">2018-04-30T09:17:31Z</dcterms:created>
  <dcterms:modified xsi:type="dcterms:W3CDTF">2019-12-20T12:11:24Z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243;#Fuel Poverty and Obligations|dc367389-c1e3-443c-a9b9-c0c93e98857d</vt:lpwstr>
  </property>
  <property fmtid="{D5CDD505-2E9C-101B-9397-08002B2CF9AE}" pid="3" name="ContentTypeId">
    <vt:lpwstr>0x0101003F64F88D644BD54AA8613F9AB4977E36</vt:lpwstr>
  </property>
  <property fmtid="{D5CDD505-2E9C-101B-9397-08002B2CF9AE}" pid="4" name="_dlc_DocIdItemGuid">
    <vt:lpwstr>114a59ae-e85f-4a20-8e03-21ca5801c0f2</vt:lpwstr>
  </property>
  <property fmtid="{D5CDD505-2E9C-101B-9397-08002B2CF9AE}" pid="5" name="MSIP_Label_ba62f585-b40f-4ab9-bafe-39150f03d124_Enabled">
    <vt:lpwstr>true</vt:lpwstr>
  </property>
  <property fmtid="{D5CDD505-2E9C-101B-9397-08002B2CF9AE}" pid="6" name="MSIP_Label_ba62f585-b40f-4ab9-bafe-39150f03d124_SetDate">
    <vt:lpwstr>2019-09-30T16:49:09Z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2d1f446b-b61c-444e-8a88-0000ae548f69</vt:lpwstr>
  </property>
  <property fmtid="{D5CDD505-2E9C-101B-9397-08002B2CF9AE}" pid="11" name="MSIP_Label_ba62f585-b40f-4ab9-bafe-39150f03d124_ContentBits">
    <vt:lpwstr>0</vt:lpwstr>
  </property>
  <property fmtid="{D5CDD505-2E9C-101B-9397-08002B2CF9AE}" pid="12" name="SharedWithUsers">
    <vt:lpwstr>8301;#Gibson, Rachel (Communications &amp; Partnerships)</vt:lpwstr>
  </property>
</Properties>
</file>