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<sst xmlns="http://schemas.openxmlformats.org/spreadsheetml/2006/main" count="8" uniqueCount="8">
  <si>
    <t>Financial Year 2019/20</t>
  </si>
  <si>
    <t>Percentage of invoices paid within 5 days</t>
  </si>
  <si>
    <t>Percentage of invoices paid within 30 days</t>
  </si>
  <si>
    <t>1st quarter</t>
  </si>
  <si>
    <t>2nd quarter</t>
  </si>
  <si>
    <t>3rd quarter</t>
  </si>
  <si>
    <t>4th quarter</t>
  </si>
  <si>
    <t>Aggregated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</si>
</sst>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1.0"/>
      <name val="Calibri"/>
    </font>
    <font>
      <b/>
      <sz val="11.0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readingOrder="0" shrinkToFit="0" vertical="bottom" wrapText="1"/>
    </xf>
    <xf borderId="2" fillId="0" fontId="2" numFmtId="0" xfId="0" applyAlignment="1" applyBorder="1" applyFont="1">
      <alignment horizontal="right" shrinkToFit="0" vertical="bottom" wrapText="1"/>
    </xf>
    <xf borderId="3" fillId="0" fontId="2" numFmtId="0" xfId="0" applyAlignment="1" applyBorder="1" applyFont="1">
      <alignment vertical="bottom"/>
    </xf>
    <xf borderId="4" fillId="0" fontId="2" numFmtId="10" xfId="0" applyAlignment="1" applyBorder="1" applyFont="1" applyNumberFormat="1">
      <alignment horizontal="right" readingOrder="0" vertical="bottom"/>
    </xf>
    <xf borderId="4" fillId="0" fontId="2" numFmtId="10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3" width="25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6.75" customHeight="1">
      <c r="A2" s="2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75" customHeight="1">
      <c r="A3" s="4" t="s">
        <v>3</v>
      </c>
      <c r="B3" s="5">
        <v>0.8531</v>
      </c>
      <c r="C3" s="6">
        <v>1.0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6.75" customHeight="1">
      <c r="A4" s="4" t="s">
        <v>4</v>
      </c>
      <c r="B4" s="5">
        <v>0.9839</v>
      </c>
      <c r="C4" s="5">
        <v>1.0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6.75" customHeight="1">
      <c r="A5" s="4" t="s">
        <v>5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6.75" customHeight="1">
      <c r="A6" s="4" t="s">
        <v>6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6.75" customHeight="1">
      <c r="A7" s="4" t="s">
        <v>7</v>
      </c>
      <c r="B7" s="6">
        <f t="shared" ref="B7:C7" si="1">SUM(B3:B6)</f>
        <v>1.837</v>
      </c>
      <c r="C7" s="6">
        <f t="shared" si="1"/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