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RA Number" sheetId="1" r:id="rId1"/>
  </sheets>
  <definedNames>
    <definedName name="_xlnm.Print_Area" localSheetId="0">'RA Number'!$A$2:$G$5</definedName>
    <definedName name="_xlnm.Print_Titles" localSheetId="0">'RA Number'!$2:$2</definedName>
  </definedNames>
  <calcPr fullCalcOnLoad="1"/>
</workbook>
</file>

<file path=xl/sharedStrings.xml><?xml version="1.0" encoding="utf-8"?>
<sst xmlns="http://schemas.openxmlformats.org/spreadsheetml/2006/main" count="24" uniqueCount="21">
  <si>
    <t>Serial
Number</t>
  </si>
  <si>
    <t>RA No/
Manual</t>
  </si>
  <si>
    <t>Chapter &amp;/
or Para No</t>
  </si>
  <si>
    <t>Comment</t>
  </si>
  <si>
    <t>Proposed Amendment</t>
  </si>
  <si>
    <t>MAA Decision</t>
  </si>
  <si>
    <t>MAA Comments</t>
  </si>
  <si>
    <t>RA2101</t>
  </si>
  <si>
    <t>Para 2a(1) and Footnote 1</t>
  </si>
  <si>
    <t>para 2a(1) states "They [aircrew] are in possession of, or have previously been awarded one of the following: (1) The appropriate UK military flying badge1;" and footnote 1 states "The relevant single-Service Flying Branch and Trade Advisor should be contacted for guidance on which flying badges are currently endorsed for use". However, the words "...previously been awarded..." and "...currently endorsed..." seem a bit contradictory. In other words, what does "currently endorsed for use" actually mean? Is it just those badges currently being issued or will the sS advisors issue (which must be via QRs as outlined in para 5) a list of all badges (current and past) that would be deemed acceptable to fill aircrew positions. If the former, which I suspect would be the interpretation, then what do DCFOs do for those aircrew employed that have badges but simply don't have badges on the 'current list.' One possible example from many could be those ex Service aircrew that have been awarded say a GD(Nav) flying badge and are flying with a DCFO/CFAOS organization. This badge IMHO is likely to be perfectly acceptable for any civilian aircrew operating in a position that the RAF would use someone with a Fly(WSO(N)) flying badge, but those individuals wouldn't have a qual on the current list. So the case could exist where a perfectly appropriate flying badge might in fact not be currently endorsed by the relevant sS advisor etc.</t>
  </si>
  <si>
    <t>clarify. A suggestion may be to have a new para 2f in similar format to para 2e stating something like "They are in possession of, or have previously been awarded, a UK military qualification that has been approved as equivalent by the ADH or AM(MF)."</t>
  </si>
  <si>
    <t>Partially Accepted</t>
  </si>
  <si>
    <t xml:space="preserve">Footnote 1 amended.  </t>
  </si>
  <si>
    <t>Footnote 3</t>
  </si>
  <si>
    <t>Does J727 cover RN and Army?</t>
  </si>
  <si>
    <t>Accepted</t>
  </si>
  <si>
    <t>QR RAF J727 also covers RN and Army, footnote amended.</t>
  </si>
  <si>
    <t>Para 14</t>
  </si>
  <si>
    <t>Suggest current options are offered as examples, with onus on ADHs to define any other examples.</t>
  </si>
  <si>
    <t xml:space="preserve">Para 14 expanded to include Aircrew carried as Familiarization Flight Passengers.  Other occasions will be considered on a case-by-case basis via the AWE process. </t>
  </si>
  <si>
    <t xml:space="preserve">Believe flexibility needed for ADH to exempt others from CQT requirements. For example XXX cannot presently fly in XXX cockpit. It is true that this is because XXX have not developed formal SOPs for single pilot ops, under which the ADHs could be flown as pax, but they shouldn’t have to divert attention to that when it is possible to conduct the flt.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</si>
</sst>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zoomScalePageLayoutView="0" workbookViewId="0" topLeftCell="A1">
      <pane ySplit="2" topLeftCell="A3" activePane="bottomLeft" state="frozen"/>
      <selection pane="topLeft" activeCell="I49" sqref="I49"/>
      <selection pane="bottomLeft" activeCell="D12" sqref="D12"/>
    </sheetView>
  </sheetViews>
  <sheetFormatPr defaultColWidth="9.140625" defaultRowHeight="12.75"/>
  <cols>
    <col min="1" max="1" width="7.28125" style="7" customWidth="1"/>
    <col min="2" max="2" width="6.57421875" style="3" bestFit="1" customWidth="1"/>
    <col min="3" max="3" width="9.28125" style="3" bestFit="1" customWidth="1"/>
    <col min="4" max="4" width="60.7109375" style="2" customWidth="1"/>
    <col min="5" max="5" width="40.7109375" style="2" customWidth="1"/>
    <col min="6" max="6" width="16.421875" style="2" customWidth="1"/>
    <col min="7" max="7" width="40.7109375" style="7" customWidth="1"/>
    <col min="8" max="16384" width="9.140625" style="10" customWidth="1"/>
  </cols>
  <sheetData>
    <row r="1" spans="1:7" ht="11.25">
      <c r="A1" s="11"/>
      <c r="B1" s="11"/>
      <c r="C1" s="11"/>
      <c r="D1" s="11"/>
      <c r="E1" s="11"/>
      <c r="F1" s="11"/>
      <c r="G1" s="11"/>
    </row>
    <row r="2" spans="1:7" s="8" customFormat="1" ht="33.75" customHeight="1">
      <c r="A2" s="5" t="s">
        <v>0</v>
      </c>
      <c r="B2" s="5" t="s">
        <v>1</v>
      </c>
      <c r="C2" s="5" t="s">
        <v>2</v>
      </c>
      <c r="D2" s="5" t="s">
        <v>3</v>
      </c>
      <c r="E2" s="5" t="s">
        <v>4</v>
      </c>
      <c r="F2" s="6" t="s">
        <v>5</v>
      </c>
      <c r="G2" s="5" t="s">
        <v>6</v>
      </c>
    </row>
    <row r="3" spans="1:7" ht="202.5">
      <c r="A3" s="4">
        <v>1</v>
      </c>
      <c r="B3" s="1" t="s">
        <v>7</v>
      </c>
      <c r="C3" s="1" t="s">
        <v>8</v>
      </c>
      <c r="D3" s="9" t="s">
        <v>9</v>
      </c>
      <c r="E3" s="9" t="s">
        <v>10</v>
      </c>
      <c r="F3" s="4" t="s">
        <v>11</v>
      </c>
      <c r="G3" s="9" t="s">
        <v>12</v>
      </c>
    </row>
    <row r="4" spans="1:7" ht="22.5">
      <c r="A4" s="4">
        <v>2</v>
      </c>
      <c r="B4" s="1" t="s">
        <v>7</v>
      </c>
      <c r="C4" s="1" t="s">
        <v>13</v>
      </c>
      <c r="D4" s="9" t="s">
        <v>14</v>
      </c>
      <c r="E4" s="9"/>
      <c r="F4" s="4" t="s">
        <v>15</v>
      </c>
      <c r="G4" s="9" t="s">
        <v>16</v>
      </c>
    </row>
    <row r="5" spans="1:7" ht="56.25">
      <c r="A5" s="4">
        <v>3</v>
      </c>
      <c r="B5" s="1" t="s">
        <v>7</v>
      </c>
      <c r="C5" s="1" t="s">
        <v>17</v>
      </c>
      <c r="D5" s="9" t="s">
        <v>20</v>
      </c>
      <c r="E5" s="9" t="s">
        <v>18</v>
      </c>
      <c r="F5" s="4" t="s">
        <v>11</v>
      </c>
      <c r="G5" s="9" t="s">
        <v>19</v>
      </c>
    </row>
    <row r="7" spans="7:9" ht="11.25">
      <c r="G7" s="2"/>
      <c r="I7" s="7"/>
    </row>
    <row r="8" spans="7:9" ht="11.25">
      <c r="G8" s="2"/>
      <c r="I8" s="7"/>
    </row>
    <row r="9" spans="7:9" ht="11.25">
      <c r="G9" s="2"/>
      <c r="I9" s="7"/>
    </row>
    <row r="10" spans="7:9" ht="11.25">
      <c r="G10" s="2"/>
      <c r="I10" s="7"/>
    </row>
    <row r="11" spans="7:9" ht="11.25">
      <c r="G11" s="2"/>
      <c r="I11" s="7"/>
    </row>
    <row r="12" spans="7:9" ht="11.25">
      <c r="G12" s="2"/>
      <c r="I12" s="7"/>
    </row>
    <row r="13" spans="7:9" ht="11.25">
      <c r="G13" s="2"/>
      <c r="I13" s="7"/>
    </row>
    <row r="14" spans="7:9" ht="11.25">
      <c r="G14" s="2"/>
      <c r="I14" s="7"/>
    </row>
  </sheetData>
  <sheetProtection/>
  <mergeCells count="1">
    <mergeCell ref="A1:G1"/>
  </mergeCells>
  <conditionalFormatting sqref="F2:F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3:F5">
      <formula1>'RA Number'!#REF!</formula1>
    </dataValidation>
  </dataValidations>
  <printOptions gridLines="1"/>
  <pageMargins left="0.31496062992125984" right="0.31496062992125984" top="0.3937007874015748" bottom="0.3937007874015748" header="0.1968503937007874" footer="0.1968503937007874"/>
  <pageSetup fitToHeight="10" horizontalDpi="600" verticalDpi="600" orientation="landscape" paperSize="9" scale="60"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(DSA-MAA-AP-KE-MRP1)</cp:lastModifiedBy>
  <cp:lastPrinted>2019-08-08T14:59:36Z</cp:lastPrinted>
  <dcterms:created xsi:type="dcterms:W3CDTF">2012-12-21T08:50:25Z</dcterms:created>
  <dcterms:modified xsi:type="dcterms:W3CDTF">2019-09-25T06:28:45Z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2;#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